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129c8546f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022c254aa45f092127d5030488002.psmdcp" Id="R1ac28e421b0f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<x:sst xmlns:x="http://schemas.openxmlformats.org/spreadsheetml/2006/main">
  <x:si>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</x:si>
  <x:si>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</x:si>
  <x:si>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A0429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</x:si>
  <x:si>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</x:si>
  <x:si>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</x:si>
  <x:si>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</x:si>
  <x:si>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</x:si>
  <x:si>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</x:si>
  <x:si>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</x:si>
  <x:si>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</x:si>
  <x:si>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</x:si>
  <x:si>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</x:si>
  <x:si>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</x:si>
  <x:si>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</x:si>
  <x:si>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</x:si>
  <x:si>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</x:si>
  <x:si>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</x:si>
  <x:si>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</x:si>
  <x:si>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</x:si>
  <x:si>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</x:si>
  <x:si>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</x:si>
  <x:si>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</x:si>
  <x:si>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</x:si>
  <x:si>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</x:si>
  <x:si>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</x:si>
  <x:si>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</x:si>
  <x:si>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</x:si>
  <x:si>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</x:si>
  <x:si>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</x:si>
  <x:si>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</x:si>
  <x:si>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</x:si>
  <x:si>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</x:si>
  <x:si>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</x:si>
  <x:si>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</x:si>
  <x:si>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</x:si>
  <x:si>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</x:si>
  <x:si>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</x:si>
  <x:si>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</x:si>
  <x:si>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</x:si>
  <x:si>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</x:si>
  <x:si>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</x:si>
  <x:si>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</x:si>
  <x:si>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</x:si>
  <x:si>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</x:si>
  <x:si>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</x:si>
  <x:si>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</x:si>
  <x:si>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</x:si>
  <x:si>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</x:si>
  <x:si>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</x:si>
  <x:si>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</x:si>
  <x:si>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</x:si>
  <x:si>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</x:si>
  <x:si>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</x:si>
  <x:si>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</x:si>
  <x:si>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</x:si>
  <x:si>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</x:si>
  <x:si>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</x:si>
  <x:si>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</x:si>
  <x:si>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</x:si>
  <x:si>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</x:si>
  <x:si>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</x:si>
  <x:si>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</x:si>
  <x:si>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</x:si>
  <x:si>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</x:si>
  <x:si>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</x:si>
  <x:si>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</x:si>
  <x:si>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</x:si>
  <x:si>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</x:si>
  <x:si>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</x:si>
  <x:si>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</x:si>
  <x:si>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</x:si>
  <x:si>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</x:si>
  <x:si>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</x:si>
  <x:si>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</x:si>
  <x:si>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</x:si>
  <x:si>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</x:si>
  <x:si>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</x:si>
  <x:si>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</x:si>
  <x:si>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</x:si>
  <x:si>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</x:si>
  <x:si>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</x:si>
  <x:si>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</x:si>
  <x:si>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</x:si>
  <x:si>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</x:si>
  <x:si>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</x:si>
  <x:si>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</x:si>
  <x:si>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</x:si>
  <x:si>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</x:si>
  <x:si>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</x:si>
  <x:si>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</x:si>
  <x:si>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</x:si>
  <x:si>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</x:si>
  <x:si>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</x:si>
  <x:si>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</x:si>
  <x:si>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</x:si>
  <x:si>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</x:si>
  <x:si>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</x:si>
  <x:si>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</x:si>
  <x:si>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</x:si>
  <x:si>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</x:si>
  <x:si>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</x:si>
  <x:si>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</x:si>
  <x:si>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</x:si>
  <x:si>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</x:si>
  <x:si>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</x:si>
  <x:si>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</x:si>
  <x:si>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</x:si>
  <x:si>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</x:si>
  <x:si>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</x:si>
  <x:si>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</x:si>
  <x:si>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</x:si>
  <x:si>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</x:si>
  <x:si>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</x:si>
  <x:si>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</x:si>
  <x:si>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</x:si>
  <x:si>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</x:si>
  <x:si>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</x:si>
  <x:si>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</x:si>
  <x:si>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</x:si>
  <x:si>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</x:si>
  <x:si>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</x:si>
  <x:si>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</x:si>
  <x:si>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</x:si>
  <x:si>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</x:si>
  <x:si>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</x:si>
  <x:si>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</x:si>
  <x:si>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</x:si>
  <x:si>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</x:si>
  <x:si>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</x:si>
  <x:si>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</x:si>
  <x:si>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</x:si>
  <x:si>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</x:si>
  <x:si>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Dublin</x:t>
  </x:si>
  <x:si>
    <x:t>14</x:t>
  </x:si>
  <x:si>
    <x:t>Cork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</x:si>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</x:sst>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lace of Usual Residence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28" totalsRowShown="0">
  <x:autoFilter ref="A1:L362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28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3344919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1784070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39699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446542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170007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155115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206011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126229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69508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50198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83410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102803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55743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59347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97496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93614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959178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84969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119729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272743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112894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49184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106359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55004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70630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39626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48040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393939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50302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120631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22595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48225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50730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207732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49012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112389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46331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1689201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>
        <x:v>1604264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37484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59</x:v>
      </x:c>
      <x:c r="H44" s="0" t="s">
        <x:v>60</x:v>
      </x:c>
      <x:c r="I44" s="0" t="s">
        <x:v>53</x:v>
      </x:c>
      <x:c r="J44" s="0" t="s">
        <x:v>53</x:v>
      </x:c>
      <x:c r="K44" s="0" t="s">
        <x:v>54</x:v>
      </x:c>
      <x:c r="L44" s="0">
        <x:v>397297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61</x:v>
      </x:c>
      <x:c r="H45" s="0" t="s">
        <x:v>62</x:v>
      </x:c>
      <x:c r="I45" s="0" t="s">
        <x:v>53</x:v>
      </x:c>
      <x:c r="J45" s="0" t="s">
        <x:v>53</x:v>
      </x:c>
      <x:c r="K45" s="0" t="s">
        <x:v>54</x:v>
      </x:c>
      <x:c r="L45" s="0">
        <x:v>144921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63</x:v>
      </x:c>
      <x:c r="H46" s="0" t="s">
        <x:v>64</x:v>
      </x:c>
      <x:c r="I46" s="0" t="s">
        <x:v>53</x:v>
      </x:c>
      <x:c r="J46" s="0" t="s">
        <x:v>53</x:v>
      </x:c>
      <x:c r="K46" s="0" t="s">
        <x:v>54</x:v>
      </x:c>
      <x:c r="L46" s="0">
        <x:v>140240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65</x:v>
      </x:c>
      <x:c r="H47" s="0" t="s">
        <x:v>66</x:v>
      </x:c>
      <x:c r="I47" s="0" t="s">
        <x:v>53</x:v>
      </x:c>
      <x:c r="J47" s="0" t="s">
        <x:v>53</x:v>
      </x:c>
      <x:c r="K47" s="0" t="s">
        <x:v>54</x:v>
      </x:c>
      <x:c r="L47" s="0">
        <x:v>188433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67</x:v>
      </x:c>
      <x:c r="H48" s="0" t="s">
        <x:v>68</x:v>
      </x:c>
      <x:c r="I48" s="0" t="s">
        <x:v>53</x:v>
      </x:c>
      <x:c r="J48" s="0" t="s">
        <x:v>53</x:v>
      </x:c>
      <x:c r="K48" s="0" t="s">
        <x:v>54</x:v>
      </x:c>
      <x:c r="L48" s="0">
        <x:v>111580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69</x:v>
      </x:c>
      <x:c r="H49" s="0" t="s">
        <x:v>70</x:v>
      </x:c>
      <x:c r="I49" s="0" t="s">
        <x:v>53</x:v>
      </x:c>
      <x:c r="J49" s="0" t="s">
        <x:v>53</x:v>
      </x:c>
      <x:c r="K49" s="0" t="s">
        <x:v>54</x:v>
      </x:c>
      <x:c r="L49" s="0">
        <x:v>61073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71</x:v>
      </x:c>
      <x:c r="H50" s="0" t="s">
        <x:v>72</x:v>
      </x:c>
      <x:c r="I50" s="0" t="s">
        <x:v>53</x:v>
      </x:c>
      <x:c r="J50" s="0" t="s">
        <x:v>53</x:v>
      </x:c>
      <x:c r="K50" s="0" t="s">
        <x:v>54</x:v>
      </x:c>
      <x:c r="L50" s="0">
        <x:v>46940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73</x:v>
      </x:c>
      <x:c r="H51" s="0" t="s">
        <x:v>74</x:v>
      </x:c>
      <x:c r="I51" s="0" t="s">
        <x:v>53</x:v>
      </x:c>
      <x:c r="J51" s="0" t="s">
        <x:v>53</x:v>
      </x:c>
      <x:c r="K51" s="0" t="s">
        <x:v>54</x:v>
      </x:c>
      <x:c r="L51" s="0">
        <x:v>24759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75</x:v>
      </x:c>
      <x:c r="H52" s="0" t="s">
        <x:v>76</x:v>
      </x:c>
      <x:c r="I52" s="0" t="s">
        <x:v>53</x:v>
      </x:c>
      <x:c r="J52" s="0" t="s">
        <x:v>53</x:v>
      </x:c>
      <x:c r="K52" s="0" t="s">
        <x:v>54</x:v>
      </x:c>
      <x:c r="L52" s="0">
        <x:v>78109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77</x:v>
      </x:c>
      <x:c r="H53" s="0" t="s">
        <x:v>78</x:v>
      </x:c>
      <x:c r="I53" s="0" t="s">
        <x:v>53</x:v>
      </x:c>
      <x:c r="J53" s="0" t="s">
        <x:v>53</x:v>
      </x:c>
      <x:c r="K53" s="0" t="s">
        <x:v>54</x:v>
      </x:c>
      <x:c r="L53" s="0">
        <x:v>91953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53</x:v>
      </x:c>
      <x:c r="J54" s="0" t="s">
        <x:v>53</x:v>
      </x:c>
      <x:c r="K54" s="0" t="s">
        <x:v>54</x:v>
      </x:c>
      <x:c r="L54" s="0">
        <x:v>50709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81</x:v>
      </x:c>
      <x:c r="H55" s="0" t="s">
        <x:v>82</x:v>
      </x:c>
      <x:c r="I55" s="0" t="s">
        <x:v>53</x:v>
      </x:c>
      <x:c r="J55" s="0" t="s">
        <x:v>53</x:v>
      </x:c>
      <x:c r="K55" s="0" t="s">
        <x:v>54</x:v>
      </x:c>
      <x:c r="L55" s="0">
        <x:v>51183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53</x:v>
      </x:c>
      <x:c r="J56" s="0" t="s">
        <x:v>53</x:v>
      </x:c>
      <x:c r="K56" s="0" t="s">
        <x:v>54</x:v>
      </x:c>
      <x:c r="L56" s="0">
        <x:v>92555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53</x:v>
      </x:c>
      <x:c r="J57" s="0" t="s">
        <x:v>53</x:v>
      </x:c>
      <x:c r="K57" s="0" t="s">
        <x:v>54</x:v>
      </x:c>
      <x:c r="L57" s="0">
        <x:v>87028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87</x:v>
      </x:c>
      <x:c r="H58" s="0" t="s">
        <x:v>88</x:v>
      </x:c>
      <x:c r="I58" s="0" t="s">
        <x:v>53</x:v>
      </x:c>
      <x:c r="J58" s="0" t="s">
        <x:v>53</x:v>
      </x:c>
      <x:c r="K58" s="0" t="s">
        <x:v>54</x:v>
      </x:c>
      <x:c r="L58" s="0">
        <x:v>47840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89</x:v>
      </x:c>
      <x:c r="H59" s="0" t="s">
        <x:v>90</x:v>
      </x:c>
      <x:c r="I59" s="0" t="s">
        <x:v>53</x:v>
      </x:c>
      <x:c r="J59" s="0" t="s">
        <x:v>53</x:v>
      </x:c>
      <x:c r="K59" s="0" t="s">
        <x:v>54</x:v>
      </x:c>
      <x:c r="L59" s="0">
        <x:v>4659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91</x:v>
      </x:c>
      <x:c r="H60" s="0" t="s">
        <x:v>92</x:v>
      </x:c>
      <x:c r="I60" s="0" t="s">
        <x:v>53</x:v>
      </x:c>
      <x:c r="J60" s="0" t="s">
        <x:v>53</x:v>
      </x:c>
      <x:c r="K60" s="0" t="s">
        <x:v>54</x:v>
      </x:c>
      <x:c r="L60" s="0">
        <x:v>5054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53</x:v>
      </x:c>
      <x:c r="J61" s="0" t="s">
        <x:v>53</x:v>
      </x:c>
      <x:c r="K61" s="0" t="s">
        <x:v>54</x:v>
      </x:c>
      <x:c r="L61" s="0">
        <x:v>9682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53</x:v>
      </x:c>
      <x:c r="J62" s="0" t="s">
        <x:v>53</x:v>
      </x:c>
      <x:c r="K62" s="0" t="s">
        <x:v>54</x:v>
      </x:c>
      <x:c r="L62" s="0">
        <x:v>4009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97</x:v>
      </x:c>
      <x:c r="H63" s="0" t="s">
        <x:v>98</x:v>
      </x:c>
      <x:c r="I63" s="0" t="s">
        <x:v>53</x:v>
      </x:c>
      <x:c r="J63" s="0" t="s">
        <x:v>53</x:v>
      </x:c>
      <x:c r="K63" s="0" t="s">
        <x:v>54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99</x:v>
      </x:c>
      <x:c r="H64" s="0" t="s">
        <x:v>100</x:v>
      </x:c>
      <x:c r="I64" s="0" t="s">
        <x:v>53</x:v>
      </x:c>
      <x:c r="J64" s="0" t="s">
        <x:v>53</x:v>
      </x:c>
      <x:c r="K64" s="0" t="s">
        <x:v>54</x:v>
      </x:c>
      <x:c r="L64" s="0">
        <x:v>4817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101</x:v>
      </x:c>
      <x:c r="H65" s="0" t="s">
        <x:v>102</x:v>
      </x:c>
      <x:c r="I65" s="0" t="s">
        <x:v>53</x:v>
      </x:c>
      <x:c r="J65" s="0" t="s">
        <x:v>53</x:v>
      </x:c>
      <x:c r="K65" s="0" t="s">
        <x:v>54</x:v>
      </x:c>
      <x:c r="L65" s="0">
        <x:v>4762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103</x:v>
      </x:c>
      <x:c r="H66" s="0" t="s">
        <x:v>104</x:v>
      </x:c>
      <x:c r="I66" s="0" t="s">
        <x:v>53</x:v>
      </x:c>
      <x:c r="J66" s="0" t="s">
        <x:v>53</x:v>
      </x:c>
      <x:c r="K66" s="0" t="s">
        <x:v>54</x:v>
      </x:c>
      <x:c r="L66" s="0">
        <x:v>4901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105</x:v>
      </x:c>
      <x:c r="H67" s="0" t="s">
        <x:v>106</x:v>
      </x:c>
      <x:c r="I67" s="0" t="s">
        <x:v>53</x:v>
      </x:c>
      <x:c r="J67" s="0" t="s">
        <x:v>53</x:v>
      </x:c>
      <x:c r="K67" s="0" t="s">
        <x:v>54</x:v>
      </x:c>
      <x:c r="L67" s="0">
        <x:v>4606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107</x:v>
      </x:c>
      <x:c r="H68" s="0" t="s">
        <x:v>108</x:v>
      </x:c>
      <x:c r="I68" s="0" t="s">
        <x:v>53</x:v>
      </x:c>
      <x:c r="J68" s="0" t="s">
        <x:v>53</x:v>
      </x:c>
      <x:c r="K68" s="0" t="s">
        <x:v>54</x:v>
      </x:c>
      <x:c r="L68" s="0">
        <x:v>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109</x:v>
      </x:c>
      <x:c r="H69" s="0" t="s">
        <x:v>110</x:v>
      </x:c>
      <x:c r="I69" s="0" t="s">
        <x:v>53</x:v>
      </x:c>
      <x:c r="J69" s="0" t="s">
        <x:v>53</x:v>
      </x:c>
      <x:c r="K69" s="0" t="s">
        <x:v>54</x:v>
      </x:c>
      <x:c r="L69" s="0">
        <x:v>24096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111</x:v>
      </x:c>
      <x:c r="H70" s="0" t="s">
        <x:v>112</x:v>
      </x:c>
      <x:c r="I70" s="0" t="s">
        <x:v>53</x:v>
      </x:c>
      <x:c r="J70" s="0" t="s">
        <x:v>53</x:v>
      </x:c>
      <x:c r="K70" s="0" t="s">
        <x:v>54</x:v>
      </x:c>
      <x:c r="L70" s="0">
        <x:v>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113</x:v>
      </x:c>
      <x:c r="H71" s="0" t="s">
        <x:v>114</x:v>
      </x:c>
      <x:c r="I71" s="0" t="s">
        <x:v>53</x:v>
      </x:c>
      <x:c r="J71" s="0" t="s">
        <x:v>53</x:v>
      </x:c>
      <x:c r="K71" s="0" t="s">
        <x:v>54</x:v>
      </x:c>
      <x:c r="L71" s="0">
        <x:v>5424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115</x:v>
      </x:c>
      <x:c r="H72" s="0" t="s">
        <x:v>116</x:v>
      </x:c>
      <x:c r="I72" s="0" t="s">
        <x:v>53</x:v>
      </x:c>
      <x:c r="J72" s="0" t="s">
        <x:v>53</x:v>
      </x:c>
      <x:c r="K72" s="0" t="s">
        <x:v>54</x:v>
      </x:c>
      <x:c r="L72" s="0">
        <x:v>1609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117</x:v>
      </x:c>
      <x:c r="H73" s="0" t="s">
        <x:v>118</x:v>
      </x:c>
      <x:c r="I73" s="0" t="s">
        <x:v>53</x:v>
      </x:c>
      <x:c r="J73" s="0" t="s">
        <x:v>53</x:v>
      </x:c>
      <x:c r="K73" s="0" t="s">
        <x:v>54</x:v>
      </x:c>
      <x:c r="L73" s="0">
        <x:v>3816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119</x:v>
      </x:c>
      <x:c r="H74" s="0" t="s">
        <x:v>120</x:v>
      </x:c>
      <x:c r="I74" s="0" t="s">
        <x:v>53</x:v>
      </x:c>
      <x:c r="J74" s="0" t="s">
        <x:v>53</x:v>
      </x:c>
      <x:c r="K74" s="0" t="s">
        <x:v>54</x:v>
      </x:c>
      <x:c r="L74" s="0">
        <x:v>4306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121</x:v>
      </x:c>
      <x:c r="H75" s="0" t="s">
        <x:v>122</x:v>
      </x:c>
      <x:c r="I75" s="0" t="s">
        <x:v>53</x:v>
      </x:c>
      <x:c r="J75" s="0" t="s">
        <x:v>53</x:v>
      </x:c>
      <x:c r="K75" s="0" t="s">
        <x:v>54</x:v>
      </x:c>
      <x:c r="L75" s="0">
        <x:v>3229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123</x:v>
      </x:c>
      <x:c r="H76" s="0" t="s">
        <x:v>124</x:v>
      </x:c>
      <x:c r="I76" s="0" t="s">
        <x:v>53</x:v>
      </x:c>
      <x:c r="J76" s="0" t="s">
        <x:v>53</x:v>
      </x:c>
      <x:c r="K76" s="0" t="s">
        <x:v>54</x:v>
      </x:c>
      <x:c r="L76" s="0">
        <x:v>13001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125</x:v>
      </x:c>
      <x:c r="H77" s="0" t="s">
        <x:v>126</x:v>
      </x:c>
      <x:c r="I77" s="0" t="s">
        <x:v>53</x:v>
      </x:c>
      <x:c r="J77" s="0" t="s">
        <x:v>53</x:v>
      </x:c>
      <x:c r="K77" s="0" t="s">
        <x:v>54</x:v>
      </x:c>
      <x:c r="L77" s="0">
        <x:v>5442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127</x:v>
      </x:c>
      <x:c r="H78" s="0" t="s">
        <x:v>128</x:v>
      </x:c>
      <x:c r="I78" s="0" t="s">
        <x:v>53</x:v>
      </x:c>
      <x:c r="J78" s="0" t="s">
        <x:v>53</x:v>
      </x:c>
      <x:c r="K78" s="0" t="s">
        <x:v>54</x:v>
      </x:c>
      <x:c r="L78" s="0">
        <x:v>3402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129</x:v>
      </x:c>
      <x:c r="H79" s="0" t="s">
        <x:v>130</x:v>
      </x:c>
      <x:c r="I79" s="0" t="s">
        <x:v>53</x:v>
      </x:c>
      <x:c r="J79" s="0" t="s">
        <x:v>53</x:v>
      </x:c>
      <x:c r="K79" s="0" t="s">
        <x:v>54</x:v>
      </x:c>
      <x:c r="L79" s="0">
        <x:v>4157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39789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  <x:c r="L81" s="0">
        <x:v>38139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28724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  <x:c r="L83" s="0">
        <x:v>1573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  <x:c r="L85" s="0">
        <x:v>361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  <x:c r="L86" s="0">
        <x:v>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  <x:c r="L87" s="0">
        <x:v>1343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  <x:c r="L88" s="0">
        <x:v>1106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  <x:c r="L89" s="0">
        <x:v>1442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  <x:c r="L91" s="0">
        <x:v>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  <x:c r="L94" s="0">
        <x:v>104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  <x:c r="L97" s="0">
        <x:v>1173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  <x:c r="L99" s="0">
        <x:v>109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  <x:c r="L100" s="0">
        <x:v>217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  <x:c r="L103" s="0">
        <x:v>121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  <x:c r="L104" s="0">
        <x:v>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  <x:c r="L105" s="0">
        <x:v>125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105</x:v>
      </x:c>
      <x:c r="H106" s="0" t="s">
        <x:v>106</x:v>
      </x:c>
      <x:c r="I106" s="0" t="s">
        <x:v>53</x:v>
      </x:c>
      <x:c r="J106" s="0" t="s">
        <x:v>53</x:v>
      </x:c>
      <x:c r="K106" s="0" t="s">
        <x:v>54</x:v>
      </x:c>
      <x:c r="L106" s="0">
        <x:v>177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107</x:v>
      </x:c>
      <x:c r="H107" s="0" t="s">
        <x:v>108</x:v>
      </x:c>
      <x:c r="I107" s="0" t="s">
        <x:v>53</x:v>
      </x:c>
      <x:c r="J107" s="0" t="s">
        <x:v>53</x:v>
      </x:c>
      <x:c r="K107" s="0" t="s">
        <x:v>54</x:v>
      </x:c>
      <x:c r="L107" s="0">
        <x:v>112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109</x:v>
      </x:c>
      <x:c r="H108" s="0" t="s">
        <x:v>110</x:v>
      </x:c>
      <x:c r="I108" s="0" t="s">
        <x:v>53</x:v>
      </x:c>
      <x:c r="J108" s="0" t="s">
        <x:v>53</x:v>
      </x:c>
      <x:c r="K108" s="0" t="s">
        <x:v>54</x:v>
      </x:c>
      <x:c r="L108" s="0">
        <x:v>377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111</x:v>
      </x:c>
      <x:c r="H109" s="0" t="s">
        <x:v>112</x:v>
      </x:c>
      <x:c r="I109" s="0" t="s">
        <x:v>53</x:v>
      </x:c>
      <x:c r="J109" s="0" t="s">
        <x:v>53</x:v>
      </x:c>
      <x:c r="K109" s="0" t="s">
        <x:v>54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113</x:v>
      </x:c>
      <x:c r="H110" s="0" t="s">
        <x:v>114</x:v>
      </x:c>
      <x:c r="I110" s="0" t="s">
        <x:v>53</x:v>
      </x:c>
      <x:c r="J110" s="0" t="s">
        <x:v>53</x:v>
      </x:c>
      <x:c r="K110" s="0" t="s">
        <x:v>54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115</x:v>
      </x:c>
      <x:c r="H111" s="0" t="s">
        <x:v>116</x:v>
      </x:c>
      <x:c r="I111" s="0" t="s">
        <x:v>53</x:v>
      </x:c>
      <x:c r="J111" s="0" t="s">
        <x:v>53</x:v>
      </x:c>
      <x:c r="K111" s="0" t="s">
        <x:v>54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117</x:v>
      </x:c>
      <x:c r="H112" s="0" t="s">
        <x:v>118</x:v>
      </x:c>
      <x:c r="I112" s="0" t="s">
        <x:v>53</x:v>
      </x:c>
      <x:c r="J112" s="0" t="s">
        <x:v>53</x:v>
      </x:c>
      <x:c r="K112" s="0" t="s">
        <x:v>54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119</x:v>
      </x:c>
      <x:c r="H113" s="0" t="s">
        <x:v>120</x:v>
      </x:c>
      <x:c r="I113" s="0" t="s">
        <x:v>53</x:v>
      </x:c>
      <x:c r="J113" s="0" t="s">
        <x:v>53</x:v>
      </x:c>
      <x:c r="K113" s="0" t="s">
        <x:v>54</x:v>
      </x:c>
      <x:c r="L113" s="0">
        <x:v>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121</x:v>
      </x:c>
      <x:c r="H114" s="0" t="s">
        <x:v>122</x:v>
      </x:c>
      <x:c r="I114" s="0" t="s">
        <x:v>53</x:v>
      </x:c>
      <x:c r="J114" s="0" t="s">
        <x:v>53</x:v>
      </x:c>
      <x:c r="K114" s="0" t="s">
        <x:v>54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123</x:v>
      </x:c>
      <x:c r="H115" s="0" t="s">
        <x:v>124</x:v>
      </x:c>
      <x:c r="I115" s="0" t="s">
        <x:v>53</x:v>
      </x:c>
      <x:c r="J115" s="0" t="s">
        <x:v>53</x:v>
      </x:c>
      <x:c r="K115" s="0" t="s">
        <x:v>54</x:v>
      </x:c>
      <x:c r="L115" s="0">
        <x:v>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125</x:v>
      </x:c>
      <x:c r="H116" s="0" t="s">
        <x:v>126</x:v>
      </x:c>
      <x:c r="I116" s="0" t="s">
        <x:v>53</x:v>
      </x:c>
      <x:c r="J116" s="0" t="s">
        <x:v>53</x:v>
      </x:c>
      <x:c r="K116" s="0" t="s">
        <x:v>54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127</x:v>
      </x:c>
      <x:c r="H117" s="0" t="s">
        <x:v>128</x:v>
      </x:c>
      <x:c r="I117" s="0" t="s">
        <x:v>53</x:v>
      </x:c>
      <x:c r="J117" s="0" t="s">
        <x:v>53</x:v>
      </x:c>
      <x:c r="K117" s="0" t="s">
        <x:v>54</x:v>
      </x:c>
      <x:c r="L117" s="0">
        <x:v>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129</x:v>
      </x:c>
      <x:c r="H118" s="0" t="s">
        <x:v>130</x:v>
      </x:c>
      <x:c r="I118" s="0" t="s">
        <x:v>53</x:v>
      </x:c>
      <x:c r="J118" s="0" t="s">
        <x:v>53</x:v>
      </x:c>
      <x:c r="K118" s="0" t="s">
        <x:v>54</x:v>
      </x:c>
      <x:c r="L118" s="0">
        <x:v>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131</x:v>
      </x:c>
      <x:c r="F119" s="0" t="s">
        <x:v>132</x:v>
      </x:c>
      <x:c r="G119" s="0" t="s">
        <x:v>50</x:v>
      </x:c>
      <x:c r="H119" s="0" t="s">
        <x:v>52</x:v>
      </x:c>
      <x:c r="I119" s="0" t="s">
        <x:v>53</x:v>
      </x:c>
      <x:c r="J119" s="0" t="s">
        <x:v>53</x:v>
      </x:c>
      <x:c r="K119" s="0" t="s">
        <x:v>54</x:v>
      </x:c>
      <x:c r="L119" s="0">
        <x:v>962939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131</x:v>
      </x:c>
      <x:c r="F120" s="0" t="s">
        <x:v>132</x:v>
      </x:c>
      <x:c r="G120" s="0" t="s">
        <x:v>55</x:v>
      </x:c>
      <x:c r="H120" s="0" t="s">
        <x:v>56</x:v>
      </x:c>
      <x:c r="I120" s="0" t="s">
        <x:v>53</x:v>
      </x:c>
      <x:c r="J120" s="0" t="s">
        <x:v>53</x:v>
      </x:c>
      <x:c r="K120" s="0" t="s">
        <x:v>54</x:v>
      </x:c>
      <x:c r="L120" s="0">
        <x:v>921468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131</x:v>
      </x:c>
      <x:c r="F121" s="0" t="s">
        <x:v>132</x:v>
      </x:c>
      <x:c r="G121" s="0" t="s">
        <x:v>57</x:v>
      </x:c>
      <x:c r="H121" s="0" t="s">
        <x:v>58</x:v>
      </x:c>
      <x:c r="I121" s="0" t="s">
        <x:v>53</x:v>
      </x:c>
      <x:c r="J121" s="0" t="s">
        <x:v>53</x:v>
      </x:c>
      <x:c r="K121" s="0" t="s">
        <x:v>54</x:v>
      </x:c>
      <x:c r="L121" s="0">
        <x:v>2709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131</x:v>
      </x:c>
      <x:c r="F122" s="0" t="s">
        <x:v>132</x:v>
      </x:c>
      <x:c r="G122" s="0" t="s">
        <x:v>59</x:v>
      </x:c>
      <x:c r="H122" s="0" t="s">
        <x:v>60</x:v>
      </x:c>
      <x:c r="I122" s="0" t="s">
        <x:v>53</x:v>
      </x:c>
      <x:c r="J122" s="0" t="s">
        <x:v>53</x:v>
      </x:c>
      <x:c r="K122" s="0" t="s">
        <x:v>54</x:v>
      </x:c>
      <x:c r="L122" s="0">
        <x:v>369405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131</x:v>
      </x:c>
      <x:c r="F123" s="0" t="s">
        <x:v>132</x:v>
      </x:c>
      <x:c r="G123" s="0" t="s">
        <x:v>61</x:v>
      </x:c>
      <x:c r="H123" s="0" t="s">
        <x:v>62</x:v>
      </x:c>
      <x:c r="I123" s="0" t="s">
        <x:v>53</x:v>
      </x:c>
      <x:c r="J123" s="0" t="s">
        <x:v>53</x:v>
      </x:c>
      <x:c r="K123" s="0" t="s">
        <x:v>54</x:v>
      </x:c>
      <x:c r="L123" s="0">
        <x:v>131689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131</x:v>
      </x:c>
      <x:c r="F124" s="0" t="s">
        <x:v>132</x:v>
      </x:c>
      <x:c r="G124" s="0" t="s">
        <x:v>63</x:v>
      </x:c>
      <x:c r="H124" s="0" t="s">
        <x:v>64</x:v>
      </x:c>
      <x:c r="I124" s="0" t="s">
        <x:v>53</x:v>
      </x:c>
      <x:c r="J124" s="0" t="s">
        <x:v>53</x:v>
      </x:c>
      <x:c r="K124" s="0" t="s">
        <x:v>54</x:v>
      </x:c>
      <x:c r="L124" s="0">
        <x:v>130482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131</x:v>
      </x:c>
      <x:c r="F125" s="0" t="s">
        <x:v>132</x:v>
      </x:c>
      <x:c r="G125" s="0" t="s">
        <x:v>65</x:v>
      </x:c>
      <x:c r="H125" s="0" t="s">
        <x:v>66</x:v>
      </x:c>
      <x:c r="I125" s="0" t="s">
        <x:v>53</x:v>
      </x:c>
      <x:c r="J125" s="0" t="s">
        <x:v>53</x:v>
      </x:c>
      <x:c r="K125" s="0" t="s">
        <x:v>54</x:v>
      </x:c>
      <x:c r="L125" s="0">
        <x:v>178031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131</x:v>
      </x:c>
      <x:c r="F126" s="0" t="s">
        <x:v>132</x:v>
      </x:c>
      <x:c r="G126" s="0" t="s">
        <x:v>67</x:v>
      </x:c>
      <x:c r="H126" s="0" t="s">
        <x:v>68</x:v>
      </x:c>
      <x:c r="I126" s="0" t="s">
        <x:v>53</x:v>
      </x:c>
      <x:c r="J126" s="0" t="s">
        <x:v>53</x:v>
      </x:c>
      <x:c r="K126" s="0" t="s">
        <x:v>54</x:v>
      </x:c>
      <x:c r="L126" s="0">
        <x:v>35609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131</x:v>
      </x:c>
      <x:c r="F127" s="0" t="s">
        <x:v>132</x:v>
      </x:c>
      <x:c r="G127" s="0" t="s">
        <x:v>69</x:v>
      </x:c>
      <x:c r="H127" s="0" t="s">
        <x:v>70</x:v>
      </x:c>
      <x:c r="I127" s="0" t="s">
        <x:v>53</x:v>
      </x:c>
      <x:c r="J127" s="0" t="s">
        <x:v>53</x:v>
      </x:c>
      <x:c r="K127" s="0" t="s">
        <x:v>54</x:v>
      </x:c>
      <x:c r="L127" s="0">
        <x:v>2461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131</x:v>
      </x:c>
      <x:c r="F128" s="0" t="s">
        <x:v>132</x:v>
      </x:c>
      <x:c r="G128" s="0" t="s">
        <x:v>71</x:v>
      </x:c>
      <x:c r="H128" s="0" t="s">
        <x:v>72</x:v>
      </x:c>
      <x:c r="I128" s="0" t="s">
        <x:v>53</x:v>
      </x:c>
      <x:c r="J128" s="0" t="s">
        <x:v>53</x:v>
      </x:c>
      <x:c r="K128" s="0" t="s">
        <x:v>54</x:v>
      </x:c>
      <x:c r="L128" s="0">
        <x:v>2597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131</x:v>
      </x:c>
      <x:c r="F129" s="0" t="s">
        <x:v>132</x:v>
      </x:c>
      <x:c r="G129" s="0" t="s">
        <x:v>73</x:v>
      </x:c>
      <x:c r="H129" s="0" t="s">
        <x:v>74</x:v>
      </x:c>
      <x:c r="I129" s="0" t="s">
        <x:v>53</x:v>
      </x:c>
      <x:c r="J129" s="0" t="s">
        <x:v>53</x:v>
      </x:c>
      <x:c r="K129" s="0" t="s">
        <x:v>54</x:v>
      </x:c>
      <x:c r="L129" s="0">
        <x:v>1266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53</x:v>
      </x:c>
      <x:c r="J130" s="0" t="s">
        <x:v>53</x:v>
      </x:c>
      <x:c r="K130" s="0" t="s">
        <x:v>54</x:v>
      </x:c>
      <x:c r="L130" s="0">
        <x:v>3930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53</x:v>
      </x:c>
      <x:c r="J131" s="0" t="s">
        <x:v>53</x:v>
      </x:c>
      <x:c r="K131" s="0" t="s">
        <x:v>54</x:v>
      </x:c>
      <x:c r="L131" s="0">
        <x:v>21425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131</x:v>
      </x:c>
      <x:c r="F132" s="0" t="s">
        <x:v>132</x:v>
      </x:c>
      <x:c r="G132" s="0" t="s">
        <x:v>79</x:v>
      </x:c>
      <x:c r="H132" s="0" t="s">
        <x:v>80</x:v>
      </x:c>
      <x:c r="I132" s="0" t="s">
        <x:v>53</x:v>
      </x:c>
      <x:c r="J132" s="0" t="s">
        <x:v>53</x:v>
      </x:c>
      <x:c r="K132" s="0" t="s">
        <x:v>54</x:v>
      </x:c>
      <x:c r="L132" s="0">
        <x:v>2061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131</x:v>
      </x:c>
      <x:c r="F133" s="0" t="s">
        <x:v>132</x:v>
      </x:c>
      <x:c r="G133" s="0" t="s">
        <x:v>81</x:v>
      </x:c>
      <x:c r="H133" s="0" t="s">
        <x:v>82</x:v>
      </x:c>
      <x:c r="I133" s="0" t="s">
        <x:v>53</x:v>
      </x:c>
      <x:c r="J133" s="0" t="s">
        <x:v>53</x:v>
      </x:c>
      <x:c r="K133" s="0" t="s">
        <x:v>54</x:v>
      </x:c>
      <x:c r="L133" s="0">
        <x:v>3973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131</x:v>
      </x:c>
      <x:c r="F134" s="0" t="s">
        <x:v>132</x:v>
      </x:c>
      <x:c r="G134" s="0" t="s">
        <x:v>83</x:v>
      </x:c>
      <x:c r="H134" s="0" t="s">
        <x:v>84</x:v>
      </x:c>
      <x:c r="I134" s="0" t="s">
        <x:v>53</x:v>
      </x:c>
      <x:c r="J134" s="0" t="s">
        <x:v>53</x:v>
      </x:c>
      <x:c r="K134" s="0" t="s">
        <x:v>54</x:v>
      </x:c>
      <x:c r="L134" s="0">
        <x:v>4910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131</x:v>
      </x:c>
      <x:c r="F135" s="0" t="s">
        <x:v>132</x:v>
      </x:c>
      <x:c r="G135" s="0" t="s">
        <x:v>85</x:v>
      </x:c>
      <x:c r="H135" s="0" t="s">
        <x:v>86</x:v>
      </x:c>
      <x:c r="I135" s="0" t="s">
        <x:v>53</x:v>
      </x:c>
      <x:c r="J135" s="0" t="s">
        <x:v>53</x:v>
      </x:c>
      <x:c r="K135" s="0" t="s">
        <x:v>54</x:v>
      </x:c>
      <x:c r="L135" s="0">
        <x:v>30920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131</x:v>
      </x:c>
      <x:c r="F136" s="0" t="s">
        <x:v>132</x:v>
      </x:c>
      <x:c r="G136" s="0" t="s">
        <x:v>87</x:v>
      </x:c>
      <x:c r="H136" s="0" t="s">
        <x:v>88</x:v>
      </x:c>
      <x:c r="I136" s="0" t="s">
        <x:v>53</x:v>
      </x:c>
      <x:c r="J136" s="0" t="s">
        <x:v>53</x:v>
      </x:c>
      <x:c r="K136" s="0" t="s">
        <x:v>54</x:v>
      </x:c>
      <x:c r="L136" s="0">
        <x:v>23081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131</x:v>
      </x:c>
      <x:c r="F137" s="0" t="s">
        <x:v>132</x:v>
      </x:c>
      <x:c r="G137" s="0" t="s">
        <x:v>89</x:v>
      </x:c>
      <x:c r="H137" s="0" t="s">
        <x:v>90</x:v>
      </x:c>
      <x:c r="I137" s="0" t="s">
        <x:v>53</x:v>
      </x:c>
      <x:c r="J137" s="0" t="s">
        <x:v>53</x:v>
      </x:c>
      <x:c r="K137" s="0" t="s">
        <x:v>54</x:v>
      </x:c>
      <x:c r="L137" s="0">
        <x:v>2666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131</x:v>
      </x:c>
      <x:c r="F138" s="0" t="s">
        <x:v>132</x:v>
      </x:c>
      <x:c r="G138" s="0" t="s">
        <x:v>91</x:v>
      </x:c>
      <x:c r="H138" s="0" t="s">
        <x:v>92</x:v>
      </x:c>
      <x:c r="I138" s="0" t="s">
        <x:v>53</x:v>
      </x:c>
      <x:c r="J138" s="0" t="s">
        <x:v>53</x:v>
      </x:c>
      <x:c r="K138" s="0" t="s">
        <x:v>54</x:v>
      </x:c>
      <x:c r="L138" s="0">
        <x:v>2887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131</x:v>
      </x:c>
      <x:c r="F139" s="0" t="s">
        <x:v>132</x:v>
      </x:c>
      <x:c r="G139" s="0" t="s">
        <x:v>93</x:v>
      </x:c>
      <x:c r="H139" s="0" t="s">
        <x:v>94</x:v>
      </x:c>
      <x:c r="I139" s="0" t="s">
        <x:v>53</x:v>
      </x:c>
      <x:c r="J139" s="0" t="s">
        <x:v>53</x:v>
      </x:c>
      <x:c r="K139" s="0" t="s">
        <x:v>54</x:v>
      </x:c>
      <x:c r="L139" s="0">
        <x:v>5497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131</x:v>
      </x:c>
      <x:c r="F140" s="0" t="s">
        <x:v>132</x:v>
      </x:c>
      <x:c r="G140" s="0" t="s">
        <x:v>95</x:v>
      </x:c>
      <x:c r="H140" s="0" t="s">
        <x:v>96</x:v>
      </x:c>
      <x:c r="I140" s="0" t="s">
        <x:v>53</x:v>
      </x:c>
      <x:c r="J140" s="0" t="s">
        <x:v>53</x:v>
      </x:c>
      <x:c r="K140" s="0" t="s">
        <x:v>54</x:v>
      </x:c>
      <x:c r="L140" s="0">
        <x:v>2482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131</x:v>
      </x:c>
      <x:c r="F141" s="0" t="s">
        <x:v>132</x:v>
      </x:c>
      <x:c r="G141" s="0" t="s">
        <x:v>97</x:v>
      </x:c>
      <x:c r="H141" s="0" t="s">
        <x:v>98</x:v>
      </x:c>
      <x:c r="I141" s="0" t="s">
        <x:v>53</x:v>
      </x:c>
      <x:c r="J141" s="0" t="s">
        <x:v>53</x:v>
      </x:c>
      <x:c r="K141" s="0" t="s">
        <x:v>54</x:v>
      </x:c>
      <x:c r="L141" s="0">
        <x:v>1204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99</x:v>
      </x:c>
      <x:c r="H142" s="0" t="s">
        <x:v>100</x:v>
      </x:c>
      <x:c r="I142" s="0" t="s">
        <x:v>53</x:v>
      </x:c>
      <x:c r="J142" s="0" t="s">
        <x:v>53</x:v>
      </x:c>
      <x:c r="K142" s="0" t="s">
        <x:v>54</x:v>
      </x:c>
      <x:c r="L142" s="0">
        <x:v>2549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101</x:v>
      </x:c>
      <x:c r="H143" s="0" t="s">
        <x:v>102</x:v>
      </x:c>
      <x:c r="I143" s="0" t="s">
        <x:v>53</x:v>
      </x:c>
      <x:c r="J143" s="0" t="s">
        <x:v>53</x:v>
      </x:c>
      <x:c r="K143" s="0" t="s">
        <x:v>54</x:v>
      </x:c>
      <x:c r="L143" s="0">
        <x:v>1587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103</x:v>
      </x:c>
      <x:c r="H144" s="0" t="s">
        <x:v>104</x:v>
      </x:c>
      <x:c r="I144" s="0" t="s">
        <x:v>53</x:v>
      </x:c>
      <x:c r="J144" s="0" t="s">
        <x:v>53</x:v>
      </x:c>
      <x:c r="K144" s="0" t="s">
        <x:v>54</x:v>
      </x:c>
      <x:c r="L144" s="0">
        <x:v>1583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105</x:v>
      </x:c>
      <x:c r="H145" s="0" t="s">
        <x:v>106</x:v>
      </x:c>
      <x:c r="I145" s="0" t="s">
        <x:v>53</x:v>
      </x:c>
      <x:c r="J145" s="0" t="s">
        <x:v>53</x:v>
      </x:c>
      <x:c r="K145" s="0" t="s">
        <x:v>54</x:v>
      </x:c>
      <x:c r="L145" s="0">
        <x:v>1405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131</x:v>
      </x:c>
      <x:c r="F146" s="0" t="s">
        <x:v>132</x:v>
      </x:c>
      <x:c r="G146" s="0" t="s">
        <x:v>107</x:v>
      </x:c>
      <x:c r="H146" s="0" t="s">
        <x:v>108</x:v>
      </x:c>
      <x:c r="I146" s="0" t="s">
        <x:v>53</x:v>
      </x:c>
      <x:c r="J146" s="0" t="s">
        <x:v>53</x:v>
      </x:c>
      <x:c r="K146" s="0" t="s">
        <x:v>54</x:v>
      </x:c>
      <x:c r="L146" s="0">
        <x:v>1221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131</x:v>
      </x:c>
      <x:c r="F147" s="0" t="s">
        <x:v>132</x:v>
      </x:c>
      <x:c r="G147" s="0" t="s">
        <x:v>109</x:v>
      </x:c>
      <x:c r="H147" s="0" t="s">
        <x:v>110</x:v>
      </x:c>
      <x:c r="I147" s="0" t="s">
        <x:v>53</x:v>
      </x:c>
      <x:c r="J147" s="0" t="s">
        <x:v>53</x:v>
      </x:c>
      <x:c r="K147" s="0" t="s">
        <x:v>54</x:v>
      </x:c>
      <x:c r="L147" s="0">
        <x:v>12752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131</x:v>
      </x:c>
      <x:c r="F148" s="0" t="s">
        <x:v>132</x:v>
      </x:c>
      <x:c r="G148" s="0" t="s">
        <x:v>111</x:v>
      </x:c>
      <x:c r="H148" s="0" t="s">
        <x:v>112</x:v>
      </x:c>
      <x:c r="I148" s="0" t="s">
        <x:v>53</x:v>
      </x:c>
      <x:c r="J148" s="0" t="s">
        <x:v>53</x:v>
      </x:c>
      <x:c r="K148" s="0" t="s">
        <x:v>54</x:v>
      </x:c>
      <x:c r="L148" s="0">
        <x:v>3147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131</x:v>
      </x:c>
      <x:c r="F149" s="0" t="s">
        <x:v>132</x:v>
      </x:c>
      <x:c r="G149" s="0" t="s">
        <x:v>113</x:v>
      </x:c>
      <x:c r="H149" s="0" t="s">
        <x:v>114</x:v>
      </x:c>
      <x:c r="I149" s="0" t="s">
        <x:v>53</x:v>
      </x:c>
      <x:c r="J149" s="0" t="s">
        <x:v>53</x:v>
      </x:c>
      <x:c r="K149" s="0" t="s">
        <x:v>54</x:v>
      </x:c>
      <x:c r="L149" s="0">
        <x:v>3036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131</x:v>
      </x:c>
      <x:c r="F150" s="0" t="s">
        <x:v>132</x:v>
      </x:c>
      <x:c r="G150" s="0" t="s">
        <x:v>115</x:v>
      </x:c>
      <x:c r="H150" s="0" t="s">
        <x:v>116</x:v>
      </x:c>
      <x:c r="I150" s="0" t="s">
        <x:v>53</x:v>
      </x:c>
      <x:c r="J150" s="0" t="s">
        <x:v>53</x:v>
      </x:c>
      <x:c r="K150" s="0" t="s">
        <x:v>54</x:v>
      </x:c>
      <x:c r="L150" s="0">
        <x:v>810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131</x:v>
      </x:c>
      <x:c r="F151" s="0" t="s">
        <x:v>132</x:v>
      </x:c>
      <x:c r="G151" s="0" t="s">
        <x:v>117</x:v>
      </x:c>
      <x:c r="H151" s="0" t="s">
        <x:v>118</x:v>
      </x:c>
      <x:c r="I151" s="0" t="s">
        <x:v>53</x:v>
      </x:c>
      <x:c r="J151" s="0" t="s">
        <x:v>53</x:v>
      </x:c>
      <x:c r="K151" s="0" t="s">
        <x:v>54</x:v>
      </x:c>
      <x:c r="L151" s="0">
        <x:v>2371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131</x:v>
      </x:c>
      <x:c r="F152" s="0" t="s">
        <x:v>132</x:v>
      </x:c>
      <x:c r="G152" s="0" t="s">
        <x:v>119</x:v>
      </x:c>
      <x:c r="H152" s="0" t="s">
        <x:v>120</x:v>
      </x:c>
      <x:c r="I152" s="0" t="s">
        <x:v>53</x:v>
      </x:c>
      <x:c r="J152" s="0" t="s">
        <x:v>53</x:v>
      </x:c>
      <x:c r="K152" s="0" t="s">
        <x:v>54</x:v>
      </x:c>
      <x:c r="L152" s="0">
        <x:v>1435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131</x:v>
      </x:c>
      <x:c r="F153" s="0" t="s">
        <x:v>132</x:v>
      </x:c>
      <x:c r="G153" s="0" t="s">
        <x:v>121</x:v>
      </x:c>
      <x:c r="H153" s="0" t="s">
        <x:v>122</x:v>
      </x:c>
      <x:c r="I153" s="0" t="s">
        <x:v>53</x:v>
      </x:c>
      <x:c r="J153" s="0" t="s">
        <x:v>53</x:v>
      </x:c>
      <x:c r="K153" s="0" t="s">
        <x:v>54</x:v>
      </x:c>
      <x:c r="L153" s="0">
        <x:v>1953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131</x:v>
      </x:c>
      <x:c r="F154" s="0" t="s">
        <x:v>132</x:v>
      </x:c>
      <x:c r="G154" s="0" t="s">
        <x:v>123</x:v>
      </x:c>
      <x:c r="H154" s="0" t="s">
        <x:v>124</x:v>
      </x:c>
      <x:c r="I154" s="0" t="s">
        <x:v>53</x:v>
      </x:c>
      <x:c r="J154" s="0" t="s">
        <x:v>53</x:v>
      </x:c>
      <x:c r="K154" s="0" t="s">
        <x:v>54</x:v>
      </x:c>
      <x:c r="L154" s="0">
        <x:v>5638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131</x:v>
      </x:c>
      <x:c r="F155" s="0" t="s">
        <x:v>132</x:v>
      </x:c>
      <x:c r="G155" s="0" t="s">
        <x:v>125</x:v>
      </x:c>
      <x:c r="H155" s="0" t="s">
        <x:v>126</x:v>
      </x:c>
      <x:c r="I155" s="0" t="s">
        <x:v>53</x:v>
      </x:c>
      <x:c r="J155" s="0" t="s">
        <x:v>53</x:v>
      </x:c>
      <x:c r="K155" s="0" t="s">
        <x:v>54</x:v>
      </x:c>
      <x:c r="L155" s="0">
        <x:v>2268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131</x:v>
      </x:c>
      <x:c r="F156" s="0" t="s">
        <x:v>132</x:v>
      </x:c>
      <x:c r="G156" s="0" t="s">
        <x:v>127</x:v>
      </x:c>
      <x:c r="H156" s="0" t="s">
        <x:v>128</x:v>
      </x:c>
      <x:c r="I156" s="0" t="s">
        <x:v>53</x:v>
      </x:c>
      <x:c r="J156" s="0" t="s">
        <x:v>53</x:v>
      </x:c>
      <x:c r="K156" s="0" t="s">
        <x:v>54</x:v>
      </x:c>
      <x:c r="L156" s="0">
        <x:v>2136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131</x:v>
      </x:c>
      <x:c r="F157" s="0" t="s">
        <x:v>132</x:v>
      </x:c>
      <x:c r="G157" s="0" t="s">
        <x:v>129</x:v>
      </x:c>
      <x:c r="H157" s="0" t="s">
        <x:v>130</x:v>
      </x:c>
      <x:c r="I157" s="0" t="s">
        <x:v>53</x:v>
      </x:c>
      <x:c r="J157" s="0" t="s">
        <x:v>53</x:v>
      </x:c>
      <x:c r="K157" s="0" t="s">
        <x:v>54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67</x:v>
      </x:c>
      <x:c r="F158" s="0" t="s">
        <x:v>68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77730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  <x:c r="L159" s="0">
        <x:v>75005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2525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1066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67</x:v>
      </x:c>
      <x:c r="F164" s="0" t="s">
        <x:v>68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1434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67</x:v>
      </x:c>
      <x:c r="F165" s="0" t="s">
        <x:v>68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63044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67</x:v>
      </x:c>
      <x:c r="F166" s="0" t="s">
        <x:v>68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1119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67</x:v>
      </x:c>
      <x:c r="F170" s="0" t="s">
        <x:v>68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67</x:v>
      </x:c>
      <x:c r="F171" s="0" t="s">
        <x:v>68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817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67</x:v>
      </x:c>
      <x:c r="F172" s="0" t="s">
        <x:v>68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  <x:c r="L172" s="0">
        <x:v>386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67</x:v>
      </x:c>
      <x:c r="F173" s="0" t="s">
        <x:v>68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67</x:v>
      </x:c>
      <x:c r="F174" s="0" t="s">
        <x:v>68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995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67</x:v>
      </x:c>
      <x:c r="F175" s="0" t="s">
        <x:v>68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1759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67</x:v>
      </x:c>
      <x:c r="F176" s="0" t="s">
        <x:v>68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67</x:v>
      </x:c>
      <x:c r="F177" s="0" t="s">
        <x:v>68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68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68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68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68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172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68</x:v>
      </x:c>
      <x:c r="G184" s="0" t="s">
        <x:v>105</x:v>
      </x:c>
      <x:c r="H184" s="0" t="s">
        <x:v>106</x:v>
      </x:c>
      <x:c r="I184" s="0" t="s">
        <x:v>53</x:v>
      </x:c>
      <x:c r="J184" s="0" t="s">
        <x:v>53</x:v>
      </x:c>
      <x:c r="K184" s="0" t="s">
        <x:v>54</x:v>
      </x:c>
      <x:c r="L184" s="0">
        <x:v>114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68</x:v>
      </x:c>
      <x:c r="G185" s="0" t="s">
        <x:v>107</x:v>
      </x:c>
      <x:c r="H185" s="0" t="s">
        <x:v>108</x:v>
      </x:c>
      <x:c r="I185" s="0" t="s">
        <x:v>53</x:v>
      </x:c>
      <x:c r="J185" s="0" t="s">
        <x:v>53</x:v>
      </x:c>
      <x:c r="K185" s="0" t="s">
        <x:v>54</x:v>
      </x:c>
      <x:c r="L185" s="0">
        <x:v>121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68</x:v>
      </x:c>
      <x:c r="G186" s="0" t="s">
        <x:v>109</x:v>
      </x:c>
      <x:c r="H186" s="0" t="s">
        <x:v>110</x:v>
      </x:c>
      <x:c r="I186" s="0" t="s">
        <x:v>53</x:v>
      </x:c>
      <x:c r="J186" s="0" t="s">
        <x:v>53</x:v>
      </x:c>
      <x:c r="K186" s="0" t="s">
        <x:v>54</x:v>
      </x:c>
      <x:c r="L186" s="0">
        <x:v>720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68</x:v>
      </x:c>
      <x:c r="G187" s="0" t="s">
        <x:v>111</x:v>
      </x:c>
      <x:c r="H187" s="0" t="s">
        <x:v>112</x:v>
      </x:c>
      <x:c r="I187" s="0" t="s">
        <x:v>53</x:v>
      </x:c>
      <x:c r="J187" s="0" t="s">
        <x:v>53</x:v>
      </x:c>
      <x:c r="K187" s="0" t="s">
        <x:v>54</x:v>
      </x:c>
      <x:c r="L187" s="0">
        <x:v>162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68</x:v>
      </x:c>
      <x:c r="G188" s="0" t="s">
        <x:v>113</x:v>
      </x:c>
      <x:c r="H188" s="0" t="s">
        <x:v>114</x:v>
      </x:c>
      <x:c r="I188" s="0" t="s">
        <x:v>53</x:v>
      </x:c>
      <x:c r="J188" s="0" t="s">
        <x:v>53</x:v>
      </x:c>
      <x:c r="K188" s="0" t="s">
        <x:v>54</x:v>
      </x:c>
      <x:c r="L188" s="0">
        <x:v>197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68</x:v>
      </x:c>
      <x:c r="G189" s="0" t="s">
        <x:v>115</x:v>
      </x:c>
      <x:c r="H189" s="0" t="s">
        <x:v>116</x:v>
      </x:c>
      <x:c r="I189" s="0" t="s">
        <x:v>53</x:v>
      </x:c>
      <x:c r="J189" s="0" t="s">
        <x:v>53</x:v>
      </x:c>
      <x:c r="K189" s="0" t="s">
        <x:v>54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68</x:v>
      </x:c>
      <x:c r="G190" s="0" t="s">
        <x:v>117</x:v>
      </x:c>
      <x:c r="H190" s="0" t="s">
        <x:v>118</x:v>
      </x:c>
      <x:c r="I190" s="0" t="s">
        <x:v>53</x:v>
      </x:c>
      <x:c r="J190" s="0" t="s">
        <x:v>53</x:v>
      </x:c>
      <x:c r="K190" s="0" t="s">
        <x:v>54</x:v>
      </x:c>
      <x:c r="L190" s="0">
        <x:v>138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119</x:v>
      </x:c>
      <x:c r="H191" s="0" t="s">
        <x:v>120</x:v>
      </x:c>
      <x:c r="I191" s="0" t="s">
        <x:v>53</x:v>
      </x:c>
      <x:c r="J191" s="0" t="s">
        <x:v>53</x:v>
      </x:c>
      <x:c r="K191" s="0" t="s">
        <x:v>54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121</x:v>
      </x:c>
      <x:c r="H192" s="0" t="s">
        <x:v>122</x:v>
      </x:c>
      <x:c r="I192" s="0" t="s">
        <x:v>53</x:v>
      </x:c>
      <x:c r="J192" s="0" t="s">
        <x:v>53</x:v>
      </x:c>
      <x:c r="K192" s="0" t="s">
        <x:v>54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123</x:v>
      </x:c>
      <x:c r="H193" s="0" t="s">
        <x:v>124</x:v>
      </x:c>
      <x:c r="I193" s="0" t="s">
        <x:v>53</x:v>
      </x:c>
      <x:c r="J193" s="0" t="s">
        <x:v>53</x:v>
      </x:c>
      <x:c r="K193" s="0" t="s">
        <x:v>54</x:v>
      </x:c>
      <x:c r="L193" s="0">
        <x:v>246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125</x:v>
      </x:c>
      <x:c r="H194" s="0" t="s">
        <x:v>126</x:v>
      </x:c>
      <x:c r="I194" s="0" t="s">
        <x:v>53</x:v>
      </x:c>
      <x:c r="J194" s="0" t="s">
        <x:v>53</x:v>
      </x:c>
      <x:c r="K194" s="0" t="s">
        <x:v>54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127</x:v>
      </x:c>
      <x:c r="H195" s="0" t="s">
        <x:v>128</x:v>
      </x:c>
      <x:c r="I195" s="0" t="s">
        <x:v>53</x:v>
      </x:c>
      <x:c r="J195" s="0" t="s">
        <x:v>53</x:v>
      </x:c>
      <x:c r="K195" s="0" t="s">
        <x:v>54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129</x:v>
      </x:c>
      <x:c r="H196" s="0" t="s">
        <x:v>130</x:v>
      </x:c>
      <x:c r="I196" s="0" t="s">
        <x:v>53</x:v>
      </x:c>
      <x:c r="J196" s="0" t="s">
        <x:v>53</x:v>
      </x:c>
      <x:c r="K196" s="0" t="s">
        <x:v>54</x:v>
      </x:c>
      <x:c r="L196" s="0">
        <x:v>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70</x:v>
      </x:c>
      <x:c r="G197" s="0" t="s">
        <x:v>50</x:v>
      </x:c>
      <x:c r="H197" s="0" t="s">
        <x:v>52</x:v>
      </x:c>
      <x:c r="I197" s="0" t="s">
        <x:v>53</x:v>
      </x:c>
      <x:c r="J197" s="0" t="s">
        <x:v>53</x:v>
      </x:c>
      <x:c r="K197" s="0" t="s">
        <x:v>54</x:v>
      </x:c>
      <x:c r="L197" s="0">
        <x:v>73269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53</x:v>
      </x:c>
      <x:c r="J198" s="0" t="s">
        <x:v>53</x:v>
      </x:c>
      <x:c r="K198" s="0" t="s">
        <x:v>54</x:v>
      </x:c>
      <x:c r="L198" s="0">
        <x:v>65905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53</x:v>
      </x:c>
      <x:c r="J199" s="0" t="s">
        <x:v>53</x:v>
      </x:c>
      <x:c r="K199" s="0" t="s">
        <x:v>54</x:v>
      </x:c>
      <x:c r="L199" s="0">
        <x:v>1688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53</x:v>
      </x:c>
      <x:c r="J200" s="0" t="s">
        <x:v>53</x:v>
      </x:c>
      <x:c r="K200" s="0" t="s">
        <x:v>54</x:v>
      </x:c>
      <x:c r="L200" s="0">
        <x:v>2776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53</x:v>
      </x:c>
      <x:c r="J201" s="0" t="s">
        <x:v>53</x:v>
      </x:c>
      <x:c r="K201" s="0" t="s">
        <x:v>54</x:v>
      </x:c>
      <x:c r="L201" s="0">
        <x:v>1187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53</x:v>
      </x:c>
      <x:c r="J202" s="0" t="s">
        <x:v>53</x:v>
      </x:c>
      <x:c r="K202" s="0" t="s">
        <x:v>54</x:v>
      </x:c>
      <x:c r="L202" s="0">
        <x:v>635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53</x:v>
      </x:c>
      <x:c r="J203" s="0" t="s">
        <x:v>53</x:v>
      </x:c>
      <x:c r="K203" s="0" t="s">
        <x:v>54</x:v>
      </x:c>
      <x:c r="L203" s="0">
        <x:v>920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53</x:v>
      </x:c>
      <x:c r="J204" s="0" t="s">
        <x:v>53</x:v>
      </x:c>
      <x:c r="K204" s="0" t="s">
        <x:v>54</x:v>
      </x:c>
      <x:c r="L204" s="0">
        <x:v>1158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70</x:v>
      </x:c>
      <x:c r="G205" s="0" t="s">
        <x:v>69</x:v>
      </x:c>
      <x:c r="H205" s="0" t="s">
        <x:v>70</x:v>
      </x:c>
      <x:c r="I205" s="0" t="s">
        <x:v>53</x:v>
      </x:c>
      <x:c r="J205" s="0" t="s">
        <x:v>53</x:v>
      </x:c>
      <x:c r="K205" s="0" t="s">
        <x:v>54</x:v>
      </x:c>
      <x:c r="L205" s="0">
        <x:v>53978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70</x:v>
      </x:c>
      <x:c r="G206" s="0" t="s">
        <x:v>71</x:v>
      </x:c>
      <x:c r="H206" s="0" t="s">
        <x:v>72</x:v>
      </x:c>
      <x:c r="I206" s="0" t="s">
        <x:v>53</x:v>
      </x:c>
      <x:c r="J206" s="0" t="s">
        <x:v>53</x:v>
      </x:c>
      <x:c r="K206" s="0" t="s">
        <x:v>54</x:v>
      </x:c>
      <x:c r="L206" s="0">
        <x:v>1208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70</x:v>
      </x:c>
      <x:c r="G207" s="0" t="s">
        <x:v>73</x:v>
      </x:c>
      <x:c r="H207" s="0" t="s">
        <x:v>74</x:v>
      </x:c>
      <x:c r="I207" s="0" t="s">
        <x:v>53</x:v>
      </x:c>
      <x:c r="J207" s="0" t="s">
        <x:v>53</x:v>
      </x:c>
      <x:c r="K207" s="0" t="s">
        <x:v>54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70</x:v>
      </x:c>
      <x:c r="G208" s="0" t="s">
        <x:v>75</x:v>
      </x:c>
      <x:c r="H208" s="0" t="s">
        <x:v>76</x:v>
      </x:c>
      <x:c r="I208" s="0" t="s">
        <x:v>53</x:v>
      </x:c>
      <x:c r="J208" s="0" t="s">
        <x:v>53</x:v>
      </x:c>
      <x:c r="K208" s="0" t="s">
        <x:v>54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70</x:v>
      </x:c>
      <x:c r="G209" s="0" t="s">
        <x:v>77</x:v>
      </x:c>
      <x:c r="H209" s="0" t="s">
        <x:v>78</x:v>
      </x:c>
      <x:c r="I209" s="0" t="s">
        <x:v>53</x:v>
      </x:c>
      <x:c r="J209" s="0" t="s">
        <x:v>53</x:v>
      </x:c>
      <x:c r="K209" s="0" t="s">
        <x:v>54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69</x:v>
      </x:c>
      <x:c r="F210" s="0" t="s">
        <x:v>70</x:v>
      </x:c>
      <x:c r="G210" s="0" t="s">
        <x:v>79</x:v>
      </x:c>
      <x:c r="H210" s="0" t="s">
        <x:v>80</x:v>
      </x:c>
      <x:c r="I210" s="0" t="s">
        <x:v>53</x:v>
      </x:c>
      <x:c r="J210" s="0" t="s">
        <x:v>53</x:v>
      </x:c>
      <x:c r="K210" s="0" t="s">
        <x:v>54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69</x:v>
      </x:c>
      <x:c r="F211" s="0" t="s">
        <x:v>70</x:v>
      </x:c>
      <x:c r="G211" s="0" t="s">
        <x:v>81</x:v>
      </x:c>
      <x:c r="H211" s="0" t="s">
        <x:v>82</x:v>
      </x:c>
      <x:c r="I211" s="0" t="s">
        <x:v>53</x:v>
      </x:c>
      <x:c r="J211" s="0" t="s">
        <x:v>53</x:v>
      </x:c>
      <x:c r="K211" s="0" t="s">
        <x:v>54</x:v>
      </x:c>
      <x:c r="L211" s="0">
        <x:v>128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69</x:v>
      </x:c>
      <x:c r="F212" s="0" t="s">
        <x:v>70</x:v>
      </x:c>
      <x:c r="G212" s="0" t="s">
        <x:v>83</x:v>
      </x:c>
      <x:c r="H212" s="0" t="s">
        <x:v>84</x:v>
      </x:c>
      <x:c r="I212" s="0" t="s">
        <x:v>53</x:v>
      </x:c>
      <x:c r="J212" s="0" t="s">
        <x:v>53</x:v>
      </x:c>
      <x:c r="K212" s="0" t="s">
        <x:v>54</x:v>
      </x:c>
      <x:c r="L212" s="0">
        <x:v>1091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69</x:v>
      </x:c>
      <x:c r="F213" s="0" t="s">
        <x:v>70</x:v>
      </x:c>
      <x:c r="G213" s="0" t="s">
        <x:v>85</x:v>
      </x:c>
      <x:c r="H213" s="0" t="s">
        <x:v>86</x:v>
      </x:c>
      <x:c r="I213" s="0" t="s">
        <x:v>53</x:v>
      </x:c>
      <x:c r="J213" s="0" t="s">
        <x:v>53</x:v>
      </x:c>
      <x:c r="K213" s="0" t="s">
        <x:v>54</x:v>
      </x:c>
      <x:c r="L213" s="0">
        <x:v>490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69</x:v>
      </x:c>
      <x:c r="F214" s="0" t="s">
        <x:v>70</x:v>
      </x:c>
      <x:c r="G214" s="0" t="s">
        <x:v>87</x:v>
      </x:c>
      <x:c r="H214" s="0" t="s">
        <x:v>88</x:v>
      </x:c>
      <x:c r="I214" s="0" t="s">
        <x:v>53</x:v>
      </x:c>
      <x:c r="J214" s="0" t="s">
        <x:v>53</x:v>
      </x:c>
      <x:c r="K214" s="0" t="s">
        <x:v>54</x:v>
      </x:c>
      <x:c r="L214" s="0">
        <x:v>6470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69</x:v>
      </x:c>
      <x:c r="F215" s="0" t="s">
        <x:v>70</x:v>
      </x:c>
      <x:c r="G215" s="0" t="s">
        <x:v>89</x:v>
      </x:c>
      <x:c r="H215" s="0" t="s">
        <x:v>90</x:v>
      </x:c>
      <x:c r="I215" s="0" t="s">
        <x:v>53</x:v>
      </x:c>
      <x:c r="J215" s="0" t="s">
        <x:v>53</x:v>
      </x:c>
      <x:c r="K215" s="0" t="s">
        <x:v>54</x:v>
      </x:c>
      <x:c r="L215" s="0">
        <x:v>241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69</x:v>
      </x:c>
      <x:c r="F216" s="0" t="s">
        <x:v>70</x:v>
      </x:c>
      <x:c r="G216" s="0" t="s">
        <x:v>91</x:v>
      </x:c>
      <x:c r="H216" s="0" t="s">
        <x:v>92</x:v>
      </x:c>
      <x:c r="I216" s="0" t="s">
        <x:v>53</x:v>
      </x:c>
      <x:c r="J216" s="0" t="s">
        <x:v>53</x:v>
      </x:c>
      <x:c r="K216" s="0" t="s">
        <x:v>54</x:v>
      </x:c>
      <x:c r="L216" s="0">
        <x:v>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69</x:v>
      </x:c>
      <x:c r="F217" s="0" t="s">
        <x:v>70</x:v>
      </x:c>
      <x:c r="G217" s="0" t="s">
        <x:v>93</x:v>
      </x:c>
      <x:c r="H217" s="0" t="s">
        <x:v>94</x:v>
      </x:c>
      <x:c r="I217" s="0" t="s">
        <x:v>53</x:v>
      </x:c>
      <x:c r="J217" s="0" t="s">
        <x:v>53</x:v>
      </x:c>
      <x:c r="K217" s="0" t="s">
        <x:v>54</x:v>
      </x:c>
      <x:c r="L217" s="0">
        <x:v>665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95</x:v>
      </x:c>
      <x:c r="H218" s="0" t="s">
        <x:v>96</x:v>
      </x:c>
      <x:c r="I218" s="0" t="s">
        <x:v>53</x:v>
      </x:c>
      <x:c r="J218" s="0" t="s">
        <x:v>53</x:v>
      </x:c>
      <x:c r="K218" s="0" t="s">
        <x:v>54</x:v>
      </x:c>
      <x:c r="L218" s="0">
        <x:v>222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97</x:v>
      </x:c>
      <x:c r="H219" s="0" t="s">
        <x:v>98</x:v>
      </x:c>
      <x:c r="I219" s="0" t="s">
        <x:v>53</x:v>
      </x:c>
      <x:c r="J219" s="0" t="s">
        <x:v>53</x:v>
      </x:c>
      <x:c r="K219" s="0" t="s">
        <x:v>54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99</x:v>
      </x:c>
      <x:c r="H220" s="0" t="s">
        <x:v>100</x:v>
      </x:c>
      <x:c r="I220" s="0" t="s">
        <x:v>53</x:v>
      </x:c>
      <x:c r="J220" s="0" t="s">
        <x:v>53</x:v>
      </x:c>
      <x:c r="K220" s="0" t="s">
        <x:v>54</x:v>
      </x:c>
      <x:c r="L220" s="0">
        <x:v>350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101</x:v>
      </x:c>
      <x:c r="H221" s="0" t="s">
        <x:v>102</x:v>
      </x:c>
      <x:c r="I221" s="0" t="s">
        <x:v>53</x:v>
      </x:c>
      <x:c r="J221" s="0" t="s">
        <x:v>53</x:v>
      </x:c>
      <x:c r="K221" s="0" t="s">
        <x:v>54</x:v>
      </x:c>
      <x:c r="L221" s="0">
        <x:v>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103</x:v>
      </x:c>
      <x:c r="H222" s="0" t="s">
        <x:v>104</x:v>
      </x:c>
      <x:c r="I222" s="0" t="s">
        <x:v>53</x:v>
      </x:c>
      <x:c r="J222" s="0" t="s">
        <x:v>53</x:v>
      </x:c>
      <x:c r="K222" s="0" t="s">
        <x:v>54</x:v>
      </x:c>
      <x:c r="L222" s="0">
        <x:v>1903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105</x:v>
      </x:c>
      <x:c r="H223" s="0" t="s">
        <x:v>106</x:v>
      </x:c>
      <x:c r="I223" s="0" t="s">
        <x:v>53</x:v>
      </x:c>
      <x:c r="J223" s="0" t="s">
        <x:v>53</x:v>
      </x:c>
      <x:c r="K223" s="0" t="s">
        <x:v>54</x:v>
      </x:c>
      <x:c r="L223" s="0">
        <x:v>1291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107</x:v>
      </x:c>
      <x:c r="H224" s="0" t="s">
        <x:v>108</x:v>
      </x:c>
      <x:c r="I224" s="0" t="s">
        <x:v>53</x:v>
      </x:c>
      <x:c r="J224" s="0" t="s">
        <x:v>53</x:v>
      </x:c>
      <x:c r="K224" s="0" t="s">
        <x:v>54</x:v>
      </x:c>
      <x:c r="L224" s="0">
        <x:v>659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109</x:v>
      </x:c>
      <x:c r="H225" s="0" t="s">
        <x:v>110</x:v>
      </x:c>
      <x:c r="I225" s="0" t="s">
        <x:v>53</x:v>
      </x:c>
      <x:c r="J225" s="0" t="s">
        <x:v>53</x:v>
      </x:c>
      <x:c r="K225" s="0" t="s">
        <x:v>54</x:v>
      </x:c>
      <x:c r="L225" s="0">
        <x:v>697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111</x:v>
      </x:c>
      <x:c r="H226" s="0" t="s">
        <x:v>112</x:v>
      </x:c>
      <x:c r="I226" s="0" t="s">
        <x:v>53</x:v>
      </x:c>
      <x:c r="J226" s="0" t="s">
        <x:v>53</x:v>
      </x:c>
      <x:c r="K226" s="0" t="s">
        <x:v>54</x:v>
      </x:c>
      <x:c r="L226" s="0">
        <x:v>220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113</x:v>
      </x:c>
      <x:c r="H227" s="0" t="s">
        <x:v>114</x:v>
      </x:c>
      <x:c r="I227" s="0" t="s">
        <x:v>53</x:v>
      </x:c>
      <x:c r="J227" s="0" t="s">
        <x:v>53</x:v>
      </x:c>
      <x:c r="K227" s="0" t="s">
        <x:v>54</x:v>
      </x:c>
      <x:c r="L227" s="0">
        <x:v>166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115</x:v>
      </x:c>
      <x:c r="H228" s="0" t="s">
        <x:v>116</x:v>
      </x:c>
      <x:c r="I228" s="0" t="s">
        <x:v>53</x:v>
      </x:c>
      <x:c r="J228" s="0" t="s">
        <x:v>53</x:v>
      </x:c>
      <x:c r="K228" s="0" t="s">
        <x:v>54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117</x:v>
      </x:c>
      <x:c r="H229" s="0" t="s">
        <x:v>118</x:v>
      </x:c>
      <x:c r="I229" s="0" t="s">
        <x:v>53</x:v>
      </x:c>
      <x:c r="J229" s="0" t="s">
        <x:v>53</x:v>
      </x:c>
      <x:c r="K229" s="0" t="s">
        <x:v>54</x:v>
      </x:c>
      <x:c r="L229" s="0">
        <x:v>132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119</x:v>
      </x:c>
      <x:c r="H230" s="0" t="s">
        <x:v>120</x:v>
      </x:c>
      <x:c r="I230" s="0" t="s">
        <x:v>53</x:v>
      </x:c>
      <x:c r="J230" s="0" t="s">
        <x:v>53</x:v>
      </x:c>
      <x:c r="K230" s="0" t="s">
        <x:v>54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121</x:v>
      </x:c>
      <x:c r="H231" s="0" t="s">
        <x:v>122</x:v>
      </x:c>
      <x:c r="I231" s="0" t="s">
        <x:v>53</x:v>
      </x:c>
      <x:c r="J231" s="0" t="s">
        <x:v>53</x:v>
      </x:c>
      <x:c r="K231" s="0" t="s">
        <x:v>54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123</x:v>
      </x:c>
      <x:c r="H232" s="0" t="s">
        <x:v>124</x:v>
      </x:c>
      <x:c r="I232" s="0" t="s">
        <x:v>53</x:v>
      </x:c>
      <x:c r="J232" s="0" t="s">
        <x:v>53</x:v>
      </x:c>
      <x:c r="K232" s="0" t="s">
        <x:v>54</x:v>
      </x:c>
      <x:c r="L232" s="0">
        <x:v>197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125</x:v>
      </x:c>
      <x:c r="H233" s="0" t="s">
        <x:v>126</x:v>
      </x:c>
      <x:c r="I233" s="0" t="s">
        <x:v>53</x:v>
      </x:c>
      <x:c r="J233" s="0" t="s">
        <x:v>53</x:v>
      </x:c>
      <x:c r="K233" s="0" t="s">
        <x:v>54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127</x:v>
      </x:c>
      <x:c r="H234" s="0" t="s">
        <x:v>128</x:v>
      </x:c>
      <x:c r="I234" s="0" t="s">
        <x:v>53</x:v>
      </x:c>
      <x:c r="J234" s="0" t="s">
        <x:v>53</x:v>
      </x:c>
      <x:c r="K234" s="0" t="s">
        <x:v>54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129</x:v>
      </x:c>
      <x:c r="H235" s="0" t="s">
        <x:v>130</x:v>
      </x:c>
      <x:c r="I235" s="0" t="s">
        <x:v>53</x:v>
      </x:c>
      <x:c r="J235" s="0" t="s">
        <x:v>53</x:v>
      </x:c>
      <x:c r="K235" s="0" t="s">
        <x:v>54</x:v>
      </x:c>
      <x:c r="L235" s="0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53346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  <x:c r="L237" s="0">
        <x:v>50082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  <x:c r="L238" s="0">
        <x:v>855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  <x:c r="L239" s="0">
        <x:v>2183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533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795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2552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1050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38161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110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300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1616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  <x:c r="L251" s="0">
        <x:v>256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  <x:c r="L252" s="0">
        <x:v>390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2406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193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186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136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117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227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662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105</x:v>
      </x:c>
      <x:c r="H262" s="0" t="s">
        <x:v>106</x:v>
      </x:c>
      <x:c r="I262" s="0" t="s">
        <x:v>53</x:v>
      </x:c>
      <x:c r="J262" s="0" t="s">
        <x:v>53</x:v>
      </x:c>
      <x:c r="K262" s="0" t="s">
        <x:v>54</x:v>
      </x:c>
      <x:c r="L262" s="0">
        <x:v>179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107</x:v>
      </x:c>
      <x:c r="H263" s="0" t="s">
        <x:v>108</x:v>
      </x:c>
      <x:c r="I263" s="0" t="s">
        <x:v>53</x:v>
      </x:c>
      <x:c r="J263" s="0" t="s">
        <x:v>53</x:v>
      </x:c>
      <x:c r="K263" s="0" t="s">
        <x:v>54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109</x:v>
      </x:c>
      <x:c r="H264" s="0" t="s">
        <x:v>110</x:v>
      </x:c>
      <x:c r="I264" s="0" t="s">
        <x:v>53</x:v>
      </x:c>
      <x:c r="J264" s="0" t="s">
        <x:v>53</x:v>
      </x:c>
      <x:c r="K264" s="0" t="s">
        <x:v>54</x:v>
      </x:c>
      <x:c r="L264" s="0">
        <x:v>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111</x:v>
      </x:c>
      <x:c r="H265" s="0" t="s">
        <x:v>112</x:v>
      </x:c>
      <x:c r="I265" s="0" t="s">
        <x:v>53</x:v>
      </x:c>
      <x:c r="J265" s="0" t="s">
        <x:v>53</x:v>
      </x:c>
      <x:c r="K265" s="0" t="s">
        <x:v>54</x:v>
      </x:c>
      <x:c r="L265" s="0">
        <x:v>208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113</x:v>
      </x:c>
      <x:c r="H266" s="0" t="s">
        <x:v>114</x:v>
      </x:c>
      <x:c r="I266" s="0" t="s">
        <x:v>53</x:v>
      </x:c>
      <x:c r="J266" s="0" t="s">
        <x:v>53</x:v>
      </x:c>
      <x:c r="K266" s="0" t="s">
        <x:v>54</x:v>
      </x:c>
      <x:c r="L266" s="0">
        <x:v>165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115</x:v>
      </x:c>
      <x:c r="H267" s="0" t="s">
        <x:v>116</x:v>
      </x:c>
      <x:c r="I267" s="0" t="s">
        <x:v>53</x:v>
      </x:c>
      <x:c r="J267" s="0" t="s">
        <x:v>53</x:v>
      </x:c>
      <x:c r="K267" s="0" t="s">
        <x:v>54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117</x:v>
      </x:c>
      <x:c r="H268" s="0" t="s">
        <x:v>118</x:v>
      </x:c>
      <x:c r="I268" s="0" t="s">
        <x:v>53</x:v>
      </x:c>
      <x:c r="J268" s="0" t="s">
        <x:v>53</x:v>
      </x:c>
      <x:c r="K268" s="0" t="s">
        <x:v>54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119</x:v>
      </x:c>
      <x:c r="H269" s="0" t="s">
        <x:v>120</x:v>
      </x:c>
      <x:c r="I269" s="0" t="s">
        <x:v>53</x:v>
      </x:c>
      <x:c r="J269" s="0" t="s">
        <x:v>53</x:v>
      </x:c>
      <x:c r="K269" s="0" t="s">
        <x:v>54</x:v>
      </x:c>
      <x:c r="L269" s="0">
        <x:v>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121</x:v>
      </x:c>
      <x:c r="H270" s="0" t="s">
        <x:v>122</x:v>
      </x:c>
      <x:c r="I270" s="0" t="s">
        <x:v>53</x:v>
      </x:c>
      <x:c r="J270" s="0" t="s">
        <x:v>53</x:v>
      </x:c>
      <x:c r="K270" s="0" t="s">
        <x:v>54</x:v>
      </x:c>
      <x:c r="L270" s="0">
        <x:v>81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123</x:v>
      </x:c>
      <x:c r="H271" s="0" t="s">
        <x:v>124</x:v>
      </x:c>
      <x:c r="I271" s="0" t="s">
        <x:v>53</x:v>
      </x:c>
      <x:c r="J271" s="0" t="s">
        <x:v>53</x:v>
      </x:c>
      <x:c r="K271" s="0" t="s">
        <x:v>54</x:v>
      </x:c>
      <x:c r="L271" s="0">
        <x:v>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72</x:v>
      </x:c>
      <x:c r="G272" s="0" t="s">
        <x:v>125</x:v>
      </x:c>
      <x:c r="H272" s="0" t="s">
        <x:v>126</x:v>
      </x:c>
      <x:c r="I272" s="0" t="s">
        <x:v>53</x:v>
      </x:c>
      <x:c r="J272" s="0" t="s">
        <x:v>53</x:v>
      </x:c>
      <x:c r="K272" s="0" t="s">
        <x:v>54</x:v>
      </x:c>
      <x:c r="L272" s="0">
        <x:v>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72</x:v>
      </x:c>
      <x:c r="G273" s="0" t="s">
        <x:v>127</x:v>
      </x:c>
      <x:c r="H273" s="0" t="s">
        <x:v>128</x:v>
      </x:c>
      <x:c r="I273" s="0" t="s">
        <x:v>53</x:v>
      </x:c>
      <x:c r="J273" s="0" t="s">
        <x:v>53</x:v>
      </x:c>
      <x:c r="K273" s="0" t="s">
        <x:v>54</x:v>
      </x:c>
      <x:c r="L273" s="0">
        <x:v>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72</x:v>
      </x:c>
      <x:c r="G274" s="0" t="s">
        <x:v>129</x:v>
      </x:c>
      <x:c r="H274" s="0" t="s">
        <x:v>130</x:v>
      </x:c>
      <x:c r="I274" s="0" t="s">
        <x:v>53</x:v>
      </x:c>
      <x:c r="J274" s="0" t="s">
        <x:v>53</x:v>
      </x:c>
      <x:c r="K274" s="0" t="s">
        <x:v>54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50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30508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>
        <x:v>27383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>
        <x:v>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1462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589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454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532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53</x:v>
      </x:c>
      <x:c r="K282" s="0" t="s">
        <x:v>54</x:v>
      </x:c>
      <x:c r="L282" s="0">
        <x:v>470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53</x:v>
      </x:c>
      <x:c r="J284" s="0" t="s">
        <x:v>53</x:v>
      </x:c>
      <x:c r="K284" s="0" t="s">
        <x:v>54</x:v>
      </x:c>
      <x:c r="L284" s="0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73</x:v>
      </x:c>
      <x:c r="H285" s="0" t="s">
        <x:v>74</x:v>
      </x:c>
      <x:c r="I285" s="0" t="s">
        <x:v>53</x:v>
      </x:c>
      <x:c r="J285" s="0" t="s">
        <x:v>53</x:v>
      </x:c>
      <x:c r="K285" s="0" t="s">
        <x:v>54</x:v>
      </x:c>
      <x:c r="L285" s="0">
        <x:v>21470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75</x:v>
      </x:c>
      <x:c r="H286" s="0" t="s">
        <x:v>76</x:v>
      </x:c>
      <x:c r="I286" s="0" t="s">
        <x:v>53</x:v>
      </x:c>
      <x:c r="J286" s="0" t="s">
        <x:v>53</x:v>
      </x:c>
      <x:c r="K286" s="0" t="s">
        <x:v>54</x:v>
      </x:c>
      <x:c r="L286" s="0">
        <x:v>166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77</x:v>
      </x:c>
      <x:c r="H287" s="0" t="s">
        <x:v>78</x:v>
      </x:c>
      <x:c r="I287" s="0" t="s">
        <x:v>53</x:v>
      </x:c>
      <x:c r="J287" s="0" t="s">
        <x:v>53</x:v>
      </x:c>
      <x:c r="K287" s="0" t="s">
        <x:v>54</x:v>
      </x:c>
      <x:c r="L287" s="0">
        <x:v>387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79</x:v>
      </x:c>
      <x:c r="H288" s="0" t="s">
        <x:v>80</x:v>
      </x:c>
      <x:c r="I288" s="0" t="s">
        <x:v>53</x:v>
      </x:c>
      <x:c r="J288" s="0" t="s">
        <x:v>53</x:v>
      </x:c>
      <x:c r="K288" s="0" t="s">
        <x:v>54</x:v>
      </x:c>
      <x:c r="L288" s="0">
        <x:v>148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81</x:v>
      </x:c>
      <x:c r="H289" s="0" t="s">
        <x:v>82</x:v>
      </x:c>
      <x:c r="I289" s="0" t="s">
        <x:v>53</x:v>
      </x:c>
      <x:c r="J289" s="0" t="s">
        <x:v>53</x:v>
      </x:c>
      <x:c r="K289" s="0" t="s">
        <x:v>54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83</x:v>
      </x:c>
      <x:c r="H290" s="0" t="s">
        <x:v>84</x:v>
      </x:c>
      <x:c r="I290" s="0" t="s">
        <x:v>53</x:v>
      </x:c>
      <x:c r="J290" s="0" t="s">
        <x:v>53</x:v>
      </x:c>
      <x:c r="K290" s="0" t="s">
        <x:v>54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85</x:v>
      </x:c>
      <x:c r="H291" s="0" t="s">
        <x:v>86</x:v>
      </x:c>
      <x:c r="I291" s="0" t="s">
        <x:v>53</x:v>
      </x:c>
      <x:c r="J291" s="0" t="s">
        <x:v>53</x:v>
      </x:c>
      <x:c r="K291" s="0" t="s">
        <x:v>54</x:v>
      </x:c>
      <x:c r="L291" s="0">
        <x:v>199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87</x:v>
      </x:c>
      <x:c r="H292" s="0" t="s">
        <x:v>88</x:v>
      </x:c>
      <x:c r="I292" s="0" t="s">
        <x:v>53</x:v>
      </x:c>
      <x:c r="J292" s="0" t="s">
        <x:v>53</x:v>
      </x:c>
      <x:c r="K292" s="0" t="s">
        <x:v>54</x:v>
      </x:c>
      <x:c r="L292" s="0">
        <x:v>727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89</x:v>
      </x:c>
      <x:c r="H293" s="0" t="s">
        <x:v>90</x:v>
      </x:c>
      <x:c r="I293" s="0" t="s">
        <x:v>53</x:v>
      </x:c>
      <x:c r="J293" s="0" t="s">
        <x:v>53</x:v>
      </x:c>
      <x:c r="K293" s="0" t="s">
        <x:v>54</x:v>
      </x:c>
      <x:c r="L293" s="0">
        <x:v>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91</x:v>
      </x:c>
      <x:c r="H294" s="0" t="s">
        <x:v>92</x:v>
      </x:c>
      <x:c r="I294" s="0" t="s">
        <x:v>53</x:v>
      </x:c>
      <x:c r="J294" s="0" t="s">
        <x:v>53</x:v>
      </x:c>
      <x:c r="K294" s="0" t="s">
        <x:v>54</x:v>
      </x:c>
      <x:c r="L294" s="0">
        <x:v>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93</x:v>
      </x:c>
      <x:c r="H295" s="0" t="s">
        <x:v>94</x:v>
      </x:c>
      <x:c r="I295" s="0" t="s">
        <x:v>53</x:v>
      </x:c>
      <x:c r="J295" s="0" t="s">
        <x:v>53</x:v>
      </x:c>
      <x:c r="K295" s="0" t="s">
        <x:v>54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95</x:v>
      </x:c>
      <x:c r="H296" s="0" t="s">
        <x:v>96</x:v>
      </x:c>
      <x:c r="I296" s="0" t="s">
        <x:v>53</x:v>
      </x:c>
      <x:c r="J296" s="0" t="s">
        <x:v>53</x:v>
      </x:c>
      <x:c r="K296" s="0" t="s">
        <x:v>54</x:v>
      </x:c>
      <x:c r="L296" s="0">
        <x:v>73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97</x:v>
      </x:c>
      <x:c r="H297" s="0" t="s">
        <x:v>98</x:v>
      </x:c>
      <x:c r="I297" s="0" t="s">
        <x:v>53</x:v>
      </x:c>
      <x:c r="J297" s="0" t="s">
        <x:v>53</x:v>
      </x:c>
      <x:c r="K297" s="0" t="s">
        <x:v>54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99</x:v>
      </x:c>
      <x:c r="H298" s="0" t="s">
        <x:v>100</x:v>
      </x:c>
      <x:c r="I298" s="0" t="s">
        <x:v>53</x:v>
      </x:c>
      <x:c r="J298" s="0" t="s">
        <x:v>53</x:v>
      </x:c>
      <x:c r="K298" s="0" t="s">
        <x:v>54</x:v>
      </x:c>
      <x:c r="L298" s="0">
        <x:v>110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73</x:v>
      </x:c>
      <x:c r="F299" s="0" t="s">
        <x:v>74</x:v>
      </x:c>
      <x:c r="G299" s="0" t="s">
        <x:v>101</x:v>
      </x:c>
      <x:c r="H299" s="0" t="s">
        <x:v>102</x:v>
      </x:c>
      <x:c r="I299" s="0" t="s">
        <x:v>53</x:v>
      </x:c>
      <x:c r="J299" s="0" t="s">
        <x:v>53</x:v>
      </x:c>
      <x:c r="K299" s="0" t="s">
        <x:v>54</x:v>
      </x:c>
      <x:c r="L299" s="0">
        <x:v>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73</x:v>
      </x:c>
      <x:c r="F300" s="0" t="s">
        <x:v>74</x:v>
      </x:c>
      <x:c r="G300" s="0" t="s">
        <x:v>103</x:v>
      </x:c>
      <x:c r="H300" s="0" t="s">
        <x:v>104</x:v>
      </x:c>
      <x:c r="I300" s="0" t="s">
        <x:v>53</x:v>
      </x:c>
      <x:c r="J300" s="0" t="s">
        <x:v>53</x:v>
      </x:c>
      <x:c r="K300" s="0" t="s">
        <x:v>54</x:v>
      </x:c>
      <x:c r="L300" s="0">
        <x:v>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73</x:v>
      </x:c>
      <x:c r="F301" s="0" t="s">
        <x:v>74</x:v>
      </x:c>
      <x:c r="G301" s="0" t="s">
        <x:v>105</x:v>
      </x:c>
      <x:c r="H301" s="0" t="s">
        <x:v>106</x:v>
      </x:c>
      <x:c r="I301" s="0" t="s">
        <x:v>53</x:v>
      </x:c>
      <x:c r="J301" s="0" t="s">
        <x:v>53</x:v>
      </x:c>
      <x:c r="K301" s="0" t="s">
        <x:v>54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73</x:v>
      </x:c>
      <x:c r="F302" s="0" t="s">
        <x:v>74</x:v>
      </x:c>
      <x:c r="G302" s="0" t="s">
        <x:v>107</x:v>
      </x:c>
      <x:c r="H302" s="0" t="s">
        <x:v>108</x:v>
      </x:c>
      <x:c r="I302" s="0" t="s">
        <x:v>53</x:v>
      </x:c>
      <x:c r="J302" s="0" t="s">
        <x:v>53</x:v>
      </x:c>
      <x:c r="K302" s="0" t="s">
        <x:v>54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73</x:v>
      </x:c>
      <x:c r="F303" s="0" t="s">
        <x:v>74</x:v>
      </x:c>
      <x:c r="G303" s="0" t="s">
        <x:v>109</x:v>
      </x:c>
      <x:c r="H303" s="0" t="s">
        <x:v>110</x:v>
      </x:c>
      <x:c r="I303" s="0" t="s">
        <x:v>53</x:v>
      </x:c>
      <x:c r="J303" s="0" t="s">
        <x:v>53</x:v>
      </x:c>
      <x:c r="K303" s="0" t="s">
        <x:v>54</x:v>
      </x:c>
      <x:c r="L303" s="0">
        <x:v>1731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73</x:v>
      </x:c>
      <x:c r="F304" s="0" t="s">
        <x:v>74</x:v>
      </x:c>
      <x:c r="G304" s="0" t="s">
        <x:v>111</x:v>
      </x:c>
      <x:c r="H304" s="0" t="s">
        <x:v>112</x:v>
      </x:c>
      <x:c r="I304" s="0" t="s">
        <x:v>53</x:v>
      </x:c>
      <x:c r="J304" s="0" t="s">
        <x:v>53</x:v>
      </x:c>
      <x:c r="K304" s="0" t="s">
        <x:v>54</x:v>
      </x:c>
      <x:c r="L304" s="0">
        <x:v>199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73</x:v>
      </x:c>
      <x:c r="F305" s="0" t="s">
        <x:v>74</x:v>
      </x:c>
      <x:c r="G305" s="0" t="s">
        <x:v>113</x:v>
      </x:c>
      <x:c r="H305" s="0" t="s">
        <x:v>114</x:v>
      </x:c>
      <x:c r="I305" s="0" t="s">
        <x:v>53</x:v>
      </x:c>
      <x:c r="J305" s="0" t="s">
        <x:v>53</x:v>
      </x:c>
      <x:c r="K305" s="0" t="s">
        <x:v>54</x:v>
      </x:c>
      <x:c r="L305" s="0">
        <x:v>174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73</x:v>
      </x:c>
      <x:c r="F306" s="0" t="s">
        <x:v>74</x:v>
      </x:c>
      <x:c r="G306" s="0" t="s">
        <x:v>115</x:v>
      </x:c>
      <x:c r="H306" s="0" t="s">
        <x:v>116</x:v>
      </x:c>
      <x:c r="I306" s="0" t="s">
        <x:v>53</x:v>
      </x:c>
      <x:c r="J306" s="0" t="s">
        <x:v>53</x:v>
      </x:c>
      <x:c r="K306" s="0" t="s">
        <x:v>54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73</x:v>
      </x:c>
      <x:c r="F307" s="0" t="s">
        <x:v>74</x:v>
      </x:c>
      <x:c r="G307" s="0" t="s">
        <x:v>117</x:v>
      </x:c>
      <x:c r="H307" s="0" t="s">
        <x:v>118</x:v>
      </x:c>
      <x:c r="I307" s="0" t="s">
        <x:v>53</x:v>
      </x:c>
      <x:c r="J307" s="0" t="s">
        <x:v>53</x:v>
      </x:c>
      <x:c r="K307" s="0" t="s">
        <x:v>54</x:v>
      </x:c>
      <x:c r="L307" s="0">
        <x:v>135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73</x:v>
      </x:c>
      <x:c r="F308" s="0" t="s">
        <x:v>74</x:v>
      </x:c>
      <x:c r="G308" s="0" t="s">
        <x:v>119</x:v>
      </x:c>
      <x:c r="H308" s="0" t="s">
        <x:v>120</x:v>
      </x:c>
      <x:c r="I308" s="0" t="s">
        <x:v>53</x:v>
      </x:c>
      <x:c r="J308" s="0" t="s">
        <x:v>53</x:v>
      </x:c>
      <x:c r="K308" s="0" t="s">
        <x:v>54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73</x:v>
      </x:c>
      <x:c r="F309" s="0" t="s">
        <x:v>74</x:v>
      </x:c>
      <x:c r="G309" s="0" t="s">
        <x:v>121</x:v>
      </x:c>
      <x:c r="H309" s="0" t="s">
        <x:v>122</x:v>
      </x:c>
      <x:c r="I309" s="0" t="s">
        <x:v>53</x:v>
      </x:c>
      <x:c r="J309" s="0" t="s">
        <x:v>53</x:v>
      </x:c>
      <x:c r="K309" s="0" t="s">
        <x:v>54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73</x:v>
      </x:c>
      <x:c r="F310" s="0" t="s">
        <x:v>74</x:v>
      </x:c>
      <x:c r="G310" s="0" t="s">
        <x:v>123</x:v>
      </x:c>
      <x:c r="H310" s="0" t="s">
        <x:v>124</x:v>
      </x:c>
      <x:c r="I310" s="0" t="s">
        <x:v>53</x:v>
      </x:c>
      <x:c r="J310" s="0" t="s">
        <x:v>53</x:v>
      </x:c>
      <x:c r="K310" s="0" t="s">
        <x:v>54</x:v>
      </x:c>
      <x:c r="L310" s="0">
        <x:v>667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73</x:v>
      </x:c>
      <x:c r="F311" s="0" t="s">
        <x:v>74</x:v>
      </x:c>
      <x:c r="G311" s="0" t="s">
        <x:v>125</x:v>
      </x:c>
      <x:c r="H311" s="0" t="s">
        <x:v>126</x:v>
      </x:c>
      <x:c r="I311" s="0" t="s">
        <x:v>53</x:v>
      </x:c>
      <x:c r="J311" s="0" t="s">
        <x:v>53</x:v>
      </x:c>
      <x:c r="K311" s="0" t="s">
        <x:v>54</x:v>
      </x:c>
      <x:c r="L311" s="0">
        <x:v>477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127</x:v>
      </x:c>
      <x:c r="H312" s="0" t="s">
        <x:v>128</x:v>
      </x:c>
      <x:c r="I312" s="0" t="s">
        <x:v>53</x:v>
      </x:c>
      <x:c r="J312" s="0" t="s">
        <x:v>53</x:v>
      </x:c>
      <x:c r="K312" s="0" t="s">
        <x:v>54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129</x:v>
      </x:c>
      <x:c r="H313" s="0" t="s">
        <x:v>130</x:v>
      </x:c>
      <x:c r="I313" s="0" t="s">
        <x:v>53</x:v>
      </x:c>
      <x:c r="J313" s="0" t="s">
        <x:v>53</x:v>
      </x:c>
      <x:c r="K313" s="0" t="s">
        <x:v>54</x:v>
      </x:c>
      <x:c r="L313" s="0">
        <x:v>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98782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  <x:c r="L315" s="0">
        <x:v>92711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3640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1460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2547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865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143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70923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75</x:v>
      </x:c>
      <x:c r="F326" s="0" t="s">
        <x:v>76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11285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75</x:v>
      </x:c>
      <x:c r="F327" s="0" t="s">
        <x:v>76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103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75</x:v>
      </x:c>
      <x:c r="F328" s="0" t="s">
        <x:v>76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  <x:c r="L328" s="0">
        <x:v>339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75</x:v>
      </x:c>
      <x:c r="F329" s="0" t="s">
        <x:v>76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  <x:c r="L329" s="0">
        <x:v>146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75</x:v>
      </x:c>
      <x:c r="F330" s="0" t="s">
        <x:v>76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75</x:v>
      </x:c>
      <x:c r="F331" s="0" t="s">
        <x:v>76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191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220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75</x:v>
      </x:c>
      <x:c r="F335" s="0" t="s">
        <x:v>76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75</x:v>
      </x:c>
      <x:c r="F336" s="0" t="s">
        <x:v>76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113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75</x:v>
      </x:c>
      <x:c r="F337" s="0" t="s">
        <x:v>76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201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75</x:v>
      </x:c>
      <x:c r="F338" s="0" t="s">
        <x:v>76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75</x:v>
      </x:c>
      <x:c r="F339" s="0" t="s">
        <x:v>76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89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75</x:v>
      </x:c>
      <x:c r="F340" s="0" t="s">
        <x:v>76</x:v>
      </x:c>
      <x:c r="G340" s="0" t="s">
        <x:v>105</x:v>
      </x:c>
      <x:c r="H340" s="0" t="s">
        <x:v>106</x:v>
      </x:c>
      <x:c r="I340" s="0" t="s">
        <x:v>53</x:v>
      </x:c>
      <x:c r="J340" s="0" t="s">
        <x:v>53</x:v>
      </x:c>
      <x:c r="K340" s="0" t="s">
        <x:v>54</x:v>
      </x:c>
      <x:c r="L340" s="0">
        <x:v>119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75</x:v>
      </x:c>
      <x:c r="F341" s="0" t="s">
        <x:v>76</x:v>
      </x:c>
      <x:c r="G341" s="0" t="s">
        <x:v>107</x:v>
      </x:c>
      <x:c r="H341" s="0" t="s">
        <x:v>108</x:v>
      </x:c>
      <x:c r="I341" s="0" t="s">
        <x:v>53</x:v>
      </x:c>
      <x:c r="J341" s="0" t="s">
        <x:v>53</x:v>
      </x:c>
      <x:c r="K341" s="0" t="s">
        <x:v>54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75</x:v>
      </x:c>
      <x:c r="F342" s="0" t="s">
        <x:v>76</x:v>
      </x:c>
      <x:c r="G342" s="0" t="s">
        <x:v>109</x:v>
      </x:c>
      <x:c r="H342" s="0" t="s">
        <x:v>110</x:v>
      </x:c>
      <x:c r="I342" s="0" t="s">
        <x:v>53</x:v>
      </x:c>
      <x:c r="J342" s="0" t="s">
        <x:v>53</x:v>
      </x:c>
      <x:c r="K342" s="0" t="s">
        <x:v>54</x:v>
      </x:c>
      <x:c r="L342" s="0">
        <x:v>927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111</x:v>
      </x:c>
      <x:c r="H343" s="0" t="s">
        <x:v>112</x:v>
      </x:c>
      <x:c r="I343" s="0" t="s">
        <x:v>53</x:v>
      </x:c>
      <x:c r="J343" s="0" t="s">
        <x:v>53</x:v>
      </x:c>
      <x:c r="K343" s="0" t="s">
        <x:v>54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113</x:v>
      </x:c>
      <x:c r="H344" s="0" t="s">
        <x:v>114</x:v>
      </x:c>
      <x:c r="I344" s="0" t="s">
        <x:v>53</x:v>
      </x:c>
      <x:c r="J344" s="0" t="s">
        <x:v>53</x:v>
      </x:c>
      <x:c r="K344" s="0" t="s">
        <x:v>54</x:v>
      </x:c>
      <x:c r="L344" s="0">
        <x:v>184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115</x:v>
      </x:c>
      <x:c r="H345" s="0" t="s">
        <x:v>116</x:v>
      </x:c>
      <x:c r="I345" s="0" t="s">
        <x:v>53</x:v>
      </x:c>
      <x:c r="J345" s="0" t="s">
        <x:v>53</x:v>
      </x:c>
      <x:c r="K345" s="0" t="s">
        <x:v>54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117</x:v>
      </x:c>
      <x:c r="H346" s="0" t="s">
        <x:v>118</x:v>
      </x:c>
      <x:c r="I346" s="0" t="s">
        <x:v>53</x:v>
      </x:c>
      <x:c r="J346" s="0" t="s">
        <x:v>53</x:v>
      </x:c>
      <x:c r="K346" s="0" t="s">
        <x:v>54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119</x:v>
      </x:c>
      <x:c r="H347" s="0" t="s">
        <x:v>120</x:v>
      </x:c>
      <x:c r="I347" s="0" t="s">
        <x:v>53</x:v>
      </x:c>
      <x:c r="J347" s="0" t="s">
        <x:v>53</x:v>
      </x:c>
      <x:c r="K347" s="0" t="s">
        <x:v>54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121</x:v>
      </x:c>
      <x:c r="H348" s="0" t="s">
        <x:v>122</x:v>
      </x:c>
      <x:c r="I348" s="0" t="s">
        <x:v>53</x:v>
      </x:c>
      <x:c r="J348" s="0" t="s">
        <x:v>53</x:v>
      </x:c>
      <x:c r="K348" s="0" t="s">
        <x:v>54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123</x:v>
      </x:c>
      <x:c r="H349" s="0" t="s">
        <x:v>124</x:v>
      </x:c>
      <x:c r="I349" s="0" t="s">
        <x:v>53</x:v>
      </x:c>
      <x:c r="J349" s="0" t="s">
        <x:v>53</x:v>
      </x:c>
      <x:c r="K349" s="0" t="s">
        <x:v>54</x:v>
      </x:c>
      <x:c r="L349" s="0">
        <x:v>3517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125</x:v>
      </x:c>
      <x:c r="H350" s="0" t="s">
        <x:v>126</x:v>
      </x:c>
      <x:c r="I350" s="0" t="s">
        <x:v>53</x:v>
      </x:c>
      <x:c r="J350" s="0" t="s">
        <x:v>53</x:v>
      </x:c>
      <x:c r="K350" s="0" t="s">
        <x:v>54</x:v>
      </x:c>
      <x:c r="L350" s="0">
        <x:v>1198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127</x:v>
      </x:c>
      <x:c r="H351" s="0" t="s">
        <x:v>128</x:v>
      </x:c>
      <x:c r="I351" s="0" t="s">
        <x:v>53</x:v>
      </x:c>
      <x:c r="J351" s="0" t="s">
        <x:v>53</x:v>
      </x:c>
      <x:c r="K351" s="0" t="s">
        <x:v>54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129</x:v>
      </x:c>
      <x:c r="H352" s="0" t="s">
        <x:v>130</x:v>
      </x:c>
      <x:c r="I352" s="0" t="s">
        <x:v>53</x:v>
      </x:c>
      <x:c r="J352" s="0" t="s">
        <x:v>53</x:v>
      </x:c>
      <x:c r="K352" s="0" t="s">
        <x:v>54</x:v>
      </x:c>
      <x:c r="L352" s="0">
        <x:v>2125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77</x:v>
      </x:c>
      <x:c r="F353" s="0" t="s">
        <x:v>78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68838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65893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2743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1018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1644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877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1380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77</x:v>
      </x:c>
      <x:c r="F362" s="0" t="s">
        <x:v>78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77</x:v>
      </x:c>
      <x:c r="F364" s="0" t="s">
        <x:v>78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1770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77</x:v>
      </x:c>
      <x:c r="F365" s="0" t="s">
        <x:v>78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53998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77</x:v>
      </x:c>
      <x:c r="F366" s="0" t="s">
        <x:v>78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77</x:v>
      </x:c>
      <x:c r="F367" s="0" t="s">
        <x:v>78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1236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77</x:v>
      </x:c>
      <x:c r="F368" s="0" t="s">
        <x:v>78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166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77</x:v>
      </x:c>
      <x:c r="F369" s="0" t="s">
        <x:v>78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351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77</x:v>
      </x:c>
      <x:c r="F370" s="0" t="s">
        <x:v>78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1046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77</x:v>
      </x:c>
      <x:c r="F371" s="0" t="s">
        <x:v>78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77</x:v>
      </x:c>
      <x:c r="F372" s="0" t="s">
        <x:v>78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77</x:v>
      </x:c>
      <x:c r="F373" s="0" t="s">
        <x:v>78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242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107</x:v>
      </x:c>
      <x:c r="H380" s="0" t="s">
        <x:v>108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109</x:v>
      </x:c>
      <x:c r="H381" s="0" t="s">
        <x:v>110</x:v>
      </x:c>
      <x:c r="I381" s="0" t="s">
        <x:v>53</x:v>
      </x:c>
      <x:c r="J381" s="0" t="s">
        <x:v>53</x:v>
      </x:c>
      <x:c r="K381" s="0" t="s">
        <x:v>54</x:v>
      </x:c>
      <x:c r="L381" s="0">
        <x:v>708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111</x:v>
      </x:c>
      <x:c r="H382" s="0" t="s">
        <x:v>112</x:v>
      </x:c>
      <x:c r="I382" s="0" t="s">
        <x:v>53</x:v>
      </x:c>
      <x:c r="J382" s="0" t="s">
        <x:v>53</x:v>
      </x:c>
      <x:c r="K382" s="0" t="s">
        <x:v>54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113</x:v>
      </x:c>
      <x:c r="H383" s="0" t="s">
        <x:v>114</x:v>
      </x:c>
      <x:c r="I383" s="0" t="s">
        <x:v>53</x:v>
      </x:c>
      <x:c r="J383" s="0" t="s">
        <x:v>53</x:v>
      </x:c>
      <x:c r="K383" s="0" t="s">
        <x:v>54</x:v>
      </x:c>
      <x:c r="L383" s="0">
        <x:v>167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115</x:v>
      </x:c>
      <x:c r="H384" s="0" t="s">
        <x:v>116</x:v>
      </x:c>
      <x:c r="I384" s="0" t="s">
        <x:v>53</x:v>
      </x:c>
      <x:c r="J384" s="0" t="s">
        <x:v>53</x:v>
      </x:c>
      <x:c r="K384" s="0" t="s">
        <x:v>54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117</x:v>
      </x:c>
      <x:c r="H385" s="0" t="s">
        <x:v>118</x:v>
      </x:c>
      <x:c r="I385" s="0" t="s">
        <x:v>53</x:v>
      </x:c>
      <x:c r="J385" s="0" t="s">
        <x:v>53</x:v>
      </x:c>
      <x:c r="K385" s="0" t="s">
        <x:v>54</x:v>
      </x:c>
      <x:c r="L385" s="0">
        <x:v>133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119</x:v>
      </x:c>
      <x:c r="H386" s="0" t="s">
        <x:v>120</x:v>
      </x:c>
      <x:c r="I386" s="0" t="s">
        <x:v>53</x:v>
      </x:c>
      <x:c r="J386" s="0" t="s">
        <x:v>53</x:v>
      </x:c>
      <x:c r="K386" s="0" t="s">
        <x:v>54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121</x:v>
      </x:c>
      <x:c r="H387" s="0" t="s">
        <x:v>122</x:v>
      </x:c>
      <x:c r="I387" s="0" t="s">
        <x:v>53</x:v>
      </x:c>
      <x:c r="J387" s="0" t="s">
        <x:v>53</x:v>
      </x:c>
      <x:c r="K387" s="0" t="s">
        <x:v>54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123</x:v>
      </x:c>
      <x:c r="H388" s="0" t="s">
        <x:v>124</x:v>
      </x:c>
      <x:c r="I388" s="0" t="s">
        <x:v>53</x:v>
      </x:c>
      <x:c r="J388" s="0" t="s">
        <x:v>53</x:v>
      </x:c>
      <x:c r="K388" s="0" t="s">
        <x:v>54</x:v>
      </x:c>
      <x:c r="L388" s="0">
        <x:v>1191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125</x:v>
      </x:c>
      <x:c r="H389" s="0" t="s">
        <x:v>126</x:v>
      </x:c>
      <x:c r="I389" s="0" t="s">
        <x:v>53</x:v>
      </x:c>
      <x:c r="J389" s="0" t="s">
        <x:v>53</x:v>
      </x:c>
      <x:c r="K389" s="0" t="s">
        <x:v>54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127</x:v>
      </x:c>
      <x:c r="H390" s="0" t="s">
        <x:v>128</x:v>
      </x:c>
      <x:c r="I390" s="0" t="s">
        <x:v>53</x:v>
      </x:c>
      <x:c r="J390" s="0" t="s">
        <x:v>53</x:v>
      </x:c>
      <x:c r="K390" s="0" t="s">
        <x:v>54</x:v>
      </x:c>
      <x:c r="L390" s="0">
        <x:v>118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129</x:v>
      </x:c>
      <x:c r="H391" s="0" t="s">
        <x:v>130</x:v>
      </x:c>
      <x:c r="I391" s="0" t="s">
        <x:v>53</x:v>
      </x:c>
      <x:c r="J391" s="0" t="s">
        <x:v>53</x:v>
      </x:c>
      <x:c r="K391" s="0" t="s">
        <x:v>54</x:v>
      </x:c>
      <x:c r="L391" s="0">
        <x:v>251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79</x:v>
      </x:c>
      <x:c r="F392" s="0" t="s">
        <x:v>80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58883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79</x:v>
      </x:c>
      <x:c r="F393" s="0" t="s">
        <x:v>80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  <x:c r="L393" s="0">
        <x:v>54648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79</x:v>
      </x:c>
      <x:c r="F394" s="0" t="s">
        <x:v>80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79</x:v>
      </x:c>
      <x:c r="F395" s="0" t="s">
        <x:v>80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  <x:c r="L395" s="0">
        <x:v>2337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79</x:v>
      </x:c>
      <x:c r="F396" s="0" t="s">
        <x:v>80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  <x:c r="L396" s="0">
        <x:v>937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79</x:v>
      </x:c>
      <x:c r="F397" s="0" t="s">
        <x:v>80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  <x:c r="L397" s="0">
        <x:v>544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79</x:v>
      </x:c>
      <x:c r="F398" s="0" t="s">
        <x:v>80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857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1560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79</x:v>
      </x:c>
      <x:c r="F401" s="0" t="s">
        <x:v>80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1461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79</x:v>
      </x:c>
      <x:c r="F402" s="0" t="s">
        <x:v>80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79</x:v>
      </x:c>
      <x:c r="F403" s="0" t="s">
        <x:v>80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79</x:v>
      </x:c>
      <x:c r="F404" s="0" t="s">
        <x:v>80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43608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  <x:c r="L406" s="0">
        <x:v>1727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  <x:c r="L407" s="0">
        <x:v>153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  <x:c r="L408" s="0">
        <x:v>295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  <x:c r="L409" s="0">
        <x:v>2672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174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330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1083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105</x:v>
      </x:c>
      <x:c r="H418" s="0" t="s">
        <x:v>106</x:v>
      </x:c>
      <x:c r="I418" s="0" t="s">
        <x:v>53</x:v>
      </x:c>
      <x:c r="J418" s="0" t="s">
        <x:v>53</x:v>
      </x:c>
      <x:c r="K418" s="0" t="s">
        <x:v>54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107</x:v>
      </x:c>
      <x:c r="H419" s="0" t="s">
        <x:v>108</x:v>
      </x:c>
      <x:c r="I419" s="0" t="s">
        <x:v>53</x:v>
      </x:c>
      <x:c r="J419" s="0" t="s">
        <x:v>53</x:v>
      </x:c>
      <x:c r="K419" s="0" t="s">
        <x:v>54</x:v>
      </x:c>
      <x:c r="L419" s="0">
        <x:v>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109</x:v>
      </x:c>
      <x:c r="H420" s="0" t="s">
        <x:v>110</x:v>
      </x:c>
      <x:c r="I420" s="0" t="s">
        <x:v>53</x:v>
      </x:c>
      <x:c r="J420" s="0" t="s">
        <x:v>53</x:v>
      </x:c>
      <x:c r="K420" s="0" t="s">
        <x:v>54</x:v>
      </x:c>
      <x:c r="L420" s="0">
        <x:v>1329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111</x:v>
      </x:c>
      <x:c r="H421" s="0" t="s">
        <x:v>112</x:v>
      </x:c>
      <x:c r="I421" s="0" t="s">
        <x:v>53</x:v>
      </x:c>
      <x:c r="J421" s="0" t="s">
        <x:v>53</x:v>
      </x:c>
      <x:c r="K421" s="0" t="s">
        <x:v>54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113</x:v>
      </x:c>
      <x:c r="H422" s="0" t="s">
        <x:v>114</x:v>
      </x:c>
      <x:c r="I422" s="0" t="s">
        <x:v>53</x:v>
      </x:c>
      <x:c r="J422" s="0" t="s">
        <x:v>53</x:v>
      </x:c>
      <x:c r="K422" s="0" t="s">
        <x:v>54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115</x:v>
      </x:c>
      <x:c r="H423" s="0" t="s">
        <x:v>116</x:v>
      </x:c>
      <x:c r="I423" s="0" t="s">
        <x:v>53</x:v>
      </x:c>
      <x:c r="J423" s="0" t="s">
        <x:v>53</x:v>
      </x:c>
      <x:c r="K423" s="0" t="s">
        <x:v>54</x:v>
      </x:c>
      <x:c r="L423" s="0">
        <x:v>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117</x:v>
      </x:c>
      <x:c r="H424" s="0" t="s">
        <x:v>118</x:v>
      </x:c>
      <x:c r="I424" s="0" t="s">
        <x:v>53</x:v>
      </x:c>
      <x:c r="J424" s="0" t="s">
        <x:v>53</x:v>
      </x:c>
      <x:c r="K424" s="0" t="s">
        <x:v>54</x:v>
      </x:c>
      <x:c r="L424" s="0">
        <x:v>153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119</x:v>
      </x:c>
      <x:c r="H425" s="0" t="s">
        <x:v>120</x:v>
      </x:c>
      <x:c r="I425" s="0" t="s">
        <x:v>53</x:v>
      </x:c>
      <x:c r="J425" s="0" t="s">
        <x:v>53</x:v>
      </x:c>
      <x:c r="K425" s="0" t="s">
        <x:v>54</x:v>
      </x:c>
      <x:c r="L425" s="0">
        <x:v>216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121</x:v>
      </x:c>
      <x:c r="H426" s="0" t="s">
        <x:v>122</x:v>
      </x:c>
      <x:c r="I426" s="0" t="s">
        <x:v>53</x:v>
      </x:c>
      <x:c r="J426" s="0" t="s">
        <x:v>53</x:v>
      </x:c>
      <x:c r="K426" s="0" t="s">
        <x:v>54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123</x:v>
      </x:c>
      <x:c r="H427" s="0" t="s">
        <x:v>124</x:v>
      </x:c>
      <x:c r="I427" s="0" t="s">
        <x:v>53</x:v>
      </x:c>
      <x:c r="J427" s="0" t="s">
        <x:v>53</x:v>
      </x:c>
      <x:c r="K427" s="0" t="s">
        <x:v>54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125</x:v>
      </x:c>
      <x:c r="H428" s="0" t="s">
        <x:v>126</x:v>
      </x:c>
      <x:c r="I428" s="0" t="s">
        <x:v>53</x:v>
      </x:c>
      <x:c r="J428" s="0" t="s">
        <x:v>53</x:v>
      </x:c>
      <x:c r="K428" s="0" t="s">
        <x:v>54</x:v>
      </x:c>
      <x:c r="L428" s="0">
        <x:v>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127</x:v>
      </x:c>
      <x:c r="H429" s="0" t="s">
        <x:v>128</x:v>
      </x:c>
      <x:c r="I429" s="0" t="s">
        <x:v>53</x:v>
      </x:c>
      <x:c r="J429" s="0" t="s">
        <x:v>53</x:v>
      </x:c>
      <x:c r="K429" s="0" t="s">
        <x:v>54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129</x:v>
      </x:c>
      <x:c r="H430" s="0" t="s">
        <x:v>130</x:v>
      </x:c>
      <x:c r="I430" s="0" t="s">
        <x:v>53</x:v>
      </x:c>
      <x:c r="J430" s="0" t="s">
        <x:v>53</x:v>
      </x:c>
      <x:c r="K430" s="0" t="s">
        <x:v>54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81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59529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81</x:v>
      </x:c>
      <x:c r="F432" s="0" t="s">
        <x:v>82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54325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2604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1377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75</x:v>
      </x:c>
      <x:c r="H442" s="0" t="s">
        <x:v>76</x:v>
      </x:c>
      <x:c r="I442" s="0" t="s">
        <x:v>53</x:v>
      </x:c>
      <x:c r="J442" s="0" t="s">
        <x:v>53</x:v>
      </x:c>
      <x:c r="K442" s="0" t="s">
        <x:v>54</x:v>
      </x:c>
      <x:c r="L442" s="0">
        <x:v>310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77</x:v>
      </x:c>
      <x:c r="H443" s="0" t="s">
        <x:v>78</x:v>
      </x:c>
      <x:c r="I443" s="0" t="s">
        <x:v>53</x:v>
      </x:c>
      <x:c r="J443" s="0" t="s">
        <x:v>53</x:v>
      </x:c>
      <x:c r="K443" s="0" t="s">
        <x:v>54</x:v>
      </x:c>
      <x:c r="L443" s="0">
        <x:v>1800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79</x:v>
      </x:c>
      <x:c r="H444" s="0" t="s">
        <x:v>80</x:v>
      </x:c>
      <x:c r="I444" s="0" t="s">
        <x:v>53</x:v>
      </x:c>
      <x:c r="J444" s="0" t="s">
        <x:v>53</x:v>
      </x:c>
      <x:c r="K444" s="0" t="s">
        <x:v>54</x:v>
      </x:c>
      <x:c r="L444" s="0">
        <x:v>1526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81</x:v>
      </x:c>
      <x:c r="H445" s="0" t="s">
        <x:v>82</x:v>
      </x:c>
      <x:c r="I445" s="0" t="s">
        <x:v>53</x:v>
      </x:c>
      <x:c r="J445" s="0" t="s">
        <x:v>53</x:v>
      </x:c>
      <x:c r="K445" s="0" t="s">
        <x:v>54</x:v>
      </x:c>
      <x:c r="L445" s="0">
        <x:v>41336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83</x:v>
      </x:c>
      <x:c r="H446" s="0" t="s">
        <x:v>84</x:v>
      </x:c>
      <x:c r="I446" s="0" t="s">
        <x:v>53</x:v>
      </x:c>
      <x:c r="J446" s="0" t="s">
        <x:v>53</x:v>
      </x:c>
      <x:c r="K446" s="0" t="s">
        <x:v>54</x:v>
      </x:c>
      <x:c r="L446" s="0">
        <x:v>164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85</x:v>
      </x:c>
      <x:c r="H447" s="0" t="s">
        <x:v>86</x:v>
      </x:c>
      <x:c r="I447" s="0" t="s">
        <x:v>53</x:v>
      </x:c>
      <x:c r="J447" s="0" t="s">
        <x:v>53</x:v>
      </x:c>
      <x:c r="K447" s="0" t="s">
        <x:v>54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87</x:v>
      </x:c>
      <x:c r="H448" s="0" t="s">
        <x:v>88</x:v>
      </x:c>
      <x:c r="I448" s="0" t="s">
        <x:v>53</x:v>
      </x:c>
      <x:c r="J448" s="0" t="s">
        <x:v>53</x:v>
      </x:c>
      <x:c r="K448" s="0" t="s">
        <x:v>54</x:v>
      </x:c>
      <x:c r="L448" s="0">
        <x:v>1620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89</x:v>
      </x:c>
      <x:c r="H449" s="0" t="s">
        <x:v>90</x:v>
      </x:c>
      <x:c r="I449" s="0" t="s">
        <x:v>53</x:v>
      </x:c>
      <x:c r="J449" s="0" t="s">
        <x:v>53</x:v>
      </x:c>
      <x:c r="K449" s="0" t="s">
        <x:v>54</x:v>
      </x:c>
      <x:c r="L449" s="0">
        <x:v>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91</x:v>
      </x:c>
      <x:c r="H450" s="0" t="s">
        <x:v>92</x:v>
      </x:c>
      <x:c r="I450" s="0" t="s">
        <x:v>53</x:v>
      </x:c>
      <x:c r="J450" s="0" t="s">
        <x:v>53</x:v>
      </x:c>
      <x:c r="K450" s="0" t="s">
        <x:v>54</x:v>
      </x:c>
      <x:c r="L450" s="0">
        <x:v>173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93</x:v>
      </x:c>
      <x:c r="H451" s="0" t="s">
        <x:v>94</x:v>
      </x:c>
      <x:c r="I451" s="0" t="s">
        <x:v>53</x:v>
      </x:c>
      <x:c r="J451" s="0" t="s">
        <x:v>53</x:v>
      </x:c>
      <x:c r="K451" s="0" t="s">
        <x:v>54</x:v>
      </x:c>
      <x:c r="L451" s="0">
        <x:v>352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95</x:v>
      </x:c>
      <x:c r="H452" s="0" t="s">
        <x:v>96</x:v>
      </x:c>
      <x:c r="I452" s="0" t="s">
        <x:v>53</x:v>
      </x:c>
      <x:c r="J452" s="0" t="s">
        <x:v>53</x:v>
      </x:c>
      <x:c r="K452" s="0" t="s">
        <x:v>54</x:v>
      </x:c>
      <x:c r="L452" s="0">
        <x:v>114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97</x:v>
      </x:c>
      <x:c r="H453" s="0" t="s">
        <x:v>98</x:v>
      </x:c>
      <x:c r="I453" s="0" t="s">
        <x:v>53</x:v>
      </x:c>
      <x:c r="J453" s="0" t="s">
        <x:v>53</x:v>
      </x:c>
      <x:c r="K453" s="0" t="s">
        <x:v>54</x:v>
      </x:c>
      <x:c r="L453" s="0">
        <x:v>118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99</x:v>
      </x:c>
      <x:c r="H454" s="0" t="s">
        <x:v>100</x:v>
      </x:c>
      <x:c r="I454" s="0" t="s">
        <x:v>53</x:v>
      </x:c>
      <x:c r="J454" s="0" t="s">
        <x:v>53</x:v>
      </x:c>
      <x:c r="K454" s="0" t="s">
        <x:v>54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101</x:v>
      </x:c>
      <x:c r="H455" s="0" t="s">
        <x:v>102</x:v>
      </x:c>
      <x:c r="I455" s="0" t="s">
        <x:v>53</x:v>
      </x:c>
      <x:c r="J455" s="0" t="s">
        <x:v>53</x:v>
      </x:c>
      <x:c r="K455" s="0" t="s">
        <x:v>54</x:v>
      </x:c>
      <x:c r="L455" s="0">
        <x:v>113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103</x:v>
      </x:c>
      <x:c r="H456" s="0" t="s">
        <x:v>104</x:v>
      </x:c>
      <x:c r="I456" s="0" t="s">
        <x:v>53</x:v>
      </x:c>
      <x:c r="J456" s="0" t="s">
        <x:v>53</x:v>
      </x:c>
      <x:c r="K456" s="0" t="s">
        <x:v>54</x:v>
      </x:c>
      <x:c r="L456" s="0">
        <x:v>105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105</x:v>
      </x:c>
      <x:c r="H457" s="0" t="s">
        <x:v>106</x:v>
      </x:c>
      <x:c r="I457" s="0" t="s">
        <x:v>53</x:v>
      </x:c>
      <x:c r="J457" s="0" t="s">
        <x:v>53</x:v>
      </x:c>
      <x:c r="K457" s="0" t="s">
        <x:v>54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107</x:v>
      </x:c>
      <x:c r="H458" s="0" t="s">
        <x:v>108</x:v>
      </x:c>
      <x:c r="I458" s="0" t="s">
        <x:v>53</x:v>
      </x:c>
      <x:c r="J458" s="0" t="s">
        <x:v>53</x:v>
      </x:c>
      <x:c r="K458" s="0" t="s">
        <x:v>54</x:v>
      </x:c>
      <x:c r="L458" s="0">
        <x:v>91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109</x:v>
      </x:c>
      <x:c r="H459" s="0" t="s">
        <x:v>110</x:v>
      </x:c>
      <x:c r="I459" s="0" t="s">
        <x:v>53</x:v>
      </x:c>
      <x:c r="J459" s="0" t="s">
        <x:v>53</x:v>
      </x:c>
      <x:c r="K459" s="0" t="s">
        <x:v>54</x:v>
      </x:c>
      <x:c r="L459" s="0">
        <x:v>3021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111</x:v>
      </x:c>
      <x:c r="H460" s="0" t="s">
        <x:v>112</x:v>
      </x:c>
      <x:c r="I460" s="0" t="s">
        <x:v>53</x:v>
      </x:c>
      <x:c r="J460" s="0" t="s">
        <x:v>53</x:v>
      </x:c>
      <x:c r="K460" s="0" t="s">
        <x:v>54</x:v>
      </x:c>
      <x:c r="L460" s="0">
        <x:v>545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113</x:v>
      </x:c>
      <x:c r="H461" s="0" t="s">
        <x:v>114</x:v>
      </x:c>
      <x:c r="I461" s="0" t="s">
        <x:v>53</x:v>
      </x:c>
      <x:c r="J461" s="0" t="s">
        <x:v>53</x:v>
      </x:c>
      <x:c r="K461" s="0" t="s">
        <x:v>54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115</x:v>
      </x:c>
      <x:c r="H462" s="0" t="s">
        <x:v>116</x:v>
      </x:c>
      <x:c r="I462" s="0" t="s">
        <x:v>53</x:v>
      </x:c>
      <x:c r="J462" s="0" t="s">
        <x:v>53</x:v>
      </x:c>
      <x:c r="K462" s="0" t="s">
        <x:v>54</x:v>
      </x:c>
      <x:c r="L462" s="0">
        <x:v>107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117</x:v>
      </x:c>
      <x:c r="H463" s="0" t="s">
        <x:v>118</x:v>
      </x:c>
      <x:c r="I463" s="0" t="s">
        <x:v>53</x:v>
      </x:c>
      <x:c r="J463" s="0" t="s">
        <x:v>53</x:v>
      </x:c>
      <x:c r="K463" s="0" t="s">
        <x:v>54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119</x:v>
      </x:c>
      <x:c r="H464" s="0" t="s">
        <x:v>120</x:v>
      </x:c>
      <x:c r="I464" s="0" t="s">
        <x:v>53</x:v>
      </x:c>
      <x:c r="J464" s="0" t="s">
        <x:v>53</x:v>
      </x:c>
      <x:c r="K464" s="0" t="s">
        <x:v>54</x:v>
      </x:c>
      <x:c r="L464" s="0">
        <x:v>1459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121</x:v>
      </x:c>
      <x:c r="H465" s="0" t="s">
        <x:v>122</x:v>
      </x:c>
      <x:c r="I465" s="0" t="s">
        <x:v>53</x:v>
      </x:c>
      <x:c r="J465" s="0" t="s">
        <x:v>53</x:v>
      </x:c>
      <x:c r="K465" s="0" t="s">
        <x:v>54</x:v>
      </x:c>
      <x:c r="L465" s="0">
        <x:v>236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123</x:v>
      </x:c>
      <x:c r="H466" s="0" t="s">
        <x:v>124</x:v>
      </x:c>
      <x:c r="I466" s="0" t="s">
        <x:v>53</x:v>
      </x:c>
      <x:c r="J466" s="0" t="s">
        <x:v>53</x:v>
      </x:c>
      <x:c r="K466" s="0" t="s">
        <x:v>54</x:v>
      </x:c>
      <x:c r="L466" s="0">
        <x:v>563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81</x:v>
      </x:c>
      <x:c r="F467" s="0" t="s">
        <x:v>82</x:v>
      </x:c>
      <x:c r="G467" s="0" t="s">
        <x:v>125</x:v>
      </x:c>
      <x:c r="H467" s="0" t="s">
        <x:v>126</x:v>
      </x:c>
      <x:c r="I467" s="0" t="s">
        <x:v>53</x:v>
      </x:c>
      <x:c r="J467" s="0" t="s">
        <x:v>53</x:v>
      </x:c>
      <x:c r="K467" s="0" t="s">
        <x:v>54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81</x:v>
      </x:c>
      <x:c r="F468" s="0" t="s">
        <x:v>82</x:v>
      </x:c>
      <x:c r="G468" s="0" t="s">
        <x:v>127</x:v>
      </x:c>
      <x:c r="H468" s="0" t="s">
        <x:v>128</x:v>
      </x:c>
      <x:c r="I468" s="0" t="s">
        <x:v>53</x:v>
      </x:c>
      <x:c r="J468" s="0" t="s">
        <x:v>53</x:v>
      </x:c>
      <x:c r="K468" s="0" t="s">
        <x:v>54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81</x:v>
      </x:c>
      <x:c r="F469" s="0" t="s">
        <x:v>82</x:v>
      </x:c>
      <x:c r="G469" s="0" t="s">
        <x:v>129</x:v>
      </x:c>
      <x:c r="H469" s="0" t="s">
        <x:v>130</x:v>
      </x:c>
      <x:c r="I469" s="0" t="s">
        <x:v>53</x:v>
      </x:c>
      <x:c r="J469" s="0" t="s">
        <x:v>53</x:v>
      </x:c>
      <x:c r="K469" s="0" t="s">
        <x:v>54</x:v>
      </x:c>
      <x:c r="L469" s="0">
        <x:v>101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104169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99162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1321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3708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2086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871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1314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229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39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83506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2669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4054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253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419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828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209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334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182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340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105</x:v>
      </x:c>
      <x:c r="H496" s="0" t="s">
        <x:v>106</x:v>
      </x:c>
      <x:c r="I496" s="0" t="s">
        <x:v>53</x:v>
      </x:c>
      <x:c r="J496" s="0" t="s">
        <x:v>53</x:v>
      </x:c>
      <x:c r="K496" s="0" t="s">
        <x:v>54</x:v>
      </x:c>
      <x:c r="L496" s="0">
        <x:v>906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107</x:v>
      </x:c>
      <x:c r="H497" s="0" t="s">
        <x:v>108</x:v>
      </x:c>
      <x:c r="I497" s="0" t="s">
        <x:v>53</x:v>
      </x:c>
      <x:c r="J497" s="0" t="s">
        <x:v>53</x:v>
      </x:c>
      <x:c r="K497" s="0" t="s">
        <x:v>54</x:v>
      </x:c>
      <x:c r="L497" s="0">
        <x:v>432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109</x:v>
      </x:c>
      <x:c r="H498" s="0" t="s">
        <x:v>110</x:v>
      </x:c>
      <x:c r="I498" s="0" t="s">
        <x:v>53</x:v>
      </x:c>
      <x:c r="J498" s="0" t="s">
        <x:v>53</x:v>
      </x:c>
      <x:c r="K498" s="0" t="s">
        <x:v>54</x:v>
      </x:c>
      <x:c r="L498" s="0">
        <x:v>681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111</x:v>
      </x:c>
      <x:c r="H499" s="0" t="s">
        <x:v>112</x:v>
      </x:c>
      <x:c r="I499" s="0" t="s">
        <x:v>53</x:v>
      </x:c>
      <x:c r="J499" s="0" t="s">
        <x:v>53</x:v>
      </x:c>
      <x:c r="K499" s="0" t="s">
        <x:v>54</x:v>
      </x:c>
      <x:c r="L499" s="0">
        <x:v>194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84</x:v>
      </x:c>
      <x:c r="G500" s="0" t="s">
        <x:v>113</x:v>
      </x:c>
      <x:c r="H500" s="0" t="s">
        <x:v>114</x:v>
      </x:c>
      <x:c r="I500" s="0" t="s">
        <x:v>53</x:v>
      </x:c>
      <x:c r="J500" s="0" t="s">
        <x:v>53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84</x:v>
      </x:c>
      <x:c r="G501" s="0" t="s">
        <x:v>115</x:v>
      </x:c>
      <x:c r="H501" s="0" t="s">
        <x:v>116</x:v>
      </x:c>
      <x:c r="I501" s="0" t="s">
        <x:v>53</x:v>
      </x:c>
      <x:c r="J501" s="0" t="s">
        <x:v>53</x:v>
      </x:c>
      <x:c r="K501" s="0" t="s">
        <x:v>54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84</x:v>
      </x:c>
      <x:c r="G502" s="0" t="s">
        <x:v>117</x:v>
      </x:c>
      <x:c r="H502" s="0" t="s">
        <x:v>118</x:v>
      </x:c>
      <x:c r="I502" s="0" t="s">
        <x:v>53</x:v>
      </x:c>
      <x:c r="J502" s="0" t="s">
        <x:v>53</x:v>
      </x:c>
      <x:c r="K502" s="0" t="s">
        <x:v>54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84</x:v>
      </x:c>
      <x:c r="G503" s="0" t="s">
        <x:v>119</x:v>
      </x:c>
      <x:c r="H503" s="0" t="s">
        <x:v>120</x:v>
      </x:c>
      <x:c r="I503" s="0" t="s">
        <x:v>53</x:v>
      </x:c>
      <x:c r="J503" s="0" t="s">
        <x:v>53</x:v>
      </x:c>
      <x:c r="K503" s="0" t="s">
        <x:v>54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84</x:v>
      </x:c>
      <x:c r="G504" s="0" t="s">
        <x:v>121</x:v>
      </x:c>
      <x:c r="H504" s="0" t="s">
        <x:v>122</x:v>
      </x:c>
      <x:c r="I504" s="0" t="s">
        <x:v>53</x:v>
      </x:c>
      <x:c r="J504" s="0" t="s">
        <x:v>53</x:v>
      </x:c>
      <x:c r="K504" s="0" t="s">
        <x:v>54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84</x:v>
      </x:c>
      <x:c r="G505" s="0" t="s">
        <x:v>123</x:v>
      </x:c>
      <x:c r="H505" s="0" t="s">
        <x:v>124</x:v>
      </x:c>
      <x:c r="I505" s="0" t="s">
        <x:v>53</x:v>
      </x:c>
      <x:c r="J505" s="0" t="s">
        <x:v>53</x:v>
      </x:c>
      <x:c r="K505" s="0" t="s">
        <x:v>54</x:v>
      </x:c>
      <x:c r="L505" s="0">
        <x:v>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84</x:v>
      </x:c>
      <x:c r="G506" s="0" t="s">
        <x:v>125</x:v>
      </x:c>
      <x:c r="H506" s="0" t="s">
        <x:v>126</x:v>
      </x:c>
      <x:c r="I506" s="0" t="s">
        <x:v>53</x:v>
      </x:c>
      <x:c r="J506" s="0" t="s">
        <x:v>53</x:v>
      </x:c>
      <x:c r="K506" s="0" t="s">
        <x:v>54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84</x:v>
      </x:c>
      <x:c r="G507" s="0" t="s">
        <x:v>127</x:v>
      </x:c>
      <x:c r="H507" s="0" t="s">
        <x:v>128</x:v>
      </x:c>
      <x:c r="I507" s="0" t="s">
        <x:v>53</x:v>
      </x:c>
      <x:c r="J507" s="0" t="s">
        <x:v>53</x:v>
      </x:c>
      <x:c r="K507" s="0" t="s">
        <x:v>54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84</x:v>
      </x:c>
      <x:c r="G508" s="0" t="s">
        <x:v>129</x:v>
      </x:c>
      <x:c r="H508" s="0" t="s">
        <x:v>130</x:v>
      </x:c>
      <x:c r="I508" s="0" t="s">
        <x:v>53</x:v>
      </x:c>
      <x:c r="J508" s="0" t="s">
        <x:v>53</x:v>
      </x:c>
      <x:c r="K508" s="0" t="s">
        <x:v>54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  <x:c r="J509" s="0" t="s">
        <x:v>53</x:v>
      </x:c>
      <x:c r="K509" s="0" t="s">
        <x:v>54</x:v>
      </x:c>
      <x:c r="L509" s="0">
        <x:v>61419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55</x:v>
      </x:c>
      <x:c r="H510" s="0" t="s">
        <x:v>56</x:v>
      </x:c>
      <x:c r="I510" s="0" t="s">
        <x:v>53</x:v>
      </x:c>
      <x:c r="J510" s="0" t="s">
        <x:v>53</x:v>
      </x:c>
      <x:c r="K510" s="0" t="s">
        <x:v>54</x:v>
      </x:c>
      <x:c r="L510" s="0">
        <x:v>59543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57</x:v>
      </x:c>
      <x:c r="H511" s="0" t="s">
        <x:v>58</x:v>
      </x:c>
      <x:c r="I511" s="0" t="s">
        <x:v>53</x:v>
      </x:c>
      <x:c r="J511" s="0" t="s">
        <x:v>53</x:v>
      </x:c>
      <x:c r="K511" s="0" t="s">
        <x:v>54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59</x:v>
      </x:c>
      <x:c r="H512" s="0" t="s">
        <x:v>60</x:v>
      </x:c>
      <x:c r="I512" s="0" t="s">
        <x:v>53</x:v>
      </x:c>
      <x:c r="J512" s="0" t="s">
        <x:v>53</x:v>
      </x:c>
      <x:c r="K512" s="0" t="s">
        <x:v>54</x:v>
      </x:c>
      <x:c r="L512" s="0">
        <x:v>2341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61</x:v>
      </x:c>
      <x:c r="H513" s="0" t="s">
        <x:v>62</x:v>
      </x:c>
      <x:c r="I513" s="0" t="s">
        <x:v>53</x:v>
      </x:c>
      <x:c r="J513" s="0" t="s">
        <x:v>53</x:v>
      </x:c>
      <x:c r="K513" s="0" t="s">
        <x:v>54</x:v>
      </x:c>
      <x:c r="L513" s="0">
        <x:v>2014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63</x:v>
      </x:c>
      <x:c r="H514" s="0" t="s">
        <x:v>64</x:v>
      </x:c>
      <x:c r="I514" s="0" t="s">
        <x:v>53</x:v>
      </x:c>
      <x:c r="J514" s="0" t="s">
        <x:v>53</x:v>
      </x:c>
      <x:c r="K514" s="0" t="s">
        <x:v>54</x:v>
      </x:c>
      <x:c r="L514" s="0">
        <x:v>524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53</x:v>
      </x:c>
      <x:c r="J515" s="0" t="s">
        <x:v>53</x:v>
      </x:c>
      <x:c r="K515" s="0" t="s">
        <x:v>54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53</x:v>
      </x:c>
      <x:c r="J516" s="0" t="s">
        <x:v>53</x:v>
      </x:c>
      <x:c r="K516" s="0" t="s">
        <x:v>54</x:v>
      </x:c>
      <x:c r="L516" s="0">
        <x:v>1465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53</x:v>
      </x:c>
      <x:c r="J517" s="0" t="s">
        <x:v>53</x:v>
      </x:c>
      <x:c r="K517" s="0" t="s">
        <x:v>54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53</x:v>
      </x:c>
      <x:c r="J518" s="0" t="s">
        <x:v>53</x:v>
      </x:c>
      <x:c r="K518" s="0" t="s">
        <x:v>54</x:v>
      </x:c>
      <x:c r="L518" s="0">
        <x:v>178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73</x:v>
      </x:c>
      <x:c r="H519" s="0" t="s">
        <x:v>74</x:v>
      </x:c>
      <x:c r="I519" s="0" t="s">
        <x:v>53</x:v>
      </x:c>
      <x:c r="J519" s="0" t="s">
        <x:v>53</x:v>
      </x:c>
      <x:c r="K519" s="0" t="s">
        <x:v>54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75</x:v>
      </x:c>
      <x:c r="H520" s="0" t="s">
        <x:v>76</x:v>
      </x:c>
      <x:c r="I520" s="0" t="s">
        <x:v>53</x:v>
      </x:c>
      <x:c r="J520" s="0" t="s">
        <x:v>53</x:v>
      </x:c>
      <x:c r="K520" s="0" t="s">
        <x:v>54</x:v>
      </x:c>
      <x:c r="L520" s="0">
        <x:v>124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53</x:v>
      </x:c>
      <x:c r="J521" s="0" t="s">
        <x:v>53</x:v>
      </x:c>
      <x:c r="K521" s="0" t="s">
        <x:v>54</x:v>
      </x:c>
      <x:c r="L521" s="0">
        <x:v>320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53</x:v>
      </x:c>
      <x:c r="J522" s="0" t="s">
        <x:v>53</x:v>
      </x:c>
      <x:c r="K522" s="0" t="s">
        <x:v>54</x:v>
      </x:c>
      <x:c r="L522" s="0">
        <x:v>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53</x:v>
      </x:c>
      <x:c r="J523" s="0" t="s">
        <x:v>53</x:v>
      </x:c>
      <x:c r="K523" s="0" t="s">
        <x:v>54</x:v>
      </x:c>
      <x:c r="L523" s="0">
        <x:v>137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83</x:v>
      </x:c>
      <x:c r="H524" s="0" t="s">
        <x:v>84</x:v>
      </x:c>
      <x:c r="I524" s="0" t="s">
        <x:v>53</x:v>
      </x:c>
      <x:c r="J524" s="0" t="s">
        <x:v>53</x:v>
      </x:c>
      <x:c r="K524" s="0" t="s">
        <x:v>54</x:v>
      </x:c>
      <x:c r="L524" s="0">
        <x:v>1020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85</x:v>
      </x:c>
      <x:c r="H525" s="0" t="s">
        <x:v>86</x:v>
      </x:c>
      <x:c r="I525" s="0" t="s">
        <x:v>53</x:v>
      </x:c>
      <x:c r="J525" s="0" t="s">
        <x:v>53</x:v>
      </x:c>
      <x:c r="K525" s="0" t="s">
        <x:v>54</x:v>
      </x:c>
      <x:c r="L525" s="0">
        <x:v>49141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87</x:v>
      </x:c>
      <x:c r="H526" s="0" t="s">
        <x:v>88</x:v>
      </x:c>
      <x:c r="I526" s="0" t="s">
        <x:v>53</x:v>
      </x:c>
      <x:c r="J526" s="0" t="s">
        <x:v>53</x:v>
      </x:c>
      <x:c r="K526" s="0" t="s">
        <x:v>54</x:v>
      </x:c>
      <x:c r="L526" s="0">
        <x:v>1205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89</x:v>
      </x:c>
      <x:c r="H527" s="0" t="s">
        <x:v>90</x:v>
      </x:c>
      <x:c r="I527" s="0" t="s">
        <x:v>53</x:v>
      </x:c>
      <x:c r="J527" s="0" t="s">
        <x:v>53</x:v>
      </x:c>
      <x:c r="K527" s="0" t="s">
        <x:v>54</x:v>
      </x:c>
      <x:c r="L527" s="0">
        <x:v>121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91</x:v>
      </x:c>
      <x:c r="H528" s="0" t="s">
        <x:v>92</x:v>
      </x:c>
      <x:c r="I528" s="0" t="s">
        <x:v>53</x:v>
      </x:c>
      <x:c r="J528" s="0" t="s">
        <x:v>53</x:v>
      </x:c>
      <x:c r="K528" s="0" t="s">
        <x:v>54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85</x:v>
      </x:c>
      <x:c r="F529" s="0" t="s">
        <x:v>86</x:v>
      </x:c>
      <x:c r="G529" s="0" t="s">
        <x:v>93</x:v>
      </x:c>
      <x:c r="H529" s="0" t="s">
        <x:v>94</x:v>
      </x:c>
      <x:c r="I529" s="0" t="s">
        <x:v>53</x:v>
      </x:c>
      <x:c r="J529" s="0" t="s">
        <x:v>53</x:v>
      </x:c>
      <x:c r="K529" s="0" t="s">
        <x:v>54</x:v>
      </x:c>
      <x:c r="L529" s="0">
        <x:v>276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85</x:v>
      </x:c>
      <x:c r="F530" s="0" t="s">
        <x:v>86</x:v>
      </x:c>
      <x:c r="G530" s="0" t="s">
        <x:v>95</x:v>
      </x:c>
      <x:c r="H530" s="0" t="s">
        <x:v>96</x:v>
      </x:c>
      <x:c r="I530" s="0" t="s">
        <x:v>53</x:v>
      </x:c>
      <x:c r="J530" s="0" t="s">
        <x:v>53</x:v>
      </x:c>
      <x:c r="K530" s="0" t="s">
        <x:v>54</x:v>
      </x:c>
      <x:c r="L530" s="0">
        <x:v>117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85</x:v>
      </x:c>
      <x:c r="F531" s="0" t="s">
        <x:v>86</x:v>
      </x:c>
      <x:c r="G531" s="0" t="s">
        <x:v>97</x:v>
      </x:c>
      <x:c r="H531" s="0" t="s">
        <x:v>98</x:v>
      </x:c>
      <x:c r="I531" s="0" t="s">
        <x:v>53</x:v>
      </x:c>
      <x:c r="J531" s="0" t="s">
        <x:v>53</x:v>
      </x:c>
      <x:c r="K531" s="0" t="s">
        <x:v>54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85</x:v>
      </x:c>
      <x:c r="F532" s="0" t="s">
        <x:v>86</x:v>
      </x:c>
      <x:c r="G532" s="0" t="s">
        <x:v>99</x:v>
      </x:c>
      <x:c r="H532" s="0" t="s">
        <x:v>100</x:v>
      </x:c>
      <x:c r="I532" s="0" t="s">
        <x:v>53</x:v>
      </x:c>
      <x:c r="J532" s="0" t="s">
        <x:v>53</x:v>
      </x:c>
      <x:c r="K532" s="0" t="s">
        <x:v>54</x:v>
      </x:c>
      <x:c r="L532" s="0">
        <x:v>119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85</x:v>
      </x:c>
      <x:c r="F533" s="0" t="s">
        <x:v>86</x:v>
      </x:c>
      <x:c r="G533" s="0" t="s">
        <x:v>101</x:v>
      </x:c>
      <x:c r="H533" s="0" t="s">
        <x:v>102</x:v>
      </x:c>
      <x:c r="I533" s="0" t="s">
        <x:v>53</x:v>
      </x:c>
      <x:c r="J533" s="0" t="s">
        <x:v>53</x:v>
      </x:c>
      <x:c r="K533" s="0" t="s">
        <x:v>54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85</x:v>
      </x:c>
      <x:c r="F534" s="0" t="s">
        <x:v>86</x:v>
      </x:c>
      <x:c r="G534" s="0" t="s">
        <x:v>103</x:v>
      </x:c>
      <x:c r="H534" s="0" t="s">
        <x:v>104</x:v>
      </x:c>
      <x:c r="I534" s="0" t="s">
        <x:v>53</x:v>
      </x:c>
      <x:c r="J534" s="0" t="s">
        <x:v>53</x:v>
      </x:c>
      <x:c r="K534" s="0" t="s">
        <x:v>54</x:v>
      </x:c>
      <x:c r="L534" s="0">
        <x:v>93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85</x:v>
      </x:c>
      <x:c r="F535" s="0" t="s">
        <x:v>86</x:v>
      </x:c>
      <x:c r="G535" s="0" t="s">
        <x:v>105</x:v>
      </x:c>
      <x:c r="H535" s="0" t="s">
        <x:v>106</x:v>
      </x:c>
      <x:c r="I535" s="0" t="s">
        <x:v>53</x:v>
      </x:c>
      <x:c r="J535" s="0" t="s">
        <x:v>53</x:v>
      </x:c>
      <x:c r="K535" s="0" t="s">
        <x:v>54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85</x:v>
      </x:c>
      <x:c r="F536" s="0" t="s">
        <x:v>86</x:v>
      </x:c>
      <x:c r="G536" s="0" t="s">
        <x:v>107</x:v>
      </x:c>
      <x:c r="H536" s="0" t="s">
        <x:v>108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85</x:v>
      </x:c>
      <x:c r="F537" s="0" t="s">
        <x:v>86</x:v>
      </x:c>
      <x:c r="G537" s="0" t="s">
        <x:v>109</x:v>
      </x:c>
      <x:c r="H537" s="0" t="s">
        <x:v>110</x:v>
      </x:c>
      <x:c r="I537" s="0" t="s">
        <x:v>53</x:v>
      </x:c>
      <x:c r="J537" s="0" t="s">
        <x:v>53</x:v>
      </x:c>
      <x:c r="K537" s="0" t="s">
        <x:v>54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85</x:v>
      </x:c>
      <x:c r="F538" s="0" t="s">
        <x:v>86</x:v>
      </x:c>
      <x:c r="G538" s="0" t="s">
        <x:v>111</x:v>
      </x:c>
      <x:c r="H538" s="0" t="s">
        <x:v>112</x:v>
      </x:c>
      <x:c r="I538" s="0" t="s">
        <x:v>53</x:v>
      </x:c>
      <x:c r="J538" s="0" t="s">
        <x:v>53</x:v>
      </x:c>
      <x:c r="K538" s="0" t="s">
        <x:v>54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85</x:v>
      </x:c>
      <x:c r="F539" s="0" t="s">
        <x:v>86</x:v>
      </x:c>
      <x:c r="G539" s="0" t="s">
        <x:v>113</x:v>
      </x:c>
      <x:c r="H539" s="0" t="s">
        <x:v>114</x:v>
      </x:c>
      <x:c r="I539" s="0" t="s">
        <x:v>53</x:v>
      </x:c>
      <x:c r="J539" s="0" t="s">
        <x:v>53</x:v>
      </x:c>
      <x:c r="K539" s="0" t="s">
        <x:v>54</x:v>
      </x:c>
      <x:c r="L539" s="0">
        <x:v>144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85</x:v>
      </x:c>
      <x:c r="F540" s="0" t="s">
        <x:v>86</x:v>
      </x:c>
      <x:c r="G540" s="0" t="s">
        <x:v>115</x:v>
      </x:c>
      <x:c r="H540" s="0" t="s">
        <x:v>116</x:v>
      </x:c>
      <x:c r="I540" s="0" t="s">
        <x:v>53</x:v>
      </x:c>
      <x:c r="J540" s="0" t="s">
        <x:v>53</x:v>
      </x:c>
      <x:c r="K540" s="0" t="s">
        <x:v>54</x:v>
      </x:c>
      <x:c r="L540" s="0">
        <x:v>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85</x:v>
      </x:c>
      <x:c r="F541" s="0" t="s">
        <x:v>86</x:v>
      </x:c>
      <x:c r="G541" s="0" t="s">
        <x:v>117</x:v>
      </x:c>
      <x:c r="H541" s="0" t="s">
        <x:v>118</x:v>
      </x:c>
      <x:c r="I541" s="0" t="s">
        <x:v>53</x:v>
      </x:c>
      <x:c r="J541" s="0" t="s">
        <x:v>53</x:v>
      </x:c>
      <x:c r="K541" s="0" t="s">
        <x:v>54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85</x:v>
      </x:c>
      <x:c r="F542" s="0" t="s">
        <x:v>86</x:v>
      </x:c>
      <x:c r="G542" s="0" t="s">
        <x:v>119</x:v>
      </x:c>
      <x:c r="H542" s="0" t="s">
        <x:v>120</x:v>
      </x:c>
      <x:c r="I542" s="0" t="s">
        <x:v>53</x:v>
      </x:c>
      <x:c r="J542" s="0" t="s">
        <x:v>53</x:v>
      </x:c>
      <x:c r="K542" s="0" t="s">
        <x:v>54</x:v>
      </x:c>
      <x:c r="L542" s="0">
        <x:v>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85</x:v>
      </x:c>
      <x:c r="F543" s="0" t="s">
        <x:v>86</x:v>
      </x:c>
      <x:c r="G543" s="0" t="s">
        <x:v>121</x:v>
      </x:c>
      <x:c r="H543" s="0" t="s">
        <x:v>122</x:v>
      </x:c>
      <x:c r="I543" s="0" t="s">
        <x:v>53</x:v>
      </x:c>
      <x:c r="J543" s="0" t="s">
        <x:v>53</x:v>
      </x:c>
      <x:c r="K543" s="0" t="s">
        <x:v>54</x:v>
      </x:c>
      <x:c r="L543" s="0">
        <x:v>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85</x:v>
      </x:c>
      <x:c r="F544" s="0" t="s">
        <x:v>86</x:v>
      </x:c>
      <x:c r="G544" s="0" t="s">
        <x:v>123</x:v>
      </x:c>
      <x:c r="H544" s="0" t="s">
        <x:v>124</x:v>
      </x:c>
      <x:c r="I544" s="0" t="s">
        <x:v>53</x:v>
      </x:c>
      <x:c r="J544" s="0" t="s">
        <x:v>53</x:v>
      </x:c>
      <x:c r="K544" s="0" t="s">
        <x:v>54</x:v>
      </x:c>
      <x:c r="L544" s="0">
        <x:v>188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85</x:v>
      </x:c>
      <x:c r="F545" s="0" t="s">
        <x:v>86</x:v>
      </x:c>
      <x:c r="G545" s="0" t="s">
        <x:v>125</x:v>
      </x:c>
      <x:c r="H545" s="0" t="s">
        <x:v>126</x:v>
      </x:c>
      <x:c r="I545" s="0" t="s">
        <x:v>53</x:v>
      </x:c>
      <x:c r="J545" s="0" t="s">
        <x:v>53</x:v>
      </x:c>
      <x:c r="K545" s="0" t="s">
        <x:v>54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85</x:v>
      </x:c>
      <x:c r="F546" s="0" t="s">
        <x:v>86</x:v>
      </x:c>
      <x:c r="G546" s="0" t="s">
        <x:v>127</x:v>
      </x:c>
      <x:c r="H546" s="0" t="s">
        <x:v>128</x:v>
      </x:c>
      <x:c r="I546" s="0" t="s">
        <x:v>53</x:v>
      </x:c>
      <x:c r="J546" s="0" t="s">
        <x:v>53</x:v>
      </x:c>
      <x:c r="K546" s="0" t="s">
        <x:v>54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85</x:v>
      </x:c>
      <x:c r="F547" s="0" t="s">
        <x:v>86</x:v>
      </x:c>
      <x:c r="G547" s="0" t="s">
        <x:v>129</x:v>
      </x:c>
      <x:c r="H547" s="0" t="s">
        <x:v>130</x:v>
      </x:c>
      <x:c r="I547" s="0" t="s">
        <x:v>53</x:v>
      </x:c>
      <x:c r="J547" s="0" t="s">
        <x:v>53</x:v>
      </x:c>
      <x:c r="K547" s="0" t="s">
        <x:v>54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1000552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  <x:c r="L549" s="0">
        <x:v>92401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1433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  <x:c r="L551" s="0">
        <x:v>25427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  <x:c r="L552" s="0">
        <x:v>14535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  <x:c r="L553" s="0">
        <x:v>7265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  <x:c r="L554" s="0">
        <x:v>9050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  <x:c r="L555" s="0">
        <x:v>7716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  <x:c r="L556" s="0">
        <x:v>7363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  <x:c r="L557" s="0">
        <x:v>2232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  <x:c r="L558" s="0">
        <x:v>478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  <x:c r="L559" s="0">
        <x:v>1429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87</x:v>
      </x:c>
      <x:c r="F560" s="0" t="s">
        <x:v>88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  <x:c r="L560" s="0">
        <x:v>3329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87</x:v>
      </x:c>
      <x:c r="F561" s="0" t="s">
        <x:v>88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2688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  <x:c r="L562" s="0">
        <x:v>1865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87</x:v>
      </x:c>
      <x:c r="F563" s="0" t="s">
        <x:v>88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3779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87</x:v>
      </x:c>
      <x:c r="F564" s="0" t="s">
        <x:v>88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87</x:v>
      </x:c>
      <x:c r="F565" s="0" t="s">
        <x:v>88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  <x:c r="L565" s="0">
        <x:v>893098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87</x:v>
      </x:c>
      <x:c r="F566" s="0" t="s">
        <x:v>88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  <x:c r="L566" s="0">
        <x:v>76093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87</x:v>
      </x:c>
      <x:c r="F567" s="0" t="s">
        <x:v>88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  <x:c r="L567" s="0">
        <x:v>112981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87</x:v>
      </x:c>
      <x:c r="F568" s="0" t="s">
        <x:v>88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  <x:c r="L568" s="0">
        <x:v>259966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87</x:v>
      </x:c>
      <x:c r="F569" s="0" t="s">
        <x:v>88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  <x:c r="L569" s="0">
        <x:v>107255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87</x:v>
      </x:c>
      <x:c r="F570" s="0" t="s">
        <x:v>88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  <x:c r="L570" s="0">
        <x:v>45686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87</x:v>
      </x:c>
      <x:c r="F571" s="0" t="s">
        <x:v>88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  <x:c r="L571" s="0">
        <x:v>98897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87</x:v>
      </x:c>
      <x:c r="F572" s="0" t="s">
        <x:v>88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  <x:c r="L572" s="0">
        <x:v>48724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87</x:v>
      </x:c>
      <x:c r="F573" s="0" t="s">
        <x:v>88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  <x:c r="L573" s="0">
        <x:v>64761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87</x:v>
      </x:c>
      <x:c r="F574" s="0" t="s">
        <x:v>88</x:v>
      </x:c>
      <x:c r="G574" s="0" t="s">
        <x:v>105</x:v>
      </x:c>
      <x:c r="H574" s="0" t="s">
        <x:v>106</x:v>
      </x:c>
      <x:c r="I574" s="0" t="s">
        <x:v>53</x:v>
      </x:c>
      <x:c r="J574" s="0" t="s">
        <x:v>53</x:v>
      </x:c>
      <x:c r="K574" s="0" t="s">
        <x:v>54</x:v>
      </x:c>
      <x:c r="L574" s="0">
        <x:v>34395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87</x:v>
      </x:c>
      <x:c r="F575" s="0" t="s">
        <x:v>88</x:v>
      </x:c>
      <x:c r="G575" s="0" t="s">
        <x:v>107</x:v>
      </x:c>
      <x:c r="H575" s="0" t="s">
        <x:v>108</x:v>
      </x:c>
      <x:c r="I575" s="0" t="s">
        <x:v>53</x:v>
      </x:c>
      <x:c r="J575" s="0" t="s">
        <x:v>53</x:v>
      </x:c>
      <x:c r="K575" s="0" t="s">
        <x:v>54</x:v>
      </x:c>
      <x:c r="L575" s="0">
        <x:v>44340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87</x:v>
      </x:c>
      <x:c r="F576" s="0" t="s">
        <x:v>88</x:v>
      </x:c>
      <x:c r="G576" s="0" t="s">
        <x:v>109</x:v>
      </x:c>
      <x:c r="H576" s="0" t="s">
        <x:v>110</x:v>
      </x:c>
      <x:c r="I576" s="0" t="s">
        <x:v>53</x:v>
      </x:c>
      <x:c r="J576" s="0" t="s">
        <x:v>53</x:v>
      </x:c>
      <x:c r="K576" s="0" t="s">
        <x:v>54</x:v>
      </x:c>
      <x:c r="L576" s="0">
        <x:v>12625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87</x:v>
      </x:c>
      <x:c r="F577" s="0" t="s">
        <x:v>88</x:v>
      </x:c>
      <x:c r="G577" s="0" t="s">
        <x:v>111</x:v>
      </x:c>
      <x:c r="H577" s="0" t="s">
        <x:v>112</x:v>
      </x:c>
      <x:c r="I577" s="0" t="s">
        <x:v>53</x:v>
      </x:c>
      <x:c r="J577" s="0" t="s">
        <x:v>53</x:v>
      </x:c>
      <x:c r="K577" s="0" t="s">
        <x:v>54</x:v>
      </x:c>
      <x:c r="L577" s="0">
        <x:v>4653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87</x:v>
      </x:c>
      <x:c r="F578" s="0" t="s">
        <x:v>88</x:v>
      </x:c>
      <x:c r="G578" s="0" t="s">
        <x:v>113</x:v>
      </x:c>
      <x:c r="H578" s="0" t="s">
        <x:v>114</x:v>
      </x:c>
      <x:c r="I578" s="0" t="s">
        <x:v>53</x:v>
      </x:c>
      <x:c r="J578" s="0" t="s">
        <x:v>53</x:v>
      </x:c>
      <x:c r="K578" s="0" t="s">
        <x:v>54</x:v>
      </x:c>
      <x:c r="L578" s="0">
        <x:v>3912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87</x:v>
      </x:c>
      <x:c r="F579" s="0" t="s">
        <x:v>88</x:v>
      </x:c>
      <x:c r="G579" s="0" t="s">
        <x:v>115</x:v>
      </x:c>
      <x:c r="H579" s="0" t="s">
        <x:v>116</x:v>
      </x:c>
      <x:c r="I579" s="0" t="s">
        <x:v>53</x:v>
      </x:c>
      <x:c r="J579" s="0" t="s">
        <x:v>53</x:v>
      </x:c>
      <x:c r="K579" s="0" t="s">
        <x:v>54</x:v>
      </x:c>
      <x:c r="L579" s="0">
        <x:v>281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87</x:v>
      </x:c>
      <x:c r="F580" s="0" t="s">
        <x:v>88</x:v>
      </x:c>
      <x:c r="G580" s="0" t="s">
        <x:v>117</x:v>
      </x:c>
      <x:c r="H580" s="0" t="s">
        <x:v>118</x:v>
      </x:c>
      <x:c r="I580" s="0" t="s">
        <x:v>53</x:v>
      </x:c>
      <x:c r="J580" s="0" t="s">
        <x:v>53</x:v>
      </x:c>
      <x:c r="K580" s="0" t="s">
        <x:v>54</x:v>
      </x:c>
      <x:c r="L580" s="0">
        <x:v>1732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87</x:v>
      </x:c>
      <x:c r="F581" s="0" t="s">
        <x:v>88</x:v>
      </x:c>
      <x:c r="G581" s="0" t="s">
        <x:v>119</x:v>
      </x:c>
      <x:c r="H581" s="0" t="s">
        <x:v>120</x:v>
      </x:c>
      <x:c r="I581" s="0" t="s">
        <x:v>53</x:v>
      </x:c>
      <x:c r="J581" s="0" t="s">
        <x:v>53</x:v>
      </x:c>
      <x:c r="K581" s="0" t="s">
        <x:v>54</x:v>
      </x:c>
      <x:c r="L581" s="0">
        <x:v>870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87</x:v>
      </x:c>
      <x:c r="F582" s="0" t="s">
        <x:v>88</x:v>
      </x:c>
      <x:c r="G582" s="0" t="s">
        <x:v>121</x:v>
      </x:c>
      <x:c r="H582" s="0" t="s">
        <x:v>122</x:v>
      </x:c>
      <x:c r="I582" s="0" t="s">
        <x:v>53</x:v>
      </x:c>
      <x:c r="J582" s="0" t="s">
        <x:v>53</x:v>
      </x:c>
      <x:c r="K582" s="0" t="s">
        <x:v>54</x:v>
      </x:c>
      <x:c r="L582" s="0">
        <x:v>1177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87</x:v>
      </x:c>
      <x:c r="F583" s="0" t="s">
        <x:v>88</x:v>
      </x:c>
      <x:c r="G583" s="0" t="s">
        <x:v>123</x:v>
      </x:c>
      <x:c r="H583" s="0" t="s">
        <x:v>124</x:v>
      </x:c>
      <x:c r="I583" s="0" t="s">
        <x:v>53</x:v>
      </x:c>
      <x:c r="J583" s="0" t="s">
        <x:v>53</x:v>
      </x:c>
      <x:c r="K583" s="0" t="s">
        <x:v>54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87</x:v>
      </x:c>
      <x:c r="F584" s="0" t="s">
        <x:v>88</x:v>
      </x:c>
      <x:c r="G584" s="0" t="s">
        <x:v>125</x:v>
      </x:c>
      <x:c r="H584" s="0" t="s">
        <x:v>126</x:v>
      </x:c>
      <x:c r="I584" s="0" t="s">
        <x:v>53</x:v>
      </x:c>
      <x:c r="J584" s="0" t="s">
        <x:v>53</x:v>
      </x:c>
      <x:c r="K584" s="0" t="s">
        <x:v>54</x:v>
      </x:c>
      <x:c r="L584" s="0">
        <x:v>707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87</x:v>
      </x:c>
      <x:c r="F585" s="0" t="s">
        <x:v>88</x:v>
      </x:c>
      <x:c r="G585" s="0" t="s">
        <x:v>127</x:v>
      </x:c>
      <x:c r="H585" s="0" t="s">
        <x:v>128</x:v>
      </x:c>
      <x:c r="I585" s="0" t="s">
        <x:v>53</x:v>
      </x:c>
      <x:c r="J585" s="0" t="s">
        <x:v>53</x:v>
      </x:c>
      <x:c r="K585" s="0" t="s">
        <x:v>54</x:v>
      </x:c>
      <x:c r="L585" s="0">
        <x:v>1198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87</x:v>
      </x:c>
      <x:c r="F586" s="0" t="s">
        <x:v>88</x:v>
      </x:c>
      <x:c r="G586" s="0" t="s">
        <x:v>129</x:v>
      </x:c>
      <x:c r="H586" s="0" t="s">
        <x:v>130</x:v>
      </x:c>
      <x:c r="I586" s="0" t="s">
        <x:v>53</x:v>
      </x:c>
      <x:c r="J586" s="0" t="s">
        <x:v>53</x:v>
      </x:c>
      <x:c r="K586" s="0" t="s">
        <x:v>54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50</x:v>
      </x:c>
      <x:c r="H587" s="0" t="s">
        <x:v>52</x:v>
      </x:c>
      <x:c r="I587" s="0" t="s">
        <x:v>53</x:v>
      </x:c>
      <x:c r="J587" s="0" t="s">
        <x:v>53</x:v>
      </x:c>
      <x:c r="K587" s="0" t="s">
        <x:v>54</x:v>
      </x:c>
      <x:c r="L587" s="0">
        <x:v>75858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55</x:v>
      </x:c>
      <x:c r="H588" s="0" t="s">
        <x:v>56</x:v>
      </x:c>
      <x:c r="I588" s="0" t="s">
        <x:v>53</x:v>
      </x:c>
      <x:c r="J588" s="0" t="s">
        <x:v>53</x:v>
      </x:c>
      <x:c r="K588" s="0" t="s">
        <x:v>54</x:v>
      </x:c>
      <x:c r="L588" s="0">
        <x:v>7646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57</x:v>
      </x:c>
      <x:c r="H589" s="0" t="s">
        <x:v>58</x:v>
      </x:c>
      <x:c r="I589" s="0" t="s">
        <x:v>53</x:v>
      </x:c>
      <x:c r="J589" s="0" t="s">
        <x:v>53</x:v>
      </x:c>
      <x:c r="K589" s="0" t="s">
        <x:v>54</x:v>
      </x:c>
      <x:c r="L589" s="0">
        <x:v>112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59</x:v>
      </x:c>
      <x:c r="H590" s="0" t="s">
        <x:v>60</x:v>
      </x:c>
      <x:c r="I590" s="0" t="s">
        <x:v>53</x:v>
      </x:c>
      <x:c r="J590" s="0" t="s">
        <x:v>53</x:v>
      </x:c>
      <x:c r="K590" s="0" t="s">
        <x:v>54</x:v>
      </x:c>
      <x:c r="L590" s="0">
        <x:v>2242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89</x:v>
      </x:c>
      <x:c r="F591" s="0" t="s">
        <x:v>90</x:v>
      </x:c>
      <x:c r="G591" s="0" t="s">
        <x:v>61</x:v>
      </x:c>
      <x:c r="H591" s="0" t="s">
        <x:v>62</x:v>
      </x:c>
      <x:c r="I591" s="0" t="s">
        <x:v>53</x:v>
      </x:c>
      <x:c r="J591" s="0" t="s">
        <x:v>53</x:v>
      </x:c>
      <x:c r="K591" s="0" t="s">
        <x:v>54</x:v>
      </x:c>
      <x:c r="L591" s="0">
        <x:v>1095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89</x:v>
      </x:c>
      <x:c r="F592" s="0" t="s">
        <x:v>90</x:v>
      </x:c>
      <x:c r="G592" s="0" t="s">
        <x:v>63</x:v>
      </x:c>
      <x:c r="H592" s="0" t="s">
        <x:v>64</x:v>
      </x:c>
      <x:c r="I592" s="0" t="s">
        <x:v>53</x:v>
      </x:c>
      <x:c r="J592" s="0" t="s">
        <x:v>53</x:v>
      </x:c>
      <x:c r="K592" s="0" t="s">
        <x:v>54</x:v>
      </x:c>
      <x:c r="L592" s="0">
        <x:v>720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89</x:v>
      </x:c>
      <x:c r="F593" s="0" t="s">
        <x:v>90</x:v>
      </x:c>
      <x:c r="G593" s="0" t="s">
        <x:v>65</x:v>
      </x:c>
      <x:c r="H593" s="0" t="s">
        <x:v>66</x:v>
      </x:c>
      <x:c r="I593" s="0" t="s">
        <x:v>53</x:v>
      </x:c>
      <x:c r="J593" s="0" t="s">
        <x:v>53</x:v>
      </x:c>
      <x:c r="K593" s="0" t="s">
        <x:v>54</x:v>
      </x:c>
      <x:c r="L593" s="0">
        <x:v>834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89</x:v>
      </x:c>
      <x:c r="F594" s="0" t="s">
        <x:v>90</x:v>
      </x:c>
      <x:c r="G594" s="0" t="s">
        <x:v>67</x:v>
      </x:c>
      <x:c r="H594" s="0" t="s">
        <x:v>68</x:v>
      </x:c>
      <x:c r="I594" s="0" t="s">
        <x:v>53</x:v>
      </x:c>
      <x:c r="J594" s="0" t="s">
        <x:v>53</x:v>
      </x:c>
      <x:c r="K594" s="0" t="s">
        <x:v>54</x:v>
      </x:c>
      <x:c r="L594" s="0">
        <x:v>723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89</x:v>
      </x:c>
      <x:c r="F595" s="0" t="s">
        <x:v>90</x:v>
      </x:c>
      <x:c r="G595" s="0" t="s">
        <x:v>69</x:v>
      </x:c>
      <x:c r="H595" s="0" t="s">
        <x:v>70</x:v>
      </x:c>
      <x:c r="I595" s="0" t="s">
        <x:v>53</x:v>
      </x:c>
      <x:c r="J595" s="0" t="s">
        <x:v>53</x:v>
      </x:c>
      <x:c r="K595" s="0" t="s">
        <x:v>54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89</x:v>
      </x:c>
      <x:c r="F596" s="0" t="s">
        <x:v>90</x:v>
      </x:c>
      <x:c r="G596" s="0" t="s">
        <x:v>71</x:v>
      </x:c>
      <x:c r="H596" s="0" t="s">
        <x:v>72</x:v>
      </x:c>
      <x:c r="I596" s="0" t="s">
        <x:v>53</x:v>
      </x:c>
      <x:c r="J596" s="0" t="s">
        <x:v>53</x:v>
      </x:c>
      <x:c r="K596" s="0" t="s">
        <x:v>54</x:v>
      </x:c>
      <x:c r="L596" s="0">
        <x:v>140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53</x:v>
      </x:c>
      <x:c r="J597" s="0" t="s">
        <x:v>53</x:v>
      </x:c>
      <x:c r="K597" s="0" t="s">
        <x:v>54</x:v>
      </x:c>
      <x:c r="L597" s="0">
        <x:v>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53</x:v>
      </x:c>
      <x:c r="J598" s="0" t="s">
        <x:v>53</x:v>
      </x:c>
      <x:c r="K598" s="0" t="s">
        <x:v>54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53</x:v>
      </x:c>
      <x:c r="J599" s="0" t="s">
        <x:v>53</x:v>
      </x:c>
      <x:c r="K599" s="0" t="s">
        <x:v>54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89</x:v>
      </x:c>
      <x:c r="F600" s="0" t="s">
        <x:v>90</x:v>
      </x:c>
      <x:c r="G600" s="0" t="s">
        <x:v>79</x:v>
      </x:c>
      <x:c r="H600" s="0" t="s">
        <x:v>80</x:v>
      </x:c>
      <x:c r="I600" s="0" t="s">
        <x:v>53</x:v>
      </x:c>
      <x:c r="J600" s="0" t="s">
        <x:v>53</x:v>
      </x:c>
      <x:c r="K600" s="0" t="s">
        <x:v>54</x:v>
      </x:c>
      <x:c r="L600" s="0">
        <x:v>221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89</x:v>
      </x:c>
      <x:c r="F601" s="0" t="s">
        <x:v>90</x:v>
      </x:c>
      <x:c r="G601" s="0" t="s">
        <x:v>81</x:v>
      </x:c>
      <x:c r="H601" s="0" t="s">
        <x:v>82</x:v>
      </x:c>
      <x:c r="I601" s="0" t="s">
        <x:v>53</x:v>
      </x:c>
      <x:c r="J601" s="0" t="s">
        <x:v>53</x:v>
      </x:c>
      <x:c r="K601" s="0" t="s">
        <x:v>54</x:v>
      </x:c>
      <x:c r="L601" s="0">
        <x:v>248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89</x:v>
      </x:c>
      <x:c r="F602" s="0" t="s">
        <x:v>90</x:v>
      </x:c>
      <x:c r="G602" s="0" t="s">
        <x:v>83</x:v>
      </x:c>
      <x:c r="H602" s="0" t="s">
        <x:v>84</x:v>
      </x:c>
      <x:c r="I602" s="0" t="s">
        <x:v>53</x:v>
      </x:c>
      <x:c r="J602" s="0" t="s">
        <x:v>53</x:v>
      </x:c>
      <x:c r="K602" s="0" t="s">
        <x:v>54</x:v>
      </x:c>
      <x:c r="L602" s="0">
        <x:v>198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89</x:v>
      </x:c>
      <x:c r="F603" s="0" t="s">
        <x:v>90</x:v>
      </x:c>
      <x:c r="G603" s="0" t="s">
        <x:v>85</x:v>
      </x:c>
      <x:c r="H603" s="0" t="s">
        <x:v>86</x:v>
      </x:c>
      <x:c r="I603" s="0" t="s">
        <x:v>53</x:v>
      </x:c>
      <x:c r="J603" s="0" t="s">
        <x:v>53</x:v>
      </x:c>
      <x:c r="K603" s="0" t="s">
        <x:v>54</x:v>
      </x:c>
      <x:c r="L603" s="0">
        <x:v>325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89</x:v>
      </x:c>
      <x:c r="F604" s="0" t="s">
        <x:v>90</x:v>
      </x:c>
      <x:c r="G604" s="0" t="s">
        <x:v>87</x:v>
      </x:c>
      <x:c r="H604" s="0" t="s">
        <x:v>88</x:v>
      </x:c>
      <x:c r="I604" s="0" t="s">
        <x:v>53</x:v>
      </x:c>
      <x:c r="J604" s="0" t="s">
        <x:v>53</x:v>
      </x:c>
      <x:c r="K604" s="0" t="s">
        <x:v>54</x:v>
      </x:c>
      <x:c r="L604" s="0">
        <x:v>65287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89</x:v>
      </x:c>
      <x:c r="F605" s="0" t="s">
        <x:v>90</x:v>
      </x:c>
      <x:c r="G605" s="0" t="s">
        <x:v>89</x:v>
      </x:c>
      <x:c r="H605" s="0" t="s">
        <x:v>90</x:v>
      </x:c>
      <x:c r="I605" s="0" t="s">
        <x:v>53</x:v>
      </x:c>
      <x:c r="J605" s="0" t="s">
        <x:v>53</x:v>
      </x:c>
      <x:c r="K605" s="0" t="s">
        <x:v>54</x:v>
      </x:c>
      <x:c r="L605" s="0">
        <x:v>59676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89</x:v>
      </x:c>
      <x:c r="F606" s="0" t="s">
        <x:v>90</x:v>
      </x:c>
      <x:c r="G606" s="0" t="s">
        <x:v>91</x:v>
      </x:c>
      <x:c r="H606" s="0" t="s">
        <x:v>92</x:v>
      </x:c>
      <x:c r="I606" s="0" t="s">
        <x:v>53</x:v>
      </x:c>
      <x:c r="J606" s="0" t="s">
        <x:v>53</x:v>
      </x:c>
      <x:c r="K606" s="0" t="s">
        <x:v>54</x:v>
      </x:c>
      <x:c r="L606" s="0">
        <x:v>446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89</x:v>
      </x:c>
      <x:c r="F607" s="0" t="s">
        <x:v>90</x:v>
      </x:c>
      <x:c r="G607" s="0" t="s">
        <x:v>93</x:v>
      </x:c>
      <x:c r="H607" s="0" t="s">
        <x:v>94</x:v>
      </x:c>
      <x:c r="I607" s="0" t="s">
        <x:v>53</x:v>
      </x:c>
      <x:c r="J607" s="0" t="s">
        <x:v>53</x:v>
      </x:c>
      <x:c r="K607" s="0" t="s">
        <x:v>54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89</x:v>
      </x:c>
      <x:c r="F608" s="0" t="s">
        <x:v>90</x:v>
      </x:c>
      <x:c r="G608" s="0" t="s">
        <x:v>95</x:v>
      </x:c>
      <x:c r="H608" s="0" t="s">
        <x:v>96</x:v>
      </x:c>
      <x:c r="I608" s="0" t="s">
        <x:v>53</x:v>
      </x:c>
      <x:c r="J608" s="0" t="s">
        <x:v>53</x:v>
      </x:c>
      <x:c r="K608" s="0" t="s">
        <x:v>54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89</x:v>
      </x:c>
      <x:c r="F609" s="0" t="s">
        <x:v>90</x:v>
      </x:c>
      <x:c r="G609" s="0" t="s">
        <x:v>97</x:v>
      </x:c>
      <x:c r="H609" s="0" t="s">
        <x:v>98</x:v>
      </x:c>
      <x:c r="I609" s="0" t="s">
        <x:v>53</x:v>
      </x:c>
      <x:c r="J609" s="0" t="s">
        <x:v>53</x:v>
      </x:c>
      <x:c r="K609" s="0" t="s">
        <x:v>54</x:v>
      </x:c>
      <x:c r="L609" s="0">
        <x:v>1107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89</x:v>
      </x:c>
      <x:c r="F610" s="0" t="s">
        <x:v>90</x:v>
      </x:c>
      <x:c r="G610" s="0" t="s">
        <x:v>99</x:v>
      </x:c>
      <x:c r="H610" s="0" t="s">
        <x:v>100</x:v>
      </x:c>
      <x:c r="I610" s="0" t="s">
        <x:v>53</x:v>
      </x:c>
      <x:c r="J610" s="0" t="s">
        <x:v>53</x:v>
      </x:c>
      <x:c r="K610" s="0" t="s">
        <x:v>54</x:v>
      </x:c>
      <x:c r="L610" s="0">
        <x:v>1711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89</x:v>
      </x:c>
      <x:c r="F611" s="0" t="s">
        <x:v>90</x:v>
      </x:c>
      <x:c r="G611" s="0" t="s">
        <x:v>101</x:v>
      </x:c>
      <x:c r="H611" s="0" t="s">
        <x:v>102</x:v>
      </x:c>
      <x:c r="I611" s="0" t="s">
        <x:v>53</x:v>
      </x:c>
      <x:c r="J611" s="0" t="s">
        <x:v>53</x:v>
      </x:c>
      <x:c r="K611" s="0" t="s">
        <x:v>54</x:v>
      </x:c>
      <x:c r="L611" s="0">
        <x:v>606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89</x:v>
      </x:c>
      <x:c r="F612" s="0" t="s">
        <x:v>90</x:v>
      </x:c>
      <x:c r="G612" s="0" t="s">
        <x:v>103</x:v>
      </x:c>
      <x:c r="H612" s="0" t="s">
        <x:v>104</x:v>
      </x:c>
      <x:c r="I612" s="0" t="s">
        <x:v>53</x:v>
      </x:c>
      <x:c r="J612" s="0" t="s">
        <x:v>53</x:v>
      </x:c>
      <x:c r="K612" s="0" t="s">
        <x:v>54</x:v>
      </x:c>
      <x:c r="L612" s="0">
        <x:v>287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89</x:v>
      </x:c>
      <x:c r="F613" s="0" t="s">
        <x:v>90</x:v>
      </x:c>
      <x:c r="G613" s="0" t="s">
        <x:v>105</x:v>
      </x:c>
      <x:c r="H613" s="0" t="s">
        <x:v>106</x:v>
      </x:c>
      <x:c r="I613" s="0" t="s">
        <x:v>53</x:v>
      </x:c>
      <x:c r="J613" s="0" t="s">
        <x:v>53</x:v>
      </x:c>
      <x:c r="K613" s="0" t="s">
        <x:v>54</x:v>
      </x:c>
      <x:c r="L613" s="0">
        <x:v>140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89</x:v>
      </x:c>
      <x:c r="F614" s="0" t="s">
        <x:v>90</x:v>
      </x:c>
      <x:c r="G614" s="0" t="s">
        <x:v>107</x:v>
      </x:c>
      <x:c r="H614" s="0" t="s">
        <x:v>108</x:v>
      </x:c>
      <x:c r="I614" s="0" t="s">
        <x:v>53</x:v>
      </x:c>
      <x:c r="J614" s="0" t="s">
        <x:v>53</x:v>
      </x:c>
      <x:c r="K614" s="0" t="s">
        <x:v>54</x:v>
      </x:c>
      <x:c r="L614" s="0">
        <x:v>153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89</x:v>
      </x:c>
      <x:c r="F615" s="0" t="s">
        <x:v>90</x:v>
      </x:c>
      <x:c r="G615" s="0" t="s">
        <x:v>109</x:v>
      </x:c>
      <x:c r="H615" s="0" t="s">
        <x:v>110</x:v>
      </x:c>
      <x:c r="I615" s="0" t="s">
        <x:v>53</x:v>
      </x:c>
      <x:c r="J615" s="0" t="s">
        <x:v>53</x:v>
      </x:c>
      <x:c r="K615" s="0" t="s">
        <x:v>54</x:v>
      </x:c>
      <x:c r="L615" s="0">
        <x:v>2650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89</x:v>
      </x:c>
      <x:c r="F616" s="0" t="s">
        <x:v>90</x:v>
      </x:c>
      <x:c r="G616" s="0" t="s">
        <x:v>111</x:v>
      </x:c>
      <x:c r="H616" s="0" t="s">
        <x:v>112</x:v>
      </x:c>
      <x:c r="I616" s="0" t="s">
        <x:v>53</x:v>
      </x:c>
      <x:c r="J616" s="0" t="s">
        <x:v>53</x:v>
      </x:c>
      <x:c r="K616" s="0" t="s">
        <x:v>54</x:v>
      </x:c>
      <x:c r="L616" s="0">
        <x:v>939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89</x:v>
      </x:c>
      <x:c r="F617" s="0" t="s">
        <x:v>90</x:v>
      </x:c>
      <x:c r="G617" s="0" t="s">
        <x:v>113</x:v>
      </x:c>
      <x:c r="H617" s="0" t="s">
        <x:v>114</x:v>
      </x:c>
      <x:c r="I617" s="0" t="s">
        <x:v>53</x:v>
      </x:c>
      <x:c r="J617" s="0" t="s">
        <x:v>53</x:v>
      </x:c>
      <x:c r="K617" s="0" t="s">
        <x:v>54</x:v>
      </x:c>
      <x:c r="L617" s="0">
        <x:v>1110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89</x:v>
      </x:c>
      <x:c r="F618" s="0" t="s">
        <x:v>90</x:v>
      </x:c>
      <x:c r="G618" s="0" t="s">
        <x:v>115</x:v>
      </x:c>
      <x:c r="H618" s="0" t="s">
        <x:v>116</x:v>
      </x:c>
      <x:c r="I618" s="0" t="s">
        <x:v>53</x:v>
      </x:c>
      <x:c r="J618" s="0" t="s">
        <x:v>53</x:v>
      </x:c>
      <x:c r="K618" s="0" t="s">
        <x:v>54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89</x:v>
      </x:c>
      <x:c r="F619" s="0" t="s">
        <x:v>90</x:v>
      </x:c>
      <x:c r="G619" s="0" t="s">
        <x:v>117</x:v>
      </x:c>
      <x:c r="H619" s="0" t="s">
        <x:v>118</x:v>
      </x:c>
      <x:c r="I619" s="0" t="s">
        <x:v>53</x:v>
      </x:c>
      <x:c r="J619" s="0" t="s">
        <x:v>53</x:v>
      </x:c>
      <x:c r="K619" s="0" t="s">
        <x:v>54</x:v>
      </x:c>
      <x:c r="L619" s="0">
        <x:v>264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89</x:v>
      </x:c>
      <x:c r="F620" s="0" t="s">
        <x:v>90</x:v>
      </x:c>
      <x:c r="G620" s="0" t="s">
        <x:v>119</x:v>
      </x:c>
      <x:c r="H620" s="0" t="s">
        <x:v>120</x:v>
      </x:c>
      <x:c r="I620" s="0" t="s">
        <x:v>53</x:v>
      </x:c>
      <x:c r="J620" s="0" t="s">
        <x:v>53</x:v>
      </x:c>
      <x:c r="K620" s="0" t="s">
        <x:v>54</x:v>
      </x:c>
      <x:c r="L620" s="0">
        <x:v>115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89</x:v>
      </x:c>
      <x:c r="F621" s="0" t="s">
        <x:v>90</x:v>
      </x:c>
      <x:c r="G621" s="0" t="s">
        <x:v>121</x:v>
      </x:c>
      <x:c r="H621" s="0" t="s">
        <x:v>122</x:v>
      </x:c>
      <x:c r="I621" s="0" t="s">
        <x:v>53</x:v>
      </x:c>
      <x:c r="J621" s="0" t="s">
        <x:v>53</x:v>
      </x:c>
      <x:c r="K621" s="0" t="s">
        <x:v>54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89</x:v>
      </x:c>
      <x:c r="F622" s="0" t="s">
        <x:v>90</x:v>
      </x:c>
      <x:c r="G622" s="0" t="s">
        <x:v>123</x:v>
      </x:c>
      <x:c r="H622" s="0" t="s">
        <x:v>124</x:v>
      </x:c>
      <x:c r="I622" s="0" t="s">
        <x:v>53</x:v>
      </x:c>
      <x:c r="J622" s="0" t="s">
        <x:v>53</x:v>
      </x:c>
      <x:c r="K622" s="0" t="s">
        <x:v>54</x:v>
      </x:c>
      <x:c r="L622" s="0">
        <x:v>275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89</x:v>
      </x:c>
      <x:c r="F623" s="0" t="s">
        <x:v>90</x:v>
      </x:c>
      <x:c r="G623" s="0" t="s">
        <x:v>125</x:v>
      </x:c>
      <x:c r="H623" s="0" t="s">
        <x:v>126</x:v>
      </x:c>
      <x:c r="I623" s="0" t="s">
        <x:v>53</x:v>
      </x:c>
      <x:c r="J623" s="0" t="s">
        <x:v>53</x:v>
      </x:c>
      <x:c r="K623" s="0" t="s">
        <x:v>54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89</x:v>
      </x:c>
      <x:c r="F624" s="0" t="s">
        <x:v>90</x:v>
      </x:c>
      <x:c r="G624" s="0" t="s">
        <x:v>127</x:v>
      </x:c>
      <x:c r="H624" s="0" t="s">
        <x:v>128</x:v>
      </x:c>
      <x:c r="I624" s="0" t="s">
        <x:v>53</x:v>
      </x:c>
      <x:c r="J624" s="0" t="s">
        <x:v>53</x:v>
      </x:c>
      <x:c r="K624" s="0" t="s">
        <x:v>54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89</x:v>
      </x:c>
      <x:c r="F625" s="0" t="s">
        <x:v>90</x:v>
      </x:c>
      <x:c r="G625" s="0" t="s">
        <x:v>129</x:v>
      </x:c>
      <x:c r="H625" s="0" t="s">
        <x:v>130</x:v>
      </x:c>
      <x:c r="I625" s="0" t="s">
        <x:v>53</x:v>
      </x:c>
      <x:c r="J625" s="0" t="s">
        <x:v>53</x:v>
      </x:c>
      <x:c r="K625" s="0" t="s">
        <x:v>54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405462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  <x:c r="L627" s="0">
        <x:v>26569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363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7648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2358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2719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2161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963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117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430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898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353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  <x:c r="L640" s="0">
        <x:v>542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956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375162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1484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106073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245580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8443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1216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5475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739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2304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105</x:v>
      </x:c>
      <x:c r="H652" s="0" t="s">
        <x:v>106</x:v>
      </x:c>
      <x:c r="I652" s="0" t="s">
        <x:v>53</x:v>
      </x:c>
      <x:c r="J652" s="0" t="s">
        <x:v>53</x:v>
      </x:c>
      <x:c r="K652" s="0" t="s">
        <x:v>54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107</x:v>
      </x:c>
      <x:c r="H653" s="0" t="s">
        <x:v>108</x:v>
      </x:c>
      <x:c r="I653" s="0" t="s">
        <x:v>53</x:v>
      </x:c>
      <x:c r="J653" s="0" t="s">
        <x:v>53</x:v>
      </x:c>
      <x:c r="K653" s="0" t="s">
        <x:v>54</x:v>
      </x:c>
      <x:c r="L653" s="0">
        <x:v>2742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109</x:v>
      </x:c>
      <x:c r="H654" s="0" t="s">
        <x:v>110</x:v>
      </x:c>
      <x:c r="I654" s="0" t="s">
        <x:v>53</x:v>
      </x:c>
      <x:c r="J654" s="0" t="s">
        <x:v>53</x:v>
      </x:c>
      <x:c r="K654" s="0" t="s">
        <x:v>54</x:v>
      </x:c>
      <x:c r="L654" s="0">
        <x:v>3023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111</x:v>
      </x:c>
      <x:c r="H655" s="0" t="s">
        <x:v>112</x:v>
      </x:c>
      <x:c r="I655" s="0" t="s">
        <x:v>53</x:v>
      </x:c>
      <x:c r="J655" s="0" t="s">
        <x:v>53</x:v>
      </x:c>
      <x:c r="K655" s="0" t="s">
        <x:v>54</x:v>
      </x:c>
      <x:c r="L655" s="0">
        <x:v>1171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53</x:v>
      </x:c>
      <x:c r="J656" s="0" t="s">
        <x:v>53</x:v>
      </x:c>
      <x:c r="K656" s="0" t="s">
        <x:v>54</x:v>
      </x:c>
      <x:c r="L656" s="0">
        <x:v>736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115</x:v>
      </x:c>
      <x:c r="H657" s="0" t="s">
        <x:v>116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117</x:v>
      </x:c>
      <x:c r="H658" s="0" t="s">
        <x:v>118</x:v>
      </x:c>
      <x:c r="I658" s="0" t="s">
        <x:v>53</x:v>
      </x:c>
      <x:c r="J658" s="0" t="s">
        <x:v>53</x:v>
      </x:c>
      <x:c r="K658" s="0" t="s">
        <x:v>54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119</x:v>
      </x:c>
      <x:c r="H659" s="0" t="s">
        <x:v>120</x:v>
      </x:c>
      <x:c r="I659" s="0" t="s">
        <x:v>53</x:v>
      </x:c>
      <x:c r="J659" s="0" t="s">
        <x:v>53</x:v>
      </x:c>
      <x:c r="K659" s="0" t="s">
        <x:v>54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53</x:v>
      </x:c>
      <x:c r="J660" s="0" t="s">
        <x:v>53</x:v>
      </x:c>
      <x:c r="K660" s="0" t="s">
        <x:v>54</x:v>
      </x:c>
      <x:c r="L660" s="0">
        <x:v>340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123</x:v>
      </x:c>
      <x:c r="H661" s="0" t="s">
        <x:v>124</x:v>
      </x:c>
      <x:c r="I661" s="0" t="s">
        <x:v>53</x:v>
      </x:c>
      <x:c r="J661" s="0" t="s">
        <x:v>53</x:v>
      </x:c>
      <x:c r="K661" s="0" t="s">
        <x:v>54</x:v>
      </x:c>
      <x:c r="L661" s="0">
        <x:v>708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125</x:v>
      </x:c>
      <x:c r="H662" s="0" t="s">
        <x:v>126</x:v>
      </x:c>
      <x:c r="I662" s="0" t="s">
        <x:v>53</x:v>
      </x:c>
      <x:c r="J662" s="0" t="s">
        <x:v>53</x:v>
      </x:c>
      <x:c r="K662" s="0" t="s">
        <x:v>54</x:v>
      </x:c>
      <x:c r="L662" s="0">
        <x:v>207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127</x:v>
      </x:c>
      <x:c r="H663" s="0" t="s">
        <x:v>128</x:v>
      </x:c>
      <x:c r="I663" s="0" t="s">
        <x:v>53</x:v>
      </x:c>
      <x:c r="J663" s="0" t="s">
        <x:v>53</x:v>
      </x:c>
      <x:c r="K663" s="0" t="s">
        <x:v>54</x:v>
      </x:c>
      <x:c r="L663" s="0">
        <x:v>370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129</x:v>
      </x:c>
      <x:c r="H664" s="0" t="s">
        <x:v>130</x:v>
      </x:c>
      <x:c r="I664" s="0" t="s">
        <x:v>53</x:v>
      </x:c>
      <x:c r="J664" s="0" t="s">
        <x:v>53</x:v>
      </x:c>
      <x:c r="K664" s="0" t="s">
        <x:v>54</x:v>
      </x:c>
      <x:c r="L664" s="0">
        <x:v>131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50</x:v>
      </x:c>
      <x:c r="H665" s="0" t="s">
        <x:v>52</x:v>
      </x:c>
      <x:c r="I665" s="0" t="s">
        <x:v>53</x:v>
      </x:c>
      <x:c r="J665" s="0" t="s">
        <x:v>53</x:v>
      </x:c>
      <x:c r="K665" s="0" t="s">
        <x:v>54</x:v>
      </x:c>
      <x:c r="L665" s="0">
        <x:v>119472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55</x:v>
      </x:c>
      <x:c r="H666" s="0" t="s">
        <x:v>56</x:v>
      </x:c>
      <x:c r="I666" s="0" t="s">
        <x:v>53</x:v>
      </x:c>
      <x:c r="J666" s="0" t="s">
        <x:v>53</x:v>
      </x:c>
      <x:c r="K666" s="0" t="s">
        <x:v>54</x:v>
      </x:c>
      <x:c r="L666" s="0">
        <x:v>11589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57</x:v>
      </x:c>
      <x:c r="H667" s="0" t="s">
        <x:v>58</x:v>
      </x:c>
      <x:c r="I667" s="0" t="s">
        <x:v>53</x:v>
      </x:c>
      <x:c r="J667" s="0" t="s">
        <x:v>53</x:v>
      </x:c>
      <x:c r="K667" s="0" t="s">
        <x:v>54</x:v>
      </x:c>
      <x:c r="L667" s="0">
        <x:v>165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59</x:v>
      </x:c>
      <x:c r="H668" s="0" t="s">
        <x:v>60</x:v>
      </x:c>
      <x:c r="I668" s="0" t="s">
        <x:v>53</x:v>
      </x:c>
      <x:c r="J668" s="0" t="s">
        <x:v>53</x:v>
      </x:c>
      <x:c r="K668" s="0" t="s">
        <x:v>54</x:v>
      </x:c>
      <x:c r="L668" s="0">
        <x:v>3605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61</x:v>
      </x:c>
      <x:c r="H669" s="0" t="s">
        <x:v>62</x:v>
      </x:c>
      <x:c r="I669" s="0" t="s">
        <x:v>53</x:v>
      </x:c>
      <x:c r="J669" s="0" t="s">
        <x:v>53</x:v>
      </x:c>
      <x:c r="K669" s="0" t="s">
        <x:v>54</x:v>
      </x:c>
      <x:c r="L669" s="0">
        <x:v>1698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63</x:v>
      </x:c>
      <x:c r="H670" s="0" t="s">
        <x:v>64</x:v>
      </x:c>
      <x:c r="I670" s="0" t="s">
        <x:v>53</x:v>
      </x:c>
      <x:c r="J670" s="0" t="s">
        <x:v>53</x:v>
      </x:c>
      <x:c r="K670" s="0" t="s">
        <x:v>54</x:v>
      </x:c>
      <x:c r="L670" s="0">
        <x:v>1012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53</x:v>
      </x:c>
      <x:c r="J671" s="0" t="s">
        <x:v>53</x:v>
      </x:c>
      <x:c r="K671" s="0" t="s">
        <x:v>54</x:v>
      </x:c>
      <x:c r="L671" s="0">
        <x:v>1354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53</x:v>
      </x:c>
      <x:c r="J672" s="0" t="s">
        <x:v>53</x:v>
      </x:c>
      <x:c r="K672" s="0" t="s">
        <x:v>54</x:v>
      </x:c>
      <x:c r="L672" s="0">
        <x:v>1135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69</x:v>
      </x:c>
      <x:c r="H673" s="0" t="s">
        <x:v>70</x:v>
      </x:c>
      <x:c r="I673" s="0" t="s">
        <x:v>53</x:v>
      </x:c>
      <x:c r="J673" s="0" t="s">
        <x:v>53</x:v>
      </x:c>
      <x:c r="K673" s="0" t="s">
        <x:v>54</x:v>
      </x:c>
      <x:c r="L673" s="0">
        <x:v>290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71</x:v>
      </x:c>
      <x:c r="H674" s="0" t="s">
        <x:v>72</x:v>
      </x:c>
      <x:c r="I674" s="0" t="s">
        <x:v>53</x:v>
      </x:c>
      <x:c r="J674" s="0" t="s">
        <x:v>53</x:v>
      </x:c>
      <x:c r="K674" s="0" t="s">
        <x:v>54</x:v>
      </x:c>
      <x:c r="L674" s="0">
        <x:v>202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73</x:v>
      </x:c>
      <x:c r="H675" s="0" t="s">
        <x:v>74</x:v>
      </x:c>
      <x:c r="I675" s="0" t="s">
        <x:v>53</x:v>
      </x:c>
      <x:c r="J675" s="0" t="s">
        <x:v>53</x:v>
      </x:c>
      <x:c r="K675" s="0" t="s">
        <x:v>54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75</x:v>
      </x:c>
      <x:c r="H676" s="0" t="s">
        <x:v>76</x:v>
      </x:c>
      <x:c r="I676" s="0" t="s">
        <x:v>53</x:v>
      </x:c>
      <x:c r="J676" s="0" t="s">
        <x:v>53</x:v>
      </x:c>
      <x:c r="K676" s="0" t="s">
        <x:v>54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53</x:v>
      </x:c>
      <x:c r="J677" s="0" t="s">
        <x:v>53</x:v>
      </x:c>
      <x:c r="K677" s="0" t="s">
        <x:v>54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53</x:v>
      </x:c>
      <x:c r="J678" s="0" t="s">
        <x:v>53</x:v>
      </x:c>
      <x:c r="K678" s="0" t="s">
        <x:v>54</x:v>
      </x:c>
      <x:c r="L678" s="0">
        <x:v>219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81</x:v>
      </x:c>
      <x:c r="H679" s="0" t="s">
        <x:v>82</x:v>
      </x:c>
      <x:c r="I679" s="0" t="s">
        <x:v>53</x:v>
      </x:c>
      <x:c r="J679" s="0" t="s">
        <x:v>53</x:v>
      </x:c>
      <x:c r="K679" s="0" t="s">
        <x:v>54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83</x:v>
      </x:c>
      <x:c r="H680" s="0" t="s">
        <x:v>84</x:v>
      </x:c>
      <x:c r="I680" s="0" t="s">
        <x:v>53</x:v>
      </x:c>
      <x:c r="J680" s="0" t="s">
        <x:v>53</x:v>
      </x:c>
      <x:c r="K680" s="0" t="s">
        <x:v>54</x:v>
      </x:c>
      <x:c r="L680" s="0">
        <x:v>349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85</x:v>
      </x:c>
      <x:c r="H681" s="0" t="s">
        <x:v>86</x:v>
      </x:c>
      <x:c r="I681" s="0" t="s">
        <x:v>53</x:v>
      </x:c>
      <x:c r="J681" s="0" t="s">
        <x:v>53</x:v>
      </x:c>
      <x:c r="K681" s="0" t="s">
        <x:v>54</x:v>
      </x:c>
      <x:c r="L681" s="0">
        <x:v>471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87</x:v>
      </x:c>
      <x:c r="H682" s="0" t="s">
        <x:v>88</x:v>
      </x:c>
      <x:c r="I682" s="0" t="s">
        <x:v>53</x:v>
      </x:c>
      <x:c r="J682" s="0" t="s">
        <x:v>53</x:v>
      </x:c>
      <x:c r="K682" s="0" t="s">
        <x:v>54</x:v>
      </x:c>
      <x:c r="L682" s="0">
        <x:v>105975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89</x:v>
      </x:c>
      <x:c r="H683" s="0" t="s">
        <x:v>90</x:v>
      </x:c>
      <x:c r="I683" s="0" t="s">
        <x:v>53</x:v>
      </x:c>
      <x:c r="J683" s="0" t="s">
        <x:v>53</x:v>
      </x:c>
      <x:c r="K683" s="0" t="s">
        <x:v>54</x:v>
      </x:c>
      <x:c r="L683" s="0">
        <x:v>784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53</x:v>
      </x:c>
      <x:c r="J684" s="0" t="s">
        <x:v>53</x:v>
      </x:c>
      <x:c r="K684" s="0" t="s">
        <x:v>54</x:v>
      </x:c>
      <x:c r="L684" s="0">
        <x:v>2008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95</x:v>
      </x:c>
      <x:c r="F685" s="0" t="s">
        <x:v>96</x:v>
      </x:c>
      <x:c r="G685" s="0" t="s">
        <x:v>93</x:v>
      </x:c>
      <x:c r="H685" s="0" t="s">
        <x:v>94</x:v>
      </x:c>
      <x:c r="I685" s="0" t="s">
        <x:v>53</x:v>
      </x:c>
      <x:c r="J685" s="0" t="s">
        <x:v>53</x:v>
      </x:c>
      <x:c r="K685" s="0" t="s">
        <x:v>54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95</x:v>
      </x:c>
      <x:c r="F686" s="0" t="s">
        <x:v>96</x:v>
      </x:c>
      <x:c r="G686" s="0" t="s">
        <x:v>95</x:v>
      </x:c>
      <x:c r="H686" s="0" t="s">
        <x:v>96</x:v>
      </x:c>
      <x:c r="I686" s="0" t="s">
        <x:v>53</x:v>
      </x:c>
      <x:c r="J686" s="0" t="s">
        <x:v>53</x:v>
      </x:c>
      <x:c r="K686" s="0" t="s">
        <x:v>54</x:v>
      </x:c>
      <x:c r="L686" s="0">
        <x:v>94262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95</x:v>
      </x:c>
      <x:c r="F687" s="0" t="s">
        <x:v>96</x:v>
      </x:c>
      <x:c r="G687" s="0" t="s">
        <x:v>97</x:v>
      </x:c>
      <x:c r="H687" s="0" t="s">
        <x:v>98</x:v>
      </x:c>
      <x:c r="I687" s="0" t="s">
        <x:v>53</x:v>
      </x:c>
      <x:c r="J687" s="0" t="s">
        <x:v>53</x:v>
      </x:c>
      <x:c r="K687" s="0" t="s">
        <x:v>54</x:v>
      </x:c>
      <x:c r="L687" s="0">
        <x:v>573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95</x:v>
      </x:c>
      <x:c r="F688" s="0" t="s">
        <x:v>96</x:v>
      </x:c>
      <x:c r="G688" s="0" t="s">
        <x:v>99</x:v>
      </x:c>
      <x:c r="H688" s="0" t="s">
        <x:v>100</x:v>
      </x:c>
      <x:c r="I688" s="0" t="s">
        <x:v>53</x:v>
      </x:c>
      <x:c r="J688" s="0" t="s">
        <x:v>53</x:v>
      </x:c>
      <x:c r="K688" s="0" t="s">
        <x:v>54</x:v>
      </x:c>
      <x:c r="L688" s="0">
        <x:v>3030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95</x:v>
      </x:c>
      <x:c r="F689" s="0" t="s">
        <x:v>96</x:v>
      </x:c>
      <x:c r="G689" s="0" t="s">
        <x:v>101</x:v>
      </x:c>
      <x:c r="H689" s="0" t="s">
        <x:v>102</x:v>
      </x:c>
      <x:c r="I689" s="0" t="s">
        <x:v>53</x:v>
      </x:c>
      <x:c r="J689" s="0" t="s">
        <x:v>53</x:v>
      </x:c>
      <x:c r="K689" s="0" t="s">
        <x:v>54</x:v>
      </x:c>
      <x:c r="L689" s="0">
        <x:v>262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95</x:v>
      </x:c>
      <x:c r="F690" s="0" t="s">
        <x:v>96</x:v>
      </x:c>
      <x:c r="G690" s="0" t="s">
        <x:v>103</x:v>
      </x:c>
      <x:c r="H690" s="0" t="s">
        <x:v>104</x:v>
      </x:c>
      <x:c r="I690" s="0" t="s">
        <x:v>53</x:v>
      </x:c>
      <x:c r="J690" s="0" t="s">
        <x:v>53</x:v>
      </x:c>
      <x:c r="K690" s="0" t="s">
        <x:v>54</x:v>
      </x:c>
      <x:c r="L690" s="0">
        <x:v>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95</x:v>
      </x:c>
      <x:c r="F691" s="0" t="s">
        <x:v>96</x:v>
      </x:c>
      <x:c r="G691" s="0" t="s">
        <x:v>105</x:v>
      </x:c>
      <x:c r="H691" s="0" t="s">
        <x:v>106</x:v>
      </x:c>
      <x:c r="I691" s="0" t="s">
        <x:v>53</x:v>
      </x:c>
      <x:c r="J691" s="0" t="s">
        <x:v>53</x:v>
      </x:c>
      <x:c r="K691" s="0" t="s">
        <x:v>54</x:v>
      </x:c>
      <x:c r="L691" s="0">
        <x:v>242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95</x:v>
      </x:c>
      <x:c r="F692" s="0" t="s">
        <x:v>96</x:v>
      </x:c>
      <x:c r="G692" s="0" t="s">
        <x:v>107</x:v>
      </x:c>
      <x:c r="H692" s="0" t="s">
        <x:v>108</x:v>
      </x:c>
      <x:c r="I692" s="0" t="s">
        <x:v>53</x:v>
      </x:c>
      <x:c r="J692" s="0" t="s">
        <x:v>53</x:v>
      </x:c>
      <x:c r="K692" s="0" t="s">
        <x:v>54</x:v>
      </x:c>
      <x:c r="L692" s="0">
        <x:v>249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95</x:v>
      </x:c>
      <x:c r="F693" s="0" t="s">
        <x:v>96</x:v>
      </x:c>
      <x:c r="G693" s="0" t="s">
        <x:v>109</x:v>
      </x:c>
      <x:c r="H693" s="0" t="s">
        <x:v>110</x:v>
      </x:c>
      <x:c r="I693" s="0" t="s">
        <x:v>53</x:v>
      </x:c>
      <x:c r="J693" s="0" t="s">
        <x:v>53</x:v>
      </x:c>
      <x:c r="K693" s="0" t="s">
        <x:v>54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95</x:v>
      </x:c>
      <x:c r="F694" s="0" t="s">
        <x:v>96</x:v>
      </x:c>
      <x:c r="G694" s="0" t="s">
        <x:v>111</x:v>
      </x:c>
      <x:c r="H694" s="0" t="s">
        <x:v>112</x:v>
      </x:c>
      <x:c r="I694" s="0" t="s">
        <x:v>53</x:v>
      </x:c>
      <x:c r="J694" s="0" t="s">
        <x:v>53</x:v>
      </x:c>
      <x:c r="K694" s="0" t="s">
        <x:v>54</x:v>
      </x:c>
      <x:c r="L694" s="0">
        <x:v>526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95</x:v>
      </x:c>
      <x:c r="F695" s="0" t="s">
        <x:v>96</x:v>
      </x:c>
      <x:c r="G695" s="0" t="s">
        <x:v>113</x:v>
      </x:c>
      <x:c r="H695" s="0" t="s">
        <x:v>114</x:v>
      </x:c>
      <x:c r="I695" s="0" t="s">
        <x:v>53</x:v>
      </x:c>
      <x:c r="J695" s="0" t="s">
        <x:v>53</x:v>
      </x:c>
      <x:c r="K695" s="0" t="s">
        <x:v>54</x:v>
      </x:c>
      <x:c r="L695" s="0">
        <x:v>406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95</x:v>
      </x:c>
      <x:c r="F696" s="0" t="s">
        <x:v>96</x:v>
      </x:c>
      <x:c r="G696" s="0" t="s">
        <x:v>115</x:v>
      </x:c>
      <x:c r="H696" s="0" t="s">
        <x:v>116</x:v>
      </x:c>
      <x:c r="I696" s="0" t="s">
        <x:v>53</x:v>
      </x:c>
      <x:c r="J696" s="0" t="s">
        <x:v>53</x:v>
      </x:c>
      <x:c r="K696" s="0" t="s">
        <x:v>54</x:v>
      </x:c>
      <x:c r="L696" s="0">
        <x:v>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95</x:v>
      </x:c>
      <x:c r="F697" s="0" t="s">
        <x:v>96</x:v>
      </x:c>
      <x:c r="G697" s="0" t="s">
        <x:v>117</x:v>
      </x:c>
      <x:c r="H697" s="0" t="s">
        <x:v>118</x:v>
      </x:c>
      <x:c r="I697" s="0" t="s">
        <x:v>53</x:v>
      </x:c>
      <x:c r="J697" s="0" t="s">
        <x:v>53</x:v>
      </x:c>
      <x:c r="K697" s="0" t="s">
        <x:v>54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95</x:v>
      </x:c>
      <x:c r="F698" s="0" t="s">
        <x:v>96</x:v>
      </x:c>
      <x:c r="G698" s="0" t="s">
        <x:v>119</x:v>
      </x:c>
      <x:c r="H698" s="0" t="s">
        <x:v>120</x:v>
      </x:c>
      <x:c r="I698" s="0" t="s">
        <x:v>53</x:v>
      </x:c>
      <x:c r="J698" s="0" t="s">
        <x:v>53</x:v>
      </x:c>
      <x:c r="K698" s="0" t="s">
        <x:v>54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95</x:v>
      </x:c>
      <x:c r="F699" s="0" t="s">
        <x:v>96</x:v>
      </x:c>
      <x:c r="G699" s="0" t="s">
        <x:v>121</x:v>
      </x:c>
      <x:c r="H699" s="0" t="s">
        <x:v>122</x:v>
      </x:c>
      <x:c r="I699" s="0" t="s">
        <x:v>53</x:v>
      </x:c>
      <x:c r="J699" s="0" t="s">
        <x:v>53</x:v>
      </x:c>
      <x:c r="K699" s="0" t="s">
        <x:v>54</x:v>
      </x:c>
      <x:c r="L699" s="0">
        <x:v>147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95</x:v>
      </x:c>
      <x:c r="F700" s="0" t="s">
        <x:v>96</x:v>
      </x:c>
      <x:c r="G700" s="0" t="s">
        <x:v>123</x:v>
      </x:c>
      <x:c r="H700" s="0" t="s">
        <x:v>124</x:v>
      </x:c>
      <x:c r="I700" s="0" t="s">
        <x:v>53</x:v>
      </x:c>
      <x:c r="J700" s="0" t="s">
        <x:v>53</x:v>
      </x:c>
      <x:c r="K700" s="0" t="s">
        <x:v>54</x:v>
      </x:c>
      <x:c r="L700" s="0">
        <x:v>351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95</x:v>
      </x:c>
      <x:c r="F701" s="0" t="s">
        <x:v>96</x:v>
      </x:c>
      <x:c r="G701" s="0" t="s">
        <x:v>125</x:v>
      </x:c>
      <x:c r="H701" s="0" t="s">
        <x:v>126</x:v>
      </x:c>
      <x:c r="I701" s="0" t="s">
        <x:v>53</x:v>
      </x:c>
      <x:c r="J701" s="0" t="s">
        <x:v>53</x:v>
      </x:c>
      <x:c r="K701" s="0" t="s">
        <x:v>54</x:v>
      </x:c>
      <x:c r="L701" s="0">
        <x:v>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95</x:v>
      </x:c>
      <x:c r="F702" s="0" t="s">
        <x:v>96</x:v>
      </x:c>
      <x:c r="G702" s="0" t="s">
        <x:v>127</x:v>
      </x:c>
      <x:c r="H702" s="0" t="s">
        <x:v>128</x:v>
      </x:c>
      <x:c r="I702" s="0" t="s">
        <x:v>53</x:v>
      </x:c>
      <x:c r="J702" s="0" t="s">
        <x:v>53</x:v>
      </x:c>
      <x:c r="K702" s="0" t="s">
        <x:v>54</x:v>
      </x:c>
      <x:c r="L702" s="0">
        <x:v>177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95</x:v>
      </x:c>
      <x:c r="F703" s="0" t="s">
        <x:v>96</x:v>
      </x:c>
      <x:c r="G703" s="0" t="s">
        <x:v>129</x:v>
      </x:c>
      <x:c r="H703" s="0" t="s">
        <x:v>130</x:v>
      </x:c>
      <x:c r="I703" s="0" t="s">
        <x:v>53</x:v>
      </x:c>
      <x:c r="J703" s="0" t="s">
        <x:v>53</x:v>
      </x:c>
      <x:c r="K703" s="0" t="s">
        <x:v>54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173707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14405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4581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2522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1272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1544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1236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251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510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318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382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558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156075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12623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2031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4989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3145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41557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84728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3270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2918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135</x:v>
      </x:c>
      <x:c r="F730" s="0" t="s">
        <x:v>136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426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135</x:v>
      </x:c>
      <x:c r="F731" s="0" t="s">
        <x:v>136</x:v>
      </x:c>
      <x:c r="G731" s="0" t="s">
        <x:v>107</x:v>
      </x:c>
      <x:c r="H731" s="0" t="s">
        <x:v>108</x:v>
      </x:c>
      <x:c r="I731" s="0" t="s">
        <x:v>53</x:v>
      </x:c>
      <x:c r="J731" s="0" t="s">
        <x:v>53</x:v>
      </x:c>
      <x:c r="K731" s="0" t="s">
        <x:v>54</x:v>
      </x:c>
      <x:c r="L731" s="0">
        <x:v>388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135</x:v>
      </x:c>
      <x:c r="F732" s="0" t="s">
        <x:v>136</x:v>
      </x:c>
      <x:c r="G732" s="0" t="s">
        <x:v>109</x:v>
      </x:c>
      <x:c r="H732" s="0" t="s">
        <x:v>110</x:v>
      </x:c>
      <x:c r="I732" s="0" t="s">
        <x:v>53</x:v>
      </x:c>
      <x:c r="J732" s="0" t="s">
        <x:v>53</x:v>
      </x:c>
      <x:c r="K732" s="0" t="s">
        <x:v>54</x:v>
      </x:c>
      <x:c r="L732" s="0">
        <x:v>2779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135</x:v>
      </x:c>
      <x:c r="F733" s="0" t="s">
        <x:v>136</x:v>
      </x:c>
      <x:c r="G733" s="0" t="s">
        <x:v>111</x:v>
      </x:c>
      <x:c r="H733" s="0" t="s">
        <x:v>112</x:v>
      </x:c>
      <x:c r="I733" s="0" t="s">
        <x:v>53</x:v>
      </x:c>
      <x:c r="J733" s="0" t="s">
        <x:v>53</x:v>
      </x:c>
      <x:c r="K733" s="0" t="s">
        <x:v>54</x:v>
      </x:c>
      <x:c r="L733" s="0">
        <x:v>1185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135</x:v>
      </x:c>
      <x:c r="F734" s="0" t="s">
        <x:v>136</x:v>
      </x:c>
      <x:c r="G734" s="0" t="s">
        <x:v>113</x:v>
      </x:c>
      <x:c r="H734" s="0" t="s">
        <x:v>114</x:v>
      </x:c>
      <x:c r="I734" s="0" t="s">
        <x:v>53</x:v>
      </x:c>
      <x:c r="J734" s="0" t="s">
        <x:v>53</x:v>
      </x:c>
      <x:c r="K734" s="0" t="s">
        <x:v>54</x:v>
      </x:c>
      <x:c r="L734" s="0">
        <x:v>791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135</x:v>
      </x:c>
      <x:c r="F735" s="0" t="s">
        <x:v>136</x:v>
      </x:c>
      <x:c r="G735" s="0" t="s">
        <x:v>115</x:v>
      </x:c>
      <x:c r="H735" s="0" t="s">
        <x:v>116</x:v>
      </x:c>
      <x:c r="I735" s="0" t="s">
        <x:v>53</x:v>
      </x:c>
      <x:c r="J735" s="0" t="s">
        <x:v>53</x:v>
      </x:c>
      <x:c r="K735" s="0" t="s">
        <x:v>54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135</x:v>
      </x:c>
      <x:c r="F736" s="0" t="s">
        <x:v>136</x:v>
      </x:c>
      <x:c r="G736" s="0" t="s">
        <x:v>117</x:v>
      </x:c>
      <x:c r="H736" s="0" t="s">
        <x:v>118</x:v>
      </x:c>
      <x:c r="I736" s="0" t="s">
        <x:v>53</x:v>
      </x:c>
      <x:c r="J736" s="0" t="s">
        <x:v>53</x:v>
      </x:c>
      <x:c r="K736" s="0" t="s">
        <x:v>54</x:v>
      </x:c>
      <x:c r="L736" s="0">
        <x:v>342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135</x:v>
      </x:c>
      <x:c r="F737" s="0" t="s">
        <x:v>136</x:v>
      </x:c>
      <x:c r="G737" s="0" t="s">
        <x:v>119</x:v>
      </x:c>
      <x:c r="H737" s="0" t="s">
        <x:v>120</x:v>
      </x:c>
      <x:c r="I737" s="0" t="s">
        <x:v>53</x:v>
      </x:c>
      <x:c r="J737" s="0" t="s">
        <x:v>53</x:v>
      </x:c>
      <x:c r="K737" s="0" t="s">
        <x:v>54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135</x:v>
      </x:c>
      <x:c r="F738" s="0" t="s">
        <x:v>136</x:v>
      </x:c>
      <x:c r="G738" s="0" t="s">
        <x:v>121</x:v>
      </x:c>
      <x:c r="H738" s="0" t="s">
        <x:v>122</x:v>
      </x:c>
      <x:c r="I738" s="0" t="s">
        <x:v>53</x:v>
      </x:c>
      <x:c r="J738" s="0" t="s">
        <x:v>53</x:v>
      </x:c>
      <x:c r="K738" s="0" t="s">
        <x:v>54</x:v>
      </x:c>
      <x:c r="L738" s="0">
        <x:v>258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135</x:v>
      </x:c>
      <x:c r="F739" s="0" t="s">
        <x:v>136</x:v>
      </x:c>
      <x:c r="G739" s="0" t="s">
        <x:v>123</x:v>
      </x:c>
      <x:c r="H739" s="0" t="s">
        <x:v>124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135</x:v>
      </x:c>
      <x:c r="F740" s="0" t="s">
        <x:v>136</x:v>
      </x:c>
      <x:c r="G740" s="0" t="s">
        <x:v>125</x:v>
      </x:c>
      <x:c r="H740" s="0" t="s">
        <x:v>126</x:v>
      </x:c>
      <x:c r="I740" s="0" t="s">
        <x:v>53</x:v>
      </x:c>
      <x:c r="J740" s="0" t="s">
        <x:v>53</x:v>
      </x:c>
      <x:c r="K740" s="0" t="s">
        <x:v>54</x:v>
      </x:c>
      <x:c r="L740" s="0">
        <x:v>120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135</x:v>
      </x:c>
      <x:c r="F741" s="0" t="s">
        <x:v>136</x:v>
      </x:c>
      <x:c r="G741" s="0" t="s">
        <x:v>127</x:v>
      </x:c>
      <x:c r="H741" s="0" t="s">
        <x:v>128</x:v>
      </x:c>
      <x:c r="I741" s="0" t="s">
        <x:v>53</x:v>
      </x:c>
      <x:c r="J741" s="0" t="s">
        <x:v>53</x:v>
      </x:c>
      <x:c r="K741" s="0" t="s">
        <x:v>54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135</x:v>
      </x:c>
      <x:c r="F742" s="0" t="s">
        <x:v>136</x:v>
      </x:c>
      <x:c r="G742" s="0" t="s">
        <x:v>129</x:v>
      </x:c>
      <x:c r="H742" s="0" t="s">
        <x:v>130</x:v>
      </x:c>
      <x:c r="I742" s="0" t="s">
        <x:v>53</x:v>
      </x:c>
      <x:c r="J742" s="0" t="s">
        <x:v>53</x:v>
      </x:c>
      <x:c r="K742" s="0" t="s">
        <x:v>54</x:v>
      </x:c>
      <x:c r="L742" s="0">
        <x:v>116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50</x:v>
      </x:c>
      <x:c r="H743" s="0" t="s">
        <x:v>52</x:v>
      </x:c>
      <x:c r="I743" s="0" t="s">
        <x:v>53</x:v>
      </x:c>
      <x:c r="J743" s="0" t="s">
        <x:v>53</x:v>
      </x:c>
      <x:c r="K743" s="0" t="s">
        <x:v>54</x:v>
      </x:c>
      <x:c r="L743" s="0">
        <x:v>137024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53</x:v>
      </x:c>
      <x:c r="J744" s="0" t="s">
        <x:v>53</x:v>
      </x:c>
      <x:c r="K744" s="0" t="s">
        <x:v>54</x:v>
      </x:c>
      <x:c r="L744" s="0">
        <x:v>20617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57</x:v>
      </x:c>
      <x:c r="H745" s="0" t="s">
        <x:v>58</x:v>
      </x:c>
      <x:c r="I745" s="0" t="s">
        <x:v>53</x:v>
      </x:c>
      <x:c r="J745" s="0" t="s">
        <x:v>53</x:v>
      </x:c>
      <x:c r="K745" s="0" t="s">
        <x:v>54</x:v>
      </x:c>
      <x:c r="L745" s="0">
        <x:v>371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59</x:v>
      </x:c>
      <x:c r="H746" s="0" t="s">
        <x:v>60</x:v>
      </x:c>
      <x:c r="I746" s="0" t="s">
        <x:v>53</x:v>
      </x:c>
      <x:c r="J746" s="0" t="s">
        <x:v>53</x:v>
      </x:c>
      <x:c r="K746" s="0" t="s">
        <x:v>54</x:v>
      </x:c>
      <x:c r="L746" s="0">
        <x:v>5126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61</x:v>
      </x:c>
      <x:c r="H747" s="0" t="s">
        <x:v>62</x:v>
      </x:c>
      <x:c r="I747" s="0" t="s">
        <x:v>53</x:v>
      </x:c>
      <x:c r="J747" s="0" t="s">
        <x:v>53</x:v>
      </x:c>
      <x:c r="K747" s="0" t="s">
        <x:v>54</x:v>
      </x:c>
      <x:c r="L747" s="0">
        <x:v>2515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63</x:v>
      </x:c>
      <x:c r="H748" s="0" t="s">
        <x:v>64</x:v>
      </x:c>
      <x:c r="I748" s="0" t="s">
        <x:v>53</x:v>
      </x:c>
      <x:c r="J748" s="0" t="s">
        <x:v>53</x:v>
      </x:c>
      <x:c r="K748" s="0" t="s">
        <x:v>54</x:v>
      </x:c>
      <x:c r="L748" s="0">
        <x:v>1316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65</x:v>
      </x:c>
      <x:c r="H749" s="0" t="s">
        <x:v>66</x:v>
      </x:c>
      <x:c r="I749" s="0" t="s">
        <x:v>53</x:v>
      </x:c>
      <x:c r="J749" s="0" t="s">
        <x:v>53</x:v>
      </x:c>
      <x:c r="K749" s="0" t="s">
        <x:v>54</x:v>
      </x:c>
      <x:c r="L749" s="0">
        <x:v>1921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67</x:v>
      </x:c>
      <x:c r="H750" s="0" t="s">
        <x:v>68</x:v>
      </x:c>
      <x:c r="I750" s="0" t="s">
        <x:v>53</x:v>
      </x:c>
      <x:c r="J750" s="0" t="s">
        <x:v>53</x:v>
      </x:c>
      <x:c r="K750" s="0" t="s">
        <x:v>54</x:v>
      </x:c>
      <x:c r="L750" s="0">
        <x:v>1819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69</x:v>
      </x:c>
      <x:c r="H751" s="0" t="s">
        <x:v>70</x:v>
      </x:c>
      <x:c r="I751" s="0" t="s">
        <x:v>53</x:v>
      </x:c>
      <x:c r="J751" s="0" t="s">
        <x:v>53</x:v>
      </x:c>
      <x:c r="K751" s="0" t="s">
        <x:v>54</x:v>
      </x:c>
      <x:c r="L751" s="0">
        <x:v>2181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71</x:v>
      </x:c>
      <x:c r="H752" s="0" t="s">
        <x:v>72</x:v>
      </x:c>
      <x:c r="I752" s="0" t="s">
        <x:v>53</x:v>
      </x:c>
      <x:c r="J752" s="0" t="s">
        <x:v>53</x:v>
      </x:c>
      <x:c r="K752" s="0" t="s">
        <x:v>54</x:v>
      </x:c>
      <x:c r="L752" s="0">
        <x:v>1046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73</x:v>
      </x:c>
      <x:c r="H753" s="0" t="s">
        <x:v>74</x:v>
      </x:c>
      <x:c r="I753" s="0" t="s">
        <x:v>53</x:v>
      </x:c>
      <x:c r="J753" s="0" t="s">
        <x:v>53</x:v>
      </x:c>
      <x:c r="K753" s="0" t="s">
        <x:v>54</x:v>
      </x:c>
      <x:c r="L753" s="0">
        <x:v>100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75</x:v>
      </x:c>
      <x:c r="H754" s="0" t="s">
        <x:v>76</x:v>
      </x:c>
      <x:c r="I754" s="0" t="s">
        <x:v>53</x:v>
      </x:c>
      <x:c r="J754" s="0" t="s">
        <x:v>53</x:v>
      </x:c>
      <x:c r="K754" s="0" t="s">
        <x:v>54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77</x:v>
      </x:c>
      <x:c r="H755" s="0" t="s">
        <x:v>78</x:v>
      </x:c>
      <x:c r="I755" s="0" t="s">
        <x:v>53</x:v>
      </x:c>
      <x:c r="J755" s="0" t="s">
        <x:v>53</x:v>
      </x:c>
      <x:c r="K755" s="0" t="s">
        <x:v>54</x:v>
      </x:c>
      <x:c r="L755" s="0">
        <x:v>668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79</x:v>
      </x:c>
      <x:c r="H756" s="0" t="s">
        <x:v>80</x:v>
      </x:c>
      <x:c r="I756" s="0" t="s">
        <x:v>53</x:v>
      </x:c>
      <x:c r="J756" s="0" t="s">
        <x:v>53</x:v>
      </x:c>
      <x:c r="K756" s="0" t="s">
        <x:v>54</x:v>
      </x:c>
      <x:c r="L756" s="0">
        <x:v>1509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81</x:v>
      </x:c>
      <x:c r="H757" s="0" t="s">
        <x:v>82</x:v>
      </x:c>
      <x:c r="I757" s="0" t="s">
        <x:v>53</x:v>
      </x:c>
      <x:c r="J757" s="0" t="s">
        <x:v>53</x:v>
      </x:c>
      <x:c r="K757" s="0" t="s">
        <x:v>54</x:v>
      </x:c>
      <x:c r="L757" s="0">
        <x:v>442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83</x:v>
      </x:c>
      <x:c r="H758" s="0" t="s">
        <x:v>84</x:v>
      </x:c>
      <x:c r="I758" s="0" t="s">
        <x:v>53</x:v>
      </x:c>
      <x:c r="J758" s="0" t="s">
        <x:v>53</x:v>
      </x:c>
      <x:c r="K758" s="0" t="s">
        <x:v>54</x:v>
      </x:c>
      <x:c r="L758" s="0">
        <x:v>609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53</x:v>
      </x:c>
      <x:c r="J759" s="0" t="s">
        <x:v>53</x:v>
      </x:c>
      <x:c r="K759" s="0" t="s">
        <x:v>54</x:v>
      </x:c>
      <x:c r="L759" s="0">
        <x:v>699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53</x:v>
      </x:c>
      <x:c r="J760" s="0" t="s">
        <x:v>53</x:v>
      </x:c>
      <x:c r="K760" s="0" t="s">
        <x:v>54</x:v>
      </x:c>
      <x:c r="L760" s="0">
        <x:v>114012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89</x:v>
      </x:c>
      <x:c r="H761" s="0" t="s">
        <x:v>90</x:v>
      </x:c>
      <x:c r="I761" s="0" t="s">
        <x:v>53</x:v>
      </x:c>
      <x:c r="J761" s="0" t="s">
        <x:v>53</x:v>
      </x:c>
      <x:c r="K761" s="0" t="s">
        <x:v>54</x:v>
      </x:c>
      <x:c r="L761" s="0">
        <x:v>1288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91</x:v>
      </x:c>
      <x:c r="H762" s="0" t="s">
        <x:v>92</x:v>
      </x:c>
      <x:c r="I762" s="0" t="s">
        <x:v>53</x:v>
      </x:c>
      <x:c r="J762" s="0" t="s">
        <x:v>53</x:v>
      </x:c>
      <x:c r="K762" s="0" t="s">
        <x:v>54</x:v>
      </x:c>
      <x:c r="L762" s="0">
        <x:v>1342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93</x:v>
      </x:c>
      <x:c r="H763" s="0" t="s">
        <x:v>94</x:v>
      </x:c>
      <x:c r="I763" s="0" t="s">
        <x:v>53</x:v>
      </x:c>
      <x:c r="J763" s="0" t="s">
        <x:v>53</x:v>
      </x:c>
      <x:c r="K763" s="0" t="s">
        <x:v>54</x:v>
      </x:c>
      <x:c r="L763" s="0">
        <x:v>2416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95</x:v>
      </x:c>
      <x:c r="H764" s="0" t="s">
        <x:v>96</x:v>
      </x:c>
      <x:c r="I764" s="0" t="s">
        <x:v>53</x:v>
      </x:c>
      <x:c r="J764" s="0" t="s">
        <x:v>53</x:v>
      </x:c>
      <x:c r="K764" s="0" t="s">
        <x:v>54</x:v>
      </x:c>
      <x:c r="L764" s="0">
        <x:v>639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97</x:v>
      </x:c>
      <x:c r="H765" s="0" t="s">
        <x:v>98</x:v>
      </x:c>
      <x:c r="I765" s="0" t="s">
        <x:v>53</x:v>
      </x:c>
      <x:c r="J765" s="0" t="s">
        <x:v>53</x:v>
      </x:c>
      <x:c r="K765" s="0" t="s">
        <x:v>54</x:v>
      </x:c>
      <x:c r="L765" s="0">
        <x:v>1021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99</x:v>
      </x:c>
      <x:c r="H766" s="0" t="s">
        <x:v>100</x:v>
      </x:c>
      <x:c r="I766" s="0" t="s">
        <x:v>53</x:v>
      </x:c>
      <x:c r="J766" s="0" t="s">
        <x:v>53</x:v>
      </x:c>
      <x:c r="K766" s="0" t="s">
        <x:v>54</x:v>
      </x:c>
      <x:c r="L766" s="0">
        <x:v>3498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101</x:v>
      </x:c>
      <x:c r="H767" s="0" t="s">
        <x:v>102</x:v>
      </x:c>
      <x:c r="I767" s="0" t="s">
        <x:v>53</x:v>
      </x:c>
      <x:c r="J767" s="0" t="s">
        <x:v>53</x:v>
      </x:c>
      <x:c r="K767" s="0" t="s">
        <x:v>54</x:v>
      </x:c>
      <x:c r="L767" s="0">
        <x:v>43668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103</x:v>
      </x:c>
      <x:c r="H768" s="0" t="s">
        <x:v>104</x:v>
      </x:c>
      <x:c r="I768" s="0" t="s">
        <x:v>53</x:v>
      </x:c>
      <x:c r="J768" s="0" t="s">
        <x:v>53</x:v>
      </x:c>
      <x:c r="K768" s="0" t="s">
        <x:v>54</x:v>
      </x:c>
      <x:c r="L768" s="0">
        <x:v>56714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105</x:v>
      </x:c>
      <x:c r="H769" s="0" t="s">
        <x:v>106</x:v>
      </x:c>
      <x:c r="I769" s="0" t="s">
        <x:v>53</x:v>
      </x:c>
      <x:c r="J769" s="0" t="s">
        <x:v>53</x:v>
      </x:c>
      <x:c r="K769" s="0" t="s">
        <x:v>54</x:v>
      </x:c>
      <x:c r="L769" s="0">
        <x:v>894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107</x:v>
      </x:c>
      <x:c r="H770" s="0" t="s">
        <x:v>108</x:v>
      </x:c>
      <x:c r="I770" s="0" t="s">
        <x:v>53</x:v>
      </x:c>
      <x:c r="J770" s="0" t="s">
        <x:v>53</x:v>
      </x:c>
      <x:c r="K770" s="0" t="s">
        <x:v>54</x:v>
      </x:c>
      <x:c r="L770" s="0">
        <x:v>2532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109</x:v>
      </x:c>
      <x:c r="H771" s="0" t="s">
        <x:v>110</x:v>
      </x:c>
      <x:c r="I771" s="0" t="s">
        <x:v>53</x:v>
      </x:c>
      <x:c r="J771" s="0" t="s">
        <x:v>53</x:v>
      </x:c>
      <x:c r="K771" s="0" t="s">
        <x:v>54</x:v>
      </x:c>
      <x:c r="L771" s="0">
        <x:v>1940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111</x:v>
      </x:c>
      <x:c r="H772" s="0" t="s">
        <x:v>112</x:v>
      </x:c>
      <x:c r="I772" s="0" t="s">
        <x:v>53</x:v>
      </x:c>
      <x:c r="J772" s="0" t="s">
        <x:v>53</x:v>
      </x:c>
      <x:c r="K772" s="0" t="s">
        <x:v>54</x:v>
      </x:c>
      <x:c r="L772" s="0">
        <x:v>582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113</x:v>
      </x:c>
      <x:c r="H773" s="0" t="s">
        <x:v>114</x:v>
      </x:c>
      <x:c r="I773" s="0" t="s">
        <x:v>53</x:v>
      </x:c>
      <x:c r="J773" s="0" t="s">
        <x:v>53</x:v>
      </x:c>
      <x:c r="K773" s="0" t="s">
        <x:v>54</x:v>
      </x:c>
      <x:c r="L773" s="0">
        <x:v>704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115</x:v>
      </x:c>
      <x:c r="H774" s="0" t="s">
        <x:v>116</x:v>
      </x:c>
      <x:c r="I774" s="0" t="s">
        <x:v>53</x:v>
      </x:c>
      <x:c r="J774" s="0" t="s">
        <x:v>53</x:v>
      </x:c>
      <x:c r="K774" s="0" t="s">
        <x:v>54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117</x:v>
      </x:c>
      <x:c r="H775" s="0" t="s">
        <x:v>118</x:v>
      </x:c>
      <x:c r="I775" s="0" t="s">
        <x:v>53</x:v>
      </x:c>
      <x:c r="J775" s="0" t="s">
        <x:v>53</x:v>
      </x:c>
      <x:c r="K775" s="0" t="s">
        <x:v>54</x:v>
      </x:c>
      <x:c r="L775" s="0">
        <x:v>262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119</x:v>
      </x:c>
      <x:c r="H776" s="0" t="s">
        <x:v>120</x:v>
      </x:c>
      <x:c r="I776" s="0" t="s">
        <x:v>53</x:v>
      </x:c>
      <x:c r="J776" s="0" t="s">
        <x:v>53</x:v>
      </x:c>
      <x:c r="K776" s="0" t="s">
        <x:v>54</x:v>
      </x:c>
      <x:c r="L776" s="0">
        <x:v>155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121</x:v>
      </x:c>
      <x:c r="H777" s="0" t="s">
        <x:v>122</x:v>
      </x:c>
      <x:c r="I777" s="0" t="s">
        <x:v>53</x:v>
      </x:c>
      <x:c r="J777" s="0" t="s">
        <x:v>53</x:v>
      </x:c>
      <x:c r="K777" s="0" t="s">
        <x:v>54</x:v>
      </x:c>
      <x:c r="L777" s="0">
        <x:v>189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123</x:v>
      </x:c>
      <x:c r="H778" s="0" t="s">
        <x:v>124</x:v>
      </x:c>
      <x:c r="I778" s="0" t="s">
        <x:v>53</x:v>
      </x:c>
      <x:c r="J778" s="0" t="s">
        <x:v>53</x:v>
      </x:c>
      <x:c r="K778" s="0" t="s">
        <x:v>54</x:v>
      </x:c>
      <x:c r="L778" s="0">
        <x:v>455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125</x:v>
      </x:c>
      <x:c r="H779" s="0" t="s">
        <x:v>126</x:v>
      </x:c>
      <x:c r="I779" s="0" t="s">
        <x:v>53</x:v>
      </x:c>
      <x:c r="J779" s="0" t="s">
        <x:v>53</x:v>
      </x:c>
      <x:c r="K779" s="0" t="s">
        <x:v>54</x:v>
      </x:c>
      <x:c r="L779" s="0">
        <x:v>143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127</x:v>
      </x:c>
      <x:c r="H780" s="0" t="s">
        <x:v>128</x:v>
      </x:c>
      <x:c r="I780" s="0" t="s">
        <x:v>53</x:v>
      </x:c>
      <x:c r="J780" s="0" t="s">
        <x:v>53</x:v>
      </x:c>
      <x:c r="K780" s="0" t="s">
        <x:v>54</x:v>
      </x:c>
      <x:c r="L780" s="0">
        <x:v>204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129</x:v>
      </x:c>
      <x:c r="H781" s="0" t="s">
        <x:v>130</x:v>
      </x:c>
      <x:c r="I781" s="0" t="s">
        <x:v>53</x:v>
      </x:c>
      <x:c r="J781" s="0" t="s">
        <x:v>53</x:v>
      </x:c>
      <x:c r="K781" s="0" t="s">
        <x:v>54</x:v>
      </x:c>
      <x:c r="L781" s="0">
        <x:v>108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139</x:v>
      </x:c>
      <x:c r="F782" s="0" t="s">
        <x:v>140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89029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  <x:c r="L783" s="0">
        <x:v>11575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139</x:v>
      </x:c>
      <x:c r="F784" s="0" t="s">
        <x:v>140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  <x:c r="L784" s="0">
        <x:v>239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139</x:v>
      </x:c>
      <x:c r="F785" s="0" t="s">
        <x:v>140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678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642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3360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60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  <x:c r="L797" s="0">
        <x:v>1285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439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76587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1081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2082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320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212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455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179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2157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105</x:v>
      </x:c>
      <x:c r="H808" s="0" t="s">
        <x:v>106</x:v>
      </x:c>
      <x:c r="I808" s="0" t="s">
        <x:v>53</x:v>
      </x:c>
      <x:c r="J808" s="0" t="s">
        <x:v>53</x:v>
      </x:c>
      <x:c r="K808" s="0" t="s">
        <x:v>54</x:v>
      </x:c>
      <x:c r="L808" s="0">
        <x:v>31587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107</x:v>
      </x:c>
      <x:c r="H809" s="0" t="s">
        <x:v>108</x:v>
      </x:c>
      <x:c r="I809" s="0" t="s">
        <x:v>53</x:v>
      </x:c>
      <x:c r="J809" s="0" t="s">
        <x:v>53</x:v>
      </x:c>
      <x:c r="K809" s="0" t="s">
        <x:v>54</x:v>
      </x:c>
      <x:c r="L809" s="0">
        <x:v>38276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53</x:v>
      </x:c>
      <x:c r="J810" s="0" t="s">
        <x:v>53</x:v>
      </x:c>
      <x:c r="K810" s="0" t="s">
        <x:v>54</x:v>
      </x:c>
      <x:c r="L810" s="0">
        <x:v>676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111</x:v>
      </x:c>
      <x:c r="H811" s="0" t="s">
        <x:v>112</x:v>
      </x:c>
      <x:c r="I811" s="0" t="s">
        <x:v>53</x:v>
      </x:c>
      <x:c r="J811" s="0" t="s">
        <x:v>53</x:v>
      </x:c>
      <x:c r="K811" s="0" t="s">
        <x:v>54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113</x:v>
      </x:c>
      <x:c r="H812" s="0" t="s">
        <x:v>114</x:v>
      </x:c>
      <x:c r="I812" s="0" t="s">
        <x:v>53</x:v>
      </x:c>
      <x:c r="J812" s="0" t="s">
        <x:v>53</x:v>
      </x:c>
      <x:c r="K812" s="0" t="s">
        <x:v>54</x:v>
      </x:c>
      <x:c r="L812" s="0">
        <x:v>165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115</x:v>
      </x:c>
      <x:c r="H813" s="0" t="s">
        <x:v>116</x:v>
      </x:c>
      <x:c r="I813" s="0" t="s">
        <x:v>53</x:v>
      </x:c>
      <x:c r="J813" s="0" t="s">
        <x:v>53</x:v>
      </x:c>
      <x:c r="K813" s="0" t="s">
        <x:v>54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117</x:v>
      </x:c>
      <x:c r="H814" s="0" t="s">
        <x:v>118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119</x:v>
      </x:c>
      <x:c r="H815" s="0" t="s">
        <x:v>120</x:v>
      </x:c>
      <x:c r="I815" s="0" t="s">
        <x:v>53</x:v>
      </x:c>
      <x:c r="J815" s="0" t="s">
        <x:v>53</x:v>
      </x:c>
      <x:c r="K815" s="0" t="s">
        <x:v>54</x:v>
      </x:c>
      <x:c r="L815" s="0">
        <x:v>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121</x:v>
      </x:c>
      <x:c r="H816" s="0" t="s">
        <x:v>122</x:v>
      </x:c>
      <x:c r="I816" s="0" t="s">
        <x:v>53</x:v>
      </x:c>
      <x:c r="J816" s="0" t="s">
        <x:v>53</x:v>
      </x:c>
      <x:c r="K816" s="0" t="s">
        <x:v>54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123</x:v>
      </x:c>
      <x:c r="H817" s="0" t="s">
        <x:v>124</x:v>
      </x:c>
      <x:c r="I817" s="0" t="s">
        <x:v>53</x:v>
      </x:c>
      <x:c r="J817" s="0" t="s">
        <x:v>53</x:v>
      </x:c>
      <x:c r="K817" s="0" t="s">
        <x:v>54</x:v>
      </x:c>
      <x:c r="L817" s="0">
        <x:v>191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125</x:v>
      </x:c>
      <x:c r="H818" s="0" t="s">
        <x:v>126</x:v>
      </x:c>
      <x:c r="I818" s="0" t="s">
        <x:v>53</x:v>
      </x:c>
      <x:c r="J818" s="0" t="s">
        <x:v>53</x:v>
      </x:c>
      <x:c r="K818" s="0" t="s">
        <x:v>54</x:v>
      </x:c>
      <x:c r="L818" s="0">
        <x:v>54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127</x:v>
      </x:c>
      <x:c r="H819" s="0" t="s">
        <x:v>128</x:v>
      </x:c>
      <x:c r="I819" s="0" t="s">
        <x:v>53</x:v>
      </x:c>
      <x:c r="J819" s="0" t="s">
        <x:v>53</x:v>
      </x:c>
      <x:c r="K819" s="0" t="s">
        <x:v>54</x:v>
      </x:c>
      <x:c r="L819" s="0">
        <x:v>100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129</x:v>
      </x:c>
      <x:c r="H820" s="0" t="s">
        <x:v>130</x:v>
      </x:c>
      <x:c r="I820" s="0" t="s">
        <x:v>53</x:v>
      </x:c>
      <x:c r="J820" s="0" t="s">
        <x:v>53</x:v>
      </x:c>
      <x:c r="K820" s="0" t="s">
        <x:v>54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109</x:v>
      </x:c>
      <x:c r="F821" s="0" t="s">
        <x:v>110</x:v>
      </x:c>
      <x:c r="G821" s="0" t="s">
        <x:v>50</x:v>
      </x:c>
      <x:c r="H821" s="0" t="s">
        <x:v>52</x:v>
      </x:c>
      <x:c r="I821" s="0" t="s">
        <x:v>53</x:v>
      </x:c>
      <x:c r="J821" s="0" t="s">
        <x:v>53</x:v>
      </x:c>
      <x:c r="K821" s="0" t="s">
        <x:v>54</x:v>
      </x:c>
      <x:c r="L821" s="0">
        <x:v>432959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53</x:v>
      </x:c>
      <x:c r="J822" s="0" t="s">
        <x:v>53</x:v>
      </x:c>
      <x:c r="K822" s="0" t="s">
        <x:v>54</x:v>
      </x:c>
      <x:c r="L822" s="0">
        <x:v>60508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53</x:v>
      </x:c>
      <x:c r="J823" s="0" t="s">
        <x:v>53</x:v>
      </x:c>
      <x:c r="K823" s="0" t="s">
        <x:v>54</x:v>
      </x:c>
      <x:c r="L823" s="0">
        <x:v>588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53</x:v>
      </x:c>
      <x:c r="J824" s="0" t="s">
        <x:v>53</x:v>
      </x:c>
      <x:c r="K824" s="0" t="s">
        <x:v>54</x:v>
      </x:c>
      <x:c r="L824" s="0">
        <x:v>16433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53</x:v>
      </x:c>
      <x:c r="J825" s="0" t="s">
        <x:v>53</x:v>
      </x:c>
      <x:c r="K825" s="0" t="s">
        <x:v>54</x:v>
      </x:c>
      <x:c r="L825" s="0">
        <x:v>7671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53</x:v>
      </x:c>
      <x:c r="J826" s="0" t="s">
        <x:v>53</x:v>
      </x:c>
      <x:c r="K826" s="0" t="s">
        <x:v>54</x:v>
      </x:c>
      <x:c r="L826" s="0">
        <x:v>5022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53</x:v>
      </x:c>
      <x:c r="J827" s="0" t="s">
        <x:v>53</x:v>
      </x:c>
      <x:c r="K827" s="0" t="s">
        <x:v>54</x:v>
      </x:c>
      <x:c r="L827" s="0">
        <x:v>6152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53</x:v>
      </x:c>
      <x:c r="J828" s="0" t="s">
        <x:v>53</x:v>
      </x:c>
      <x:c r="K828" s="0" t="s">
        <x:v>54</x:v>
      </x:c>
      <x:c r="L828" s="0">
        <x:v>5360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53</x:v>
      </x:c>
      <x:c r="J829" s="0" t="s">
        <x:v>53</x:v>
      </x:c>
      <x:c r="K829" s="0" t="s">
        <x:v>54</x:v>
      </x:c>
      <x:c r="L829" s="0">
        <x:v>801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53</x:v>
      </x:c>
      <x:c r="J830" s="0" t="s">
        <x:v>53</x:v>
      </x:c>
      <x:c r="K830" s="0" t="s">
        <x:v>54</x:v>
      </x:c>
      <x:c r="L830" s="0">
        <x:v>809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53</x:v>
      </x:c>
      <x:c r="J831" s="0" t="s">
        <x:v>53</x:v>
      </x:c>
      <x:c r="K831" s="0" t="s">
        <x:v>54</x:v>
      </x:c>
      <x:c r="L831" s="0">
        <x:v>2317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109</x:v>
      </x:c>
      <x:c r="F832" s="0" t="s">
        <x:v>110</x:v>
      </x:c>
      <x:c r="G832" s="0" t="s">
        <x:v>75</x:v>
      </x:c>
      <x:c r="H832" s="0" t="s">
        <x:v>76</x:v>
      </x:c>
      <x:c r="I832" s="0" t="s">
        <x:v>53</x:v>
      </x:c>
      <x:c r="J832" s="0" t="s">
        <x:v>53</x:v>
      </x:c>
      <x:c r="K832" s="0" t="s">
        <x:v>54</x:v>
      </x:c>
      <x:c r="L832" s="0">
        <x:v>1279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109</x:v>
      </x:c>
      <x:c r="F833" s="0" t="s">
        <x:v>110</x:v>
      </x:c>
      <x:c r="G833" s="0" t="s">
        <x:v>77</x:v>
      </x:c>
      <x:c r="H833" s="0" t="s">
        <x:v>78</x:v>
      </x:c>
      <x:c r="I833" s="0" t="s">
        <x:v>53</x:v>
      </x:c>
      <x:c r="J833" s="0" t="s">
        <x:v>53</x:v>
      </x:c>
      <x:c r="K833" s="0" t="s">
        <x:v>54</x:v>
      </x:c>
      <x:c r="L833" s="0">
        <x:v>4003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109</x:v>
      </x:c>
      <x:c r="F834" s="0" t="s">
        <x:v>110</x:v>
      </x:c>
      <x:c r="G834" s="0" t="s">
        <x:v>79</x:v>
      </x:c>
      <x:c r="H834" s="0" t="s">
        <x:v>80</x:v>
      </x:c>
      <x:c r="I834" s="0" t="s">
        <x:v>53</x:v>
      </x:c>
      <x:c r="J834" s="0" t="s">
        <x:v>53</x:v>
      </x:c>
      <x:c r="K834" s="0" t="s">
        <x:v>54</x:v>
      </x:c>
      <x:c r="L834" s="0">
        <x:v>2032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109</x:v>
      </x:c>
      <x:c r="F835" s="0" t="s">
        <x:v>110</x:v>
      </x:c>
      <x:c r="G835" s="0" t="s">
        <x:v>81</x:v>
      </x:c>
      <x:c r="H835" s="0" t="s">
        <x:v>82</x:v>
      </x:c>
      <x:c r="I835" s="0" t="s">
        <x:v>53</x:v>
      </x:c>
      <x:c r="J835" s="0" t="s">
        <x:v>53</x:v>
      </x:c>
      <x:c r="K835" s="0" t="s">
        <x:v>54</x:v>
      </x:c>
      <x:c r="L835" s="0">
        <x:v>5284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109</x:v>
      </x:c>
      <x:c r="F836" s="0" t="s">
        <x:v>110</x:v>
      </x:c>
      <x:c r="G836" s="0" t="s">
        <x:v>83</x:v>
      </x:c>
      <x:c r="H836" s="0" t="s">
        <x:v>84</x:v>
      </x:c>
      <x:c r="I836" s="0" t="s">
        <x:v>53</x:v>
      </x:c>
      <x:c r="J836" s="0" t="s">
        <x:v>53</x:v>
      </x:c>
      <x:c r="K836" s="0" t="s">
        <x:v>54</x:v>
      </x:c>
      <x:c r="L836" s="0">
        <x:v>838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109</x:v>
      </x:c>
      <x:c r="F837" s="0" t="s">
        <x:v>110</x:v>
      </x:c>
      <x:c r="G837" s="0" t="s">
        <x:v>85</x:v>
      </x:c>
      <x:c r="H837" s="0" t="s">
        <x:v>86</x:v>
      </x:c>
      <x:c r="I837" s="0" t="s">
        <x:v>53</x:v>
      </x:c>
      <x:c r="J837" s="0" t="s">
        <x:v>53</x:v>
      </x:c>
      <x:c r="K837" s="0" t="s">
        <x:v>54</x:v>
      </x:c>
      <x:c r="L837" s="0">
        <x:v>1919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109</x:v>
      </x:c>
      <x:c r="F838" s="0" t="s">
        <x:v>110</x:v>
      </x:c>
      <x:c r="G838" s="0" t="s">
        <x:v>87</x:v>
      </x:c>
      <x:c r="H838" s="0" t="s">
        <x:v>88</x:v>
      </x:c>
      <x:c r="I838" s="0" t="s">
        <x:v>53</x:v>
      </x:c>
      <x:c r="J838" s="0" t="s">
        <x:v>53</x:v>
      </x:c>
      <x:c r="K838" s="0" t="s">
        <x:v>54</x:v>
      </x:c>
      <x:c r="L838" s="0">
        <x:v>14861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109</x:v>
      </x:c>
      <x:c r="F839" s="0" t="s">
        <x:v>110</x:v>
      </x:c>
      <x:c r="G839" s="0" t="s">
        <x:v>89</x:v>
      </x:c>
      <x:c r="H839" s="0" t="s">
        <x:v>90</x:v>
      </x:c>
      <x:c r="I839" s="0" t="s">
        <x:v>53</x:v>
      </x:c>
      <x:c r="J839" s="0" t="s">
        <x:v>53</x:v>
      </x:c>
      <x:c r="K839" s="0" t="s">
        <x:v>54</x:v>
      </x:c>
      <x:c r="L839" s="0">
        <x:v>3738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53</x:v>
      </x:c>
      <x:c r="J840" s="0" t="s">
        <x:v>53</x:v>
      </x:c>
      <x:c r="K840" s="0" t="s">
        <x:v>54</x:v>
      </x:c>
      <x:c r="L840" s="0">
        <x:v>1350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109</x:v>
      </x:c>
      <x:c r="F841" s="0" t="s">
        <x:v>110</x:v>
      </x:c>
      <x:c r="G841" s="0" t="s">
        <x:v>93</x:v>
      </x:c>
      <x:c r="H841" s="0" t="s">
        <x:v>94</x:v>
      </x:c>
      <x:c r="I841" s="0" t="s">
        <x:v>53</x:v>
      </x:c>
      <x:c r="J841" s="0" t="s">
        <x:v>53</x:v>
      </x:c>
      <x:c r="K841" s="0" t="s">
        <x:v>54</x:v>
      </x:c>
      <x:c r="L841" s="0">
        <x:v>2357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109</x:v>
      </x:c>
      <x:c r="F842" s="0" t="s">
        <x:v>110</x:v>
      </x:c>
      <x:c r="G842" s="0" t="s">
        <x:v>95</x:v>
      </x:c>
      <x:c r="H842" s="0" t="s">
        <x:v>96</x:v>
      </x:c>
      <x:c r="I842" s="0" t="s">
        <x:v>53</x:v>
      </x:c>
      <x:c r="J842" s="0" t="s">
        <x:v>53</x:v>
      </x:c>
      <x:c r="K842" s="0" t="s">
        <x:v>54</x:v>
      </x:c>
      <x:c r="L842" s="0">
        <x:v>1246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53</x:v>
      </x:c>
      <x:c r="J843" s="0" t="s">
        <x:v>53</x:v>
      </x:c>
      <x:c r="K843" s="0" t="s">
        <x:v>54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53</x:v>
      </x:c>
      <x:c r="J844" s="0" t="s">
        <x:v>53</x:v>
      </x:c>
      <x:c r="K844" s="0" t="s">
        <x:v>54</x:v>
      </x:c>
      <x:c r="L844" s="0">
        <x:v>2174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109</x:v>
      </x:c>
      <x:c r="F845" s="0" t="s">
        <x:v>110</x:v>
      </x:c>
      <x:c r="G845" s="0" t="s">
        <x:v>101</x:v>
      </x:c>
      <x:c r="H845" s="0" t="s">
        <x:v>102</x:v>
      </x:c>
      <x:c r="I845" s="0" t="s">
        <x:v>53</x:v>
      </x:c>
      <x:c r="J845" s="0" t="s">
        <x:v>53</x:v>
      </x:c>
      <x:c r="K845" s="0" t="s">
        <x:v>54</x:v>
      </x:c>
      <x:c r="L845" s="0">
        <x:v>1306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109</x:v>
      </x:c>
      <x:c r="F846" s="0" t="s">
        <x:v>110</x:v>
      </x:c>
      <x:c r="G846" s="0" t="s">
        <x:v>103</x:v>
      </x:c>
      <x:c r="H846" s="0" t="s">
        <x:v>104</x:v>
      </x:c>
      <x:c r="I846" s="0" t="s">
        <x:v>53</x:v>
      </x:c>
      <x:c r="J846" s="0" t="s">
        <x:v>53</x:v>
      </x:c>
      <x:c r="K846" s="0" t="s">
        <x:v>54</x:v>
      </x:c>
      <x:c r="L846" s="0">
        <x:v>713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109</x:v>
      </x:c>
      <x:c r="F847" s="0" t="s">
        <x:v>110</x:v>
      </x:c>
      <x:c r="G847" s="0" t="s">
        <x:v>105</x:v>
      </x:c>
      <x:c r="H847" s="0" t="s">
        <x:v>106</x:v>
      </x:c>
      <x:c r="I847" s="0" t="s">
        <x:v>53</x:v>
      </x:c>
      <x:c r="J847" s="0" t="s">
        <x:v>53</x:v>
      </x:c>
      <x:c r="K847" s="0" t="s">
        <x:v>54</x:v>
      </x:c>
      <x:c r="L847" s="0">
        <x:v>469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109</x:v>
      </x:c>
      <x:c r="F848" s="0" t="s">
        <x:v>110</x:v>
      </x:c>
      <x:c r="G848" s="0" t="s">
        <x:v>107</x:v>
      </x:c>
      <x:c r="H848" s="0" t="s">
        <x:v>108</x:v>
      </x:c>
      <x:c r="I848" s="0" t="s">
        <x:v>53</x:v>
      </x:c>
      <x:c r="J848" s="0" t="s">
        <x:v>53</x:v>
      </x:c>
      <x:c r="K848" s="0" t="s">
        <x:v>54</x:v>
      </x:c>
      <x:c r="L848" s="0">
        <x:v>468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109</x:v>
      </x:c>
      <x:c r="F849" s="0" t="s">
        <x:v>110</x:v>
      </x:c>
      <x:c r="G849" s="0" t="s">
        <x:v>109</x:v>
      </x:c>
      <x:c r="H849" s="0" t="s">
        <x:v>110</x:v>
      </x:c>
      <x:c r="I849" s="0" t="s">
        <x:v>53</x:v>
      </x:c>
      <x:c r="J849" s="0" t="s">
        <x:v>53</x:v>
      </x:c>
      <x:c r="K849" s="0" t="s">
        <x:v>54</x:v>
      </x:c>
      <x:c r="L849" s="0">
        <x:v>351735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109</x:v>
      </x:c>
      <x:c r="F850" s="0" t="s">
        <x:v>110</x:v>
      </x:c>
      <x:c r="G850" s="0" t="s">
        <x:v>111</x:v>
      </x:c>
      <x:c r="H850" s="0" t="s">
        <x:v>112</x:v>
      </x:c>
      <x:c r="I850" s="0" t="s">
        <x:v>53</x:v>
      </x:c>
      <x:c r="J850" s="0" t="s">
        <x:v>53</x:v>
      </x:c>
      <x:c r="K850" s="0" t="s">
        <x:v>54</x:v>
      </x:c>
      <x:c r="L850" s="0">
        <x:v>38930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109</x:v>
      </x:c>
      <x:c r="F851" s="0" t="s">
        <x:v>110</x:v>
      </x:c>
      <x:c r="G851" s="0" t="s">
        <x:v>113</x:v>
      </x:c>
      <x:c r="H851" s="0" t="s">
        <x:v>114</x:v>
      </x:c>
      <x:c r="I851" s="0" t="s">
        <x:v>53</x:v>
      </x:c>
      <x:c r="J851" s="0" t="s">
        <x:v>53</x:v>
      </x:c>
      <x:c r="K851" s="0" t="s">
        <x:v>54</x:v>
      </x:c>
      <x:c r="L851" s="0">
        <x:v>110552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109</x:v>
      </x:c>
      <x:c r="F852" s="0" t="s">
        <x:v>110</x:v>
      </x:c>
      <x:c r="G852" s="0" t="s">
        <x:v>115</x:v>
      </x:c>
      <x:c r="H852" s="0" t="s">
        <x:v>116</x:v>
      </x:c>
      <x:c r="I852" s="0" t="s">
        <x:v>53</x:v>
      </x:c>
      <x:c r="J852" s="0" t="s">
        <x:v>53</x:v>
      </x:c>
      <x:c r="K852" s="0" t="s">
        <x:v>54</x:v>
      </x:c>
      <x:c r="L852" s="0">
        <x:v>19588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109</x:v>
      </x:c>
      <x:c r="F853" s="0" t="s">
        <x:v>110</x:v>
      </x:c>
      <x:c r="G853" s="0" t="s">
        <x:v>117</x:v>
      </x:c>
      <x:c r="H853" s="0" t="s">
        <x:v>118</x:v>
      </x:c>
      <x:c r="I853" s="0" t="s">
        <x:v>53</x:v>
      </x:c>
      <x:c r="J853" s="0" t="s">
        <x:v>53</x:v>
      </x:c>
      <x:c r="K853" s="0" t="s">
        <x:v>54</x:v>
      </x:c>
      <x:c r="L853" s="0">
        <x:v>95184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109</x:v>
      </x:c>
      <x:c r="F854" s="0" t="s">
        <x:v>110</x:v>
      </x:c>
      <x:c r="G854" s="0" t="s">
        <x:v>119</x:v>
      </x:c>
      <x:c r="H854" s="0" t="s">
        <x:v>120</x:v>
      </x:c>
      <x:c r="I854" s="0" t="s">
        <x:v>53</x:v>
      </x:c>
      <x:c r="J854" s="0" t="s">
        <x:v>53</x:v>
      </x:c>
      <x:c r="K854" s="0" t="s">
        <x:v>54</x:v>
      </x:c>
      <x:c r="L854" s="0">
        <x:v>42590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109</x:v>
      </x:c>
      <x:c r="F855" s="0" t="s">
        <x:v>110</x:v>
      </x:c>
      <x:c r="G855" s="0" t="s">
        <x:v>121</x:v>
      </x:c>
      <x:c r="H855" s="0" t="s">
        <x:v>122</x:v>
      </x:c>
      <x:c r="I855" s="0" t="s">
        <x:v>53</x:v>
      </x:c>
      <x:c r="J855" s="0" t="s">
        <x:v>53</x:v>
      </x:c>
      <x:c r="K855" s="0" t="s">
        <x:v>54</x:v>
      </x:c>
      <x:c r="L855" s="0">
        <x:v>44891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109</x:v>
      </x:c>
      <x:c r="F856" s="0" t="s">
        <x:v>110</x:v>
      </x:c>
      <x:c r="G856" s="0" t="s">
        <x:v>123</x:v>
      </x:c>
      <x:c r="H856" s="0" t="s">
        <x:v>124</x:v>
      </x:c>
      <x:c r="I856" s="0" t="s">
        <x:v>53</x:v>
      </x:c>
      <x:c r="J856" s="0" t="s">
        <x:v>53</x:v>
      </x:c>
      <x:c r="K856" s="0" t="s">
        <x:v>54</x:v>
      </x:c>
      <x:c r="L856" s="0">
        <x:v>5855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109</x:v>
      </x:c>
      <x:c r="F857" s="0" t="s">
        <x:v>110</x:v>
      </x:c>
      <x:c r="G857" s="0" t="s">
        <x:v>125</x:v>
      </x:c>
      <x:c r="H857" s="0" t="s">
        <x:v>126</x:v>
      </x:c>
      <x:c r="I857" s="0" t="s">
        <x:v>53</x:v>
      </x:c>
      <x:c r="J857" s="0" t="s">
        <x:v>53</x:v>
      </x:c>
      <x:c r="K857" s="0" t="s">
        <x:v>54</x:v>
      </x:c>
      <x:c r="L857" s="0">
        <x:v>1469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109</x:v>
      </x:c>
      <x:c r="F858" s="0" t="s">
        <x:v>110</x:v>
      </x:c>
      <x:c r="G858" s="0" t="s">
        <x:v>127</x:v>
      </x:c>
      <x:c r="H858" s="0" t="s">
        <x:v>128</x:v>
      </x:c>
      <x:c r="I858" s="0" t="s">
        <x:v>53</x:v>
      </x:c>
      <x:c r="J858" s="0" t="s">
        <x:v>53</x:v>
      </x:c>
      <x:c r="K858" s="0" t="s">
        <x:v>54</x:v>
      </x:c>
      <x:c r="L858" s="0">
        <x:v>3725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109</x:v>
      </x:c>
      <x:c r="F859" s="0" t="s">
        <x:v>110</x:v>
      </x:c>
      <x:c r="G859" s="0" t="s">
        <x:v>129</x:v>
      </x:c>
      <x:c r="H859" s="0" t="s">
        <x:v>130</x:v>
      </x:c>
      <x:c r="I859" s="0" t="s">
        <x:v>53</x:v>
      </x:c>
      <x:c r="J859" s="0" t="s">
        <x:v>53</x:v>
      </x:c>
      <x:c r="K859" s="0" t="s">
        <x:v>54</x:v>
      </x:c>
      <x:c r="L859" s="0">
        <x:v>661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182890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22949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5800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2896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1692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2091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1970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318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689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459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1335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  <x:c r="L874" s="0">
        <x:v>2748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  <x:c r="L875" s="0">
        <x:v>348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  <x:c r="L876" s="0">
        <x:v>702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  <x:c r="L877" s="0">
        <x:v>8058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  <x:c r="L878" s="0">
        <x:v>2590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612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1040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545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553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882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105</x:v>
      </x:c>
      <x:c r="H886" s="0" t="s">
        <x:v>106</x:v>
      </x:c>
      <x:c r="I886" s="0" t="s">
        <x:v>53</x:v>
      </x:c>
      <x:c r="J886" s="0" t="s">
        <x:v>53</x:v>
      </x:c>
      <x:c r="K886" s="0" t="s">
        <x:v>54</x:v>
      </x:c>
      <x:c r="L886" s="0">
        <x:v>212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107</x:v>
      </x:c>
      <x:c r="H887" s="0" t="s">
        <x:v>108</x:v>
      </x:c>
      <x:c r="I887" s="0" t="s">
        <x:v>53</x:v>
      </x:c>
      <x:c r="J887" s="0" t="s">
        <x:v>53</x:v>
      </x:c>
      <x:c r="K887" s="0" t="s">
        <x:v>54</x:v>
      </x:c>
      <x:c r="L887" s="0">
        <x:v>202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109</x:v>
      </x:c>
      <x:c r="H888" s="0" t="s">
        <x:v>110</x:v>
      </x:c>
      <x:c r="I888" s="0" t="s">
        <x:v>53</x:v>
      </x:c>
      <x:c r="J888" s="0" t="s">
        <x:v>53</x:v>
      </x:c>
      <x:c r="K888" s="0" t="s">
        <x:v>54</x:v>
      </x:c>
      <x:c r="L888" s="0">
        <x:v>150681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111</x:v>
      </x:c>
      <x:c r="H889" s="0" t="s">
        <x:v>112</x:v>
      </x:c>
      <x:c r="I889" s="0" t="s">
        <x:v>53</x:v>
      </x:c>
      <x:c r="J889" s="0" t="s">
        <x:v>53</x:v>
      </x:c>
      <x:c r="K889" s="0" t="s">
        <x:v>54</x:v>
      </x:c>
      <x:c r="L889" s="0">
        <x:v>34211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113</x:v>
      </x:c>
      <x:c r="H890" s="0" t="s">
        <x:v>114</x:v>
      </x:c>
      <x:c r="I890" s="0" t="s">
        <x:v>53</x:v>
      </x:c>
      <x:c r="J890" s="0" t="s">
        <x:v>53</x:v>
      </x:c>
      <x:c r="K890" s="0" t="s">
        <x:v>54</x:v>
      </x:c>
      <x:c r="L890" s="0">
        <x:v>105797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115</x:v>
      </x:c>
      <x:c r="H891" s="0" t="s">
        <x:v>116</x:v>
      </x:c>
      <x:c r="I891" s="0" t="s">
        <x:v>53</x:v>
      </x:c>
      <x:c r="J891" s="0" t="s">
        <x:v>53</x:v>
      </x:c>
      <x:c r="K891" s="0" t="s">
        <x:v>54</x:v>
      </x:c>
      <x:c r="L891" s="0">
        <x:v>322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117</x:v>
      </x:c>
      <x:c r="H892" s="0" t="s">
        <x:v>118</x:v>
      </x:c>
      <x:c r="I892" s="0" t="s">
        <x:v>53</x:v>
      </x:c>
      <x:c r="J892" s="0" t="s">
        <x:v>53</x:v>
      </x:c>
      <x:c r="K892" s="0" t="s">
        <x:v>54</x:v>
      </x:c>
      <x:c r="L892" s="0">
        <x:v>4715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119</x:v>
      </x:c>
      <x:c r="H893" s="0" t="s">
        <x:v>120</x:v>
      </x:c>
      <x:c r="I893" s="0" t="s">
        <x:v>53</x:v>
      </x:c>
      <x:c r="J893" s="0" t="s">
        <x:v>53</x:v>
      </x:c>
      <x:c r="K893" s="0" t="s">
        <x:v>54</x:v>
      </x:c>
      <x:c r="L893" s="0">
        <x:v>4719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121</x:v>
      </x:c>
      <x:c r="H894" s="0" t="s">
        <x:v>122</x:v>
      </x:c>
      <x:c r="I894" s="0" t="s">
        <x:v>53</x:v>
      </x:c>
      <x:c r="J894" s="0" t="s">
        <x:v>53</x:v>
      </x:c>
      <x:c r="K894" s="0" t="s">
        <x:v>54</x:v>
      </x:c>
      <x:c r="L894" s="0">
        <x:v>917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123</x:v>
      </x:c>
      <x:c r="H895" s="0" t="s">
        <x:v>124</x:v>
      </x:c>
      <x:c r="I895" s="0" t="s">
        <x:v>53</x:v>
      </x:c>
      <x:c r="J895" s="0" t="s">
        <x:v>53</x:v>
      </x:c>
      <x:c r="K895" s="0" t="s">
        <x:v>54</x:v>
      </x:c>
      <x:c r="L895" s="0">
        <x:v>1202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125</x:v>
      </x:c>
      <x:c r="H896" s="0" t="s">
        <x:v>126</x:v>
      </x:c>
      <x:c r="I896" s="0" t="s">
        <x:v>53</x:v>
      </x:c>
      <x:c r="J896" s="0" t="s">
        <x:v>53</x:v>
      </x:c>
      <x:c r="K896" s="0" t="s">
        <x:v>54</x:v>
      </x:c>
      <x:c r="L896" s="0">
        <x:v>264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127</x:v>
      </x:c>
      <x:c r="H897" s="0" t="s">
        <x:v>128</x:v>
      </x:c>
      <x:c r="I897" s="0" t="s">
        <x:v>53</x:v>
      </x:c>
      <x:c r="J897" s="0" t="s">
        <x:v>53</x:v>
      </x:c>
      <x:c r="K897" s="0" t="s">
        <x:v>54</x:v>
      </x:c>
      <x:c r="L897" s="0">
        <x:v>722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141</x:v>
      </x:c>
      <x:c r="F898" s="0" t="s">
        <x:v>142</x:v>
      </x:c>
      <x:c r="G898" s="0" t="s">
        <x:v>129</x:v>
      </x:c>
      <x:c r="H898" s="0" t="s">
        <x:v>130</x:v>
      </x:c>
      <x:c r="I898" s="0" t="s">
        <x:v>53</x:v>
      </x:c>
      <x:c r="J898" s="0" t="s">
        <x:v>53</x:v>
      </x:c>
      <x:c r="K898" s="0" t="s">
        <x:v>54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50</x:v>
      </x:c>
      <x:c r="H899" s="0" t="s">
        <x:v>52</x:v>
      </x:c>
      <x:c r="I899" s="0" t="s">
        <x:v>53</x:v>
      </x:c>
      <x:c r="J899" s="0" t="s">
        <x:v>53</x:v>
      </x:c>
      <x:c r="K899" s="0" t="s">
        <x:v>54</x:v>
      </x:c>
      <x:c r="L899" s="0">
        <x:v>27017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53</x:v>
      </x:c>
      <x:c r="J900" s="0" t="s">
        <x:v>53</x:v>
      </x:c>
      <x:c r="K900" s="0" t="s">
        <x:v>54</x:v>
      </x:c>
      <x:c r="L900" s="0">
        <x:v>5172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57</x:v>
      </x:c>
      <x:c r="H901" s="0" t="s">
        <x:v>58</x:v>
      </x:c>
      <x:c r="I901" s="0" t="s">
        <x:v>53</x:v>
      </x:c>
      <x:c r="J901" s="0" t="s">
        <x:v>53</x:v>
      </x:c>
      <x:c r="K901" s="0" t="s">
        <x:v>54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59</x:v>
      </x:c>
      <x:c r="H902" s="0" t="s">
        <x:v>60</x:v>
      </x:c>
      <x:c r="I902" s="0" t="s">
        <x:v>53</x:v>
      </x:c>
      <x:c r="J902" s="0" t="s">
        <x:v>53</x:v>
      </x:c>
      <x:c r="K902" s="0" t="s">
        <x:v>54</x:v>
      </x:c>
      <x:c r="L902" s="0">
        <x:v>1433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61</x:v>
      </x:c>
      <x:c r="H903" s="0" t="s">
        <x:v>62</x:v>
      </x:c>
      <x:c r="I903" s="0" t="s">
        <x:v>53</x:v>
      </x:c>
      <x:c r="J903" s="0" t="s">
        <x:v>53</x:v>
      </x:c>
      <x:c r="K903" s="0" t="s">
        <x:v>54</x:v>
      </x:c>
      <x:c r="L903" s="0">
        <x:v>525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63</x:v>
      </x:c>
      <x:c r="H904" s="0" t="s">
        <x:v>64</x:v>
      </x:c>
      <x:c r="I904" s="0" t="s">
        <x:v>53</x:v>
      </x:c>
      <x:c r="J904" s="0" t="s">
        <x:v>53</x:v>
      </x:c>
      <x:c r="K904" s="0" t="s">
        <x:v>54</x:v>
      </x:c>
      <x:c r="L904" s="0">
        <x:v>395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65</x:v>
      </x:c>
      <x:c r="H905" s="0" t="s">
        <x:v>66</x:v>
      </x:c>
      <x:c r="I905" s="0" t="s">
        <x:v>53</x:v>
      </x:c>
      <x:c r="J905" s="0" t="s">
        <x:v>53</x:v>
      </x:c>
      <x:c r="K905" s="0" t="s">
        <x:v>54</x:v>
      </x:c>
      <x:c r="L905" s="0">
        <x:v>519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67</x:v>
      </x:c>
      <x:c r="H906" s="0" t="s">
        <x:v>68</x:v>
      </x:c>
      <x:c r="I906" s="0" t="s">
        <x:v>53</x:v>
      </x:c>
      <x:c r="J906" s="0" t="s">
        <x:v>53</x:v>
      </x:c>
      <x:c r="K906" s="0" t="s">
        <x:v>54</x:v>
      </x:c>
      <x:c r="L906" s="0">
        <x:v>425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53</x:v>
      </x:c>
      <x:c r="J907" s="0" t="s">
        <x:v>53</x:v>
      </x:c>
      <x:c r="K907" s="0" t="s">
        <x:v>54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71</x:v>
      </x:c>
      <x:c r="H908" s="0" t="s">
        <x:v>72</x:v>
      </x:c>
      <x:c r="I908" s="0" t="s">
        <x:v>53</x:v>
      </x:c>
      <x:c r="J908" s="0" t="s">
        <x:v>53</x:v>
      </x:c>
      <x:c r="K908" s="0" t="s">
        <x:v>54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73</x:v>
      </x:c>
      <x:c r="H909" s="0" t="s">
        <x:v>74</x:v>
      </x:c>
      <x:c r="I909" s="0" t="s">
        <x:v>53</x:v>
      </x:c>
      <x:c r="J909" s="0" t="s">
        <x:v>53</x:v>
      </x:c>
      <x:c r="K909" s="0" t="s">
        <x:v>54</x:v>
      </x:c>
      <x:c r="L909" s="0">
        <x:v>632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75</x:v>
      </x:c>
      <x:c r="H910" s="0" t="s">
        <x:v>76</x:v>
      </x:c>
      <x:c r="I910" s="0" t="s">
        <x:v>53</x:v>
      </x:c>
      <x:c r="J910" s="0" t="s">
        <x:v>53</x:v>
      </x:c>
      <x:c r="K910" s="0" t="s">
        <x:v>54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77</x:v>
      </x:c>
      <x:c r="H911" s="0" t="s">
        <x:v>78</x:v>
      </x:c>
      <x:c r="I911" s="0" t="s">
        <x:v>53</x:v>
      </x:c>
      <x:c r="J911" s="0" t="s">
        <x:v>53</x:v>
      </x:c>
      <x:c r="K911" s="0" t="s">
        <x:v>54</x:v>
      </x:c>
      <x:c r="L911" s="0">
        <x:v>411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79</x:v>
      </x:c>
      <x:c r="H912" s="0" t="s">
        <x:v>80</x:v>
      </x:c>
      <x:c r="I912" s="0" t="s">
        <x:v>53</x:v>
      </x:c>
      <x:c r="J912" s="0" t="s">
        <x:v>53</x:v>
      </x:c>
      <x:c r="K912" s="0" t="s">
        <x:v>54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81</x:v>
      </x:c>
      <x:c r="H913" s="0" t="s">
        <x:v>82</x:v>
      </x:c>
      <x:c r="I913" s="0" t="s">
        <x:v>53</x:v>
      </x:c>
      <x:c r="J913" s="0" t="s">
        <x:v>53</x:v>
      </x:c>
      <x:c r="K913" s="0" t="s">
        <x:v>54</x:v>
      </x:c>
      <x:c r="L913" s="0">
        <x:v>251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83</x:v>
      </x:c>
      <x:c r="H914" s="0" t="s">
        <x:v>84</x:v>
      </x:c>
      <x:c r="I914" s="0" t="s">
        <x:v>53</x:v>
      </x:c>
      <x:c r="J914" s="0" t="s">
        <x:v>53</x:v>
      </x:c>
      <x:c r="K914" s="0" t="s">
        <x:v>54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85</x:v>
      </x:c>
      <x:c r="H915" s="0" t="s">
        <x:v>86</x:v>
      </x:c>
      <x:c r="I915" s="0" t="s">
        <x:v>53</x:v>
      </x:c>
      <x:c r="J915" s="0" t="s">
        <x:v>53</x:v>
      </x:c>
      <x:c r="K915" s="0" t="s">
        <x:v>54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87</x:v>
      </x:c>
      <x:c r="H916" s="0" t="s">
        <x:v>88</x:v>
      </x:c>
      <x:c r="I916" s="0" t="s">
        <x:v>53</x:v>
      </x:c>
      <x:c r="J916" s="0" t="s">
        <x:v>53</x:v>
      </x:c>
      <x:c r="K916" s="0" t="s">
        <x:v>54</x:v>
      </x:c>
      <x:c r="L916" s="0">
        <x:v>621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89</x:v>
      </x:c>
      <x:c r="H917" s="0" t="s">
        <x:v>90</x:v>
      </x:c>
      <x:c r="I917" s="0" t="s">
        <x:v>53</x:v>
      </x:c>
      <x:c r="J917" s="0" t="s">
        <x:v>53</x:v>
      </x:c>
      <x:c r="K917" s="0" t="s">
        <x:v>54</x:v>
      </x:c>
      <x:c r="L917" s="0">
        <x:v>89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91</x:v>
      </x:c>
      <x:c r="H918" s="0" t="s">
        <x:v>92</x:v>
      </x:c>
      <x:c r="I918" s="0" t="s">
        <x:v>53</x:v>
      </x:c>
      <x:c r="J918" s="0" t="s">
        <x:v>53</x:v>
      </x:c>
      <x:c r="K918" s="0" t="s">
        <x:v>54</x:v>
      </x:c>
      <x:c r="L918" s="0">
        <x:v>55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93</x:v>
      </x:c>
      <x:c r="H919" s="0" t="s">
        <x:v>94</x:v>
      </x:c>
      <x:c r="I919" s="0" t="s">
        <x:v>53</x:v>
      </x:c>
      <x:c r="J919" s="0" t="s">
        <x:v>53</x:v>
      </x:c>
      <x:c r="K919" s="0" t="s">
        <x:v>54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95</x:v>
      </x:c>
      <x:c r="H920" s="0" t="s">
        <x:v>96</x:v>
      </x:c>
      <x:c r="I920" s="0" t="s">
        <x:v>53</x:v>
      </x:c>
      <x:c r="J920" s="0" t="s">
        <x:v>53</x:v>
      </x:c>
      <x:c r="K920" s="0" t="s">
        <x:v>54</x:v>
      </x:c>
      <x:c r="L920" s="0">
        <x:v>66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97</x:v>
      </x:c>
      <x:c r="H921" s="0" t="s">
        <x:v>98</x:v>
      </x:c>
      <x:c r="I921" s="0" t="s">
        <x:v>53</x:v>
      </x:c>
      <x:c r="J921" s="0" t="s">
        <x:v>53</x:v>
      </x:c>
      <x:c r="K921" s="0" t="s">
        <x:v>54</x:v>
      </x:c>
      <x:c r="L921" s="0">
        <x:v>48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99</x:v>
      </x:c>
      <x:c r="H922" s="0" t="s">
        <x:v>100</x:v>
      </x:c>
      <x:c r="I922" s="0" t="s">
        <x:v>53</x:v>
      </x:c>
      <x:c r="J922" s="0" t="s">
        <x:v>53</x:v>
      </x:c>
      <x:c r="K922" s="0" t="s">
        <x:v>54</x:v>
      </x:c>
      <x:c r="L922" s="0">
        <x:v>96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101</x:v>
      </x:c>
      <x:c r="H923" s="0" t="s">
        <x:v>102</x:v>
      </x:c>
      <x:c r="I923" s="0" t="s">
        <x:v>53</x:v>
      </x:c>
      <x:c r="J923" s="0" t="s">
        <x:v>53</x:v>
      </x:c>
      <x:c r="K923" s="0" t="s">
        <x:v>54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103</x:v>
      </x:c>
      <x:c r="H924" s="0" t="s">
        <x:v>104</x:v>
      </x:c>
      <x:c r="I924" s="0" t="s">
        <x:v>53</x:v>
      </x:c>
      <x:c r="J924" s="0" t="s">
        <x:v>53</x:v>
      </x:c>
      <x:c r="K924" s="0" t="s">
        <x:v>54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105</x:v>
      </x:c>
      <x:c r="H925" s="0" t="s">
        <x:v>106</x:v>
      </x:c>
      <x:c r="I925" s="0" t="s">
        <x:v>53</x:v>
      </x:c>
      <x:c r="J925" s="0" t="s">
        <x:v>53</x:v>
      </x:c>
      <x:c r="K925" s="0" t="s">
        <x:v>54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107</x:v>
      </x:c>
      <x:c r="H926" s="0" t="s">
        <x:v>108</x:v>
      </x:c>
      <x:c r="I926" s="0" t="s">
        <x:v>53</x:v>
      </x:c>
      <x:c r="J926" s="0" t="s">
        <x:v>53</x:v>
      </x:c>
      <x:c r="K926" s="0" t="s">
        <x:v>54</x:v>
      </x:c>
      <x:c r="L926" s="0">
        <x:v>20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109</x:v>
      </x:c>
      <x:c r="H927" s="0" t="s">
        <x:v>110</x:v>
      </x:c>
      <x:c r="I927" s="0" t="s">
        <x:v>53</x:v>
      </x:c>
      <x:c r="J927" s="0" t="s">
        <x:v>53</x:v>
      </x:c>
      <x:c r="K927" s="0" t="s">
        <x:v>54</x:v>
      </x:c>
      <x:c r="L927" s="0">
        <x:v>19970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111</x:v>
      </x:c>
      <x:c r="H928" s="0" t="s">
        <x:v>112</x:v>
      </x:c>
      <x:c r="I928" s="0" t="s">
        <x:v>53</x:v>
      </x:c>
      <x:c r="J928" s="0" t="s">
        <x:v>53</x:v>
      </x:c>
      <x:c r="K928" s="0" t="s">
        <x:v>54</x:v>
      </x:c>
      <x:c r="L928" s="0">
        <x:v>214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113</x:v>
      </x:c>
      <x:c r="H929" s="0" t="s">
        <x:v>114</x:v>
      </x:c>
      <x:c r="I929" s="0" t="s">
        <x:v>53</x:v>
      </x:c>
      <x:c r="J929" s="0" t="s">
        <x:v>53</x:v>
      </x:c>
      <x:c r="K929" s="0" t="s">
        <x:v>54</x:v>
      </x:c>
      <x:c r="L929" s="0">
        <x:v>189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115</x:v>
      </x:c>
      <x:c r="H930" s="0" t="s">
        <x:v>116</x:v>
      </x:c>
      <x:c r="I930" s="0" t="s">
        <x:v>53</x:v>
      </x:c>
      <x:c r="J930" s="0" t="s">
        <x:v>53</x:v>
      </x:c>
      <x:c r="K930" s="0" t="s">
        <x:v>54</x:v>
      </x:c>
      <x:c r="L930" s="0">
        <x:v>17205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117</x:v>
      </x:c>
      <x:c r="H931" s="0" t="s">
        <x:v>118</x:v>
      </x:c>
      <x:c r="I931" s="0" t="s">
        <x:v>53</x:v>
      </x:c>
      <x:c r="J931" s="0" t="s">
        <x:v>53</x:v>
      </x:c>
      <x:c r="K931" s="0" t="s">
        <x:v>54</x:v>
      </x:c>
      <x:c r="L931" s="0">
        <x:v>198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119</x:v>
      </x:c>
      <x:c r="H932" s="0" t="s">
        <x:v>120</x:v>
      </x:c>
      <x:c r="I932" s="0" t="s">
        <x:v>53</x:v>
      </x:c>
      <x:c r="J932" s="0" t="s">
        <x:v>53</x:v>
      </x:c>
      <x:c r="K932" s="0" t="s">
        <x:v>54</x:v>
      </x:c>
      <x:c r="L932" s="0">
        <x:v>648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121</x:v>
      </x:c>
      <x:c r="H933" s="0" t="s">
        <x:v>122</x:v>
      </x:c>
      <x:c r="I933" s="0" t="s">
        <x:v>53</x:v>
      </x:c>
      <x:c r="J933" s="0" t="s">
        <x:v>53</x:v>
      </x:c>
      <x:c r="K933" s="0" t="s">
        <x:v>54</x:v>
      </x:c>
      <x:c r="L933" s="0">
        <x:v>1516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123</x:v>
      </x:c>
      <x:c r="H934" s="0" t="s">
        <x:v>124</x:v>
      </x:c>
      <x:c r="I934" s="0" t="s">
        <x:v>53</x:v>
      </x:c>
      <x:c r="J934" s="0" t="s">
        <x:v>53</x:v>
      </x:c>
      <x:c r="K934" s="0" t="s">
        <x:v>54</x:v>
      </x:c>
      <x:c r="L934" s="0">
        <x:v>1254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125</x:v>
      </x:c>
      <x:c r="H935" s="0" t="s">
        <x:v>126</x:v>
      </x:c>
      <x:c r="I935" s="0" t="s">
        <x:v>53</x:v>
      </x:c>
      <x:c r="J935" s="0" t="s">
        <x:v>53</x:v>
      </x:c>
      <x:c r="K935" s="0" t="s">
        <x:v>54</x:v>
      </x:c>
      <x:c r="L935" s="0">
        <x:v>631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127</x:v>
      </x:c>
      <x:c r="H936" s="0" t="s">
        <x:v>128</x:v>
      </x:c>
      <x:c r="I936" s="0" t="s">
        <x:v>53</x:v>
      </x:c>
      <x:c r="J936" s="0" t="s">
        <x:v>53</x:v>
      </x:c>
      <x:c r="K936" s="0" t="s">
        <x:v>54</x:v>
      </x:c>
      <x:c r="L936" s="0">
        <x:v>526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129</x:v>
      </x:c>
      <x:c r="H937" s="0" t="s">
        <x:v>130</x:v>
      </x:c>
      <x:c r="I937" s="0" t="s">
        <x:v>53</x:v>
      </x:c>
      <x:c r="J937" s="0" t="s">
        <x:v>53</x:v>
      </x:c>
      <x:c r="K937" s="0" t="s">
        <x:v>54</x:v>
      </x:c>
      <x:c r="L937" s="0">
        <x:v>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117</x:v>
      </x:c>
      <x:c r="F938" s="0" t="s">
        <x:v>118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117234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117</x:v>
      </x:c>
      <x:c r="F939" s="0" t="s">
        <x:v>118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15622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117</x:v>
      </x:c>
      <x:c r="F940" s="0" t="s">
        <x:v>118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165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117</x:v>
      </x:c>
      <x:c r="F941" s="0" t="s">
        <x:v>118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4508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117</x:v>
      </x:c>
      <x:c r="F942" s="0" t="s">
        <x:v>118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2051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117</x:v>
      </x:c>
      <x:c r="F943" s="0" t="s">
        <x:v>118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1448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117</x:v>
      </x:c>
      <x:c r="F944" s="0" t="s">
        <x:v>118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1718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117</x:v>
      </x:c>
      <x:c r="F945" s="0" t="s">
        <x:v>118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1598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117</x:v>
      </x:c>
      <x:c r="F946" s="0" t="s">
        <x:v>118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117</x:v>
      </x:c>
      <x:c r="F947" s="0" t="s">
        <x:v>118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180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117</x:v>
      </x:c>
      <x:c r="F948" s="0" t="s">
        <x:v>118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239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117</x:v>
      </x:c>
      <x:c r="F949" s="0" t="s">
        <x:v>118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333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117</x:v>
      </x:c>
      <x:c r="F950" s="0" t="s">
        <x:v>118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1391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117</x:v>
      </x:c>
      <x:c r="F951" s="0" t="s">
        <x:v>118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270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117</x:v>
      </x:c>
      <x:c r="F952" s="0" t="s">
        <x:v>118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797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117</x:v>
      </x:c>
      <x:c r="F953" s="0" t="s">
        <x:v>118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212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117</x:v>
      </x:c>
      <x:c r="F954" s="0" t="s">
        <x:v>118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513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117</x:v>
      </x:c>
      <x:c r="F955" s="0" t="s">
        <x:v>118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3440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619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671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117</x:v>
      </x:c>
      <x:c r="F959" s="0" t="s">
        <x:v>118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117</x:v>
      </x:c>
      <x:c r="F960" s="0" t="s">
        <x:v>118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117</x:v>
      </x:c>
      <x:c r="F961" s="0" t="s">
        <x:v>118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536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117</x:v>
      </x:c>
      <x:c r="F962" s="0" t="s">
        <x:v>118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117</x:v>
      </x:c>
      <x:c r="F963" s="0" t="s">
        <x:v>118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53</x:v>
      </x:c>
      <x:c r="J964" s="0" t="s">
        <x:v>53</x:v>
      </x:c>
      <x:c r="K964" s="0" t="s">
        <x:v>54</x:v>
      </x:c>
      <x:c r="L964" s="0">
        <x:v>111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117</x:v>
      </x:c>
      <x:c r="F965" s="0" t="s">
        <x:v>118</x:v>
      </x:c>
      <x:c r="G965" s="0" t="s">
        <x:v>107</x:v>
      </x:c>
      <x:c r="H965" s="0" t="s">
        <x:v>108</x:v>
      </x:c>
      <x:c r="I965" s="0" t="s">
        <x:v>53</x:v>
      </x:c>
      <x:c r="J965" s="0" t="s">
        <x:v>53</x:v>
      </x:c>
      <x:c r="K965" s="0" t="s">
        <x:v>54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117</x:v>
      </x:c>
      <x:c r="F966" s="0" t="s">
        <x:v>118</x:v>
      </x:c>
      <x:c r="G966" s="0" t="s">
        <x:v>109</x:v>
      </x:c>
      <x:c r="H966" s="0" t="s">
        <x:v>110</x:v>
      </x:c>
      <x:c r="I966" s="0" t="s">
        <x:v>53</x:v>
      </x:c>
      <x:c r="J966" s="0" t="s">
        <x:v>53</x:v>
      </x:c>
      <x:c r="K966" s="0" t="s">
        <x:v>54</x:v>
      </x:c>
      <x:c r="L966" s="0">
        <x:v>97009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117</x:v>
      </x:c>
      <x:c r="F967" s="0" t="s">
        <x:v>118</x:v>
      </x:c>
      <x:c r="G967" s="0" t="s">
        <x:v>111</x:v>
      </x:c>
      <x:c r="H967" s="0" t="s">
        <x:v>112</x:v>
      </x:c>
      <x:c r="I967" s="0" t="s">
        <x:v>53</x:v>
      </x:c>
      <x:c r="J967" s="0" t="s">
        <x:v>53</x:v>
      </x:c>
      <x:c r="K967" s="0" t="s">
        <x:v>54</x:v>
      </x:c>
      <x:c r="L967" s="0">
        <x:v>2805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117</x:v>
      </x:c>
      <x:c r="F968" s="0" t="s">
        <x:v>118</x:v>
      </x:c>
      <x:c r="G968" s="0" t="s">
        <x:v>113</x:v>
      </x:c>
      <x:c r="H968" s="0" t="s">
        <x:v>114</x:v>
      </x:c>
      <x:c r="I968" s="0" t="s">
        <x:v>53</x:v>
      </x:c>
      <x:c r="J968" s="0" t="s">
        <x:v>53</x:v>
      </x:c>
      <x:c r="K968" s="0" t="s">
        <x:v>54</x:v>
      </x:c>
      <x:c r="L968" s="0">
        <x:v>2526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117</x:v>
      </x:c>
      <x:c r="F969" s="0" t="s">
        <x:v>118</x:v>
      </x:c>
      <x:c r="G969" s="0" t="s">
        <x:v>115</x:v>
      </x:c>
      <x:c r="H969" s="0" t="s">
        <x:v>116</x:v>
      </x:c>
      <x:c r="I969" s="0" t="s">
        <x:v>53</x:v>
      </x:c>
      <x:c r="J969" s="0" t="s">
        <x:v>53</x:v>
      </x:c>
      <x:c r="K969" s="0" t="s">
        <x:v>54</x:v>
      </x:c>
      <x:c r="L969" s="0">
        <x:v>197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117</x:v>
      </x:c>
      <x:c r="F970" s="0" t="s">
        <x:v>118</x:v>
      </x:c>
      <x:c r="G970" s="0" t="s">
        <x:v>117</x:v>
      </x:c>
      <x:c r="H970" s="0" t="s">
        <x:v>118</x:v>
      </x:c>
      <x:c r="I970" s="0" t="s">
        <x:v>53</x:v>
      </x:c>
      <x:c r="J970" s="0" t="s">
        <x:v>53</x:v>
      </x:c>
      <x:c r="K970" s="0" t="s">
        <x:v>54</x:v>
      </x:c>
      <x:c r="L970" s="0">
        <x:v>87683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117</x:v>
      </x:c>
      <x:c r="F971" s="0" t="s">
        <x:v>118</x:v>
      </x:c>
      <x:c r="G971" s="0" t="s">
        <x:v>119</x:v>
      </x:c>
      <x:c r="H971" s="0" t="s">
        <x:v>120</x:v>
      </x:c>
      <x:c r="I971" s="0" t="s">
        <x:v>53</x:v>
      </x:c>
      <x:c r="J971" s="0" t="s">
        <x:v>53</x:v>
      </x:c>
      <x:c r="K971" s="0" t="s">
        <x:v>54</x:v>
      </x:c>
      <x:c r="L971" s="0">
        <x:v>1399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117</x:v>
      </x:c>
      <x:c r="F972" s="0" t="s">
        <x:v>118</x:v>
      </x:c>
      <x:c r="G972" s="0" t="s">
        <x:v>121</x:v>
      </x:c>
      <x:c r="H972" s="0" t="s">
        <x:v>122</x:v>
      </x:c>
      <x:c r="I972" s="0" t="s">
        <x:v>53</x:v>
      </x:c>
      <x:c r="J972" s="0" t="s">
        <x:v>53</x:v>
      </x:c>
      <x:c r="K972" s="0" t="s">
        <x:v>54</x:v>
      </x:c>
      <x:c r="L972" s="0">
        <x:v>2399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117</x:v>
      </x:c>
      <x:c r="F973" s="0" t="s">
        <x:v>118</x:v>
      </x:c>
      <x:c r="G973" s="0" t="s">
        <x:v>123</x:v>
      </x:c>
      <x:c r="H973" s="0" t="s">
        <x:v>124</x:v>
      </x:c>
      <x:c r="I973" s="0" t="s">
        <x:v>53</x:v>
      </x:c>
      <x:c r="J973" s="0" t="s">
        <x:v>53</x:v>
      </x:c>
      <x:c r="K973" s="0" t="s">
        <x:v>54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117</x:v>
      </x:c>
      <x:c r="F974" s="0" t="s">
        <x:v>118</x:v>
      </x:c>
      <x:c r="G974" s="0" t="s">
        <x:v>125</x:v>
      </x:c>
      <x:c r="H974" s="0" t="s">
        <x:v>126</x:v>
      </x:c>
      <x:c r="I974" s="0" t="s">
        <x:v>53</x:v>
      </x:c>
      <x:c r="J974" s="0" t="s">
        <x:v>53</x:v>
      </x:c>
      <x:c r="K974" s="0" t="s">
        <x:v>54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117</x:v>
      </x:c>
      <x:c r="F975" s="0" t="s">
        <x:v>118</x:v>
      </x:c>
      <x:c r="G975" s="0" t="s">
        <x:v>127</x:v>
      </x:c>
      <x:c r="H975" s="0" t="s">
        <x:v>128</x:v>
      </x:c>
      <x:c r="I975" s="0" t="s">
        <x:v>53</x:v>
      </x:c>
      <x:c r="J975" s="0" t="s">
        <x:v>53</x:v>
      </x:c>
      <x:c r="K975" s="0" t="s">
        <x:v>54</x:v>
      </x:c>
      <x:c r="L975" s="0">
        <x:v>807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117</x:v>
      </x:c>
      <x:c r="F976" s="0" t="s">
        <x:v>118</x:v>
      </x:c>
      <x:c r="G976" s="0" t="s">
        <x:v>129</x:v>
      </x:c>
      <x:c r="H976" s="0" t="s">
        <x:v>130</x:v>
      </x:c>
      <x:c r="I976" s="0" t="s">
        <x:v>53</x:v>
      </x:c>
      <x:c r="J976" s="0" t="s">
        <x:v>53</x:v>
      </x:c>
      <x:c r="K976" s="0" t="s">
        <x:v>54</x:v>
      </x:c>
      <x:c r="L976" s="0">
        <x:v>158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 t="s">
        <x:v>53</x:v>
      </x:c>
      <x:c r="K977" s="0" t="s">
        <x:v>54</x:v>
      </x:c>
      <x:c r="L977" s="0">
        <x:v>50951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119</x:v>
      </x:c>
      <x:c r="F978" s="0" t="s">
        <x:v>120</x:v>
      </x:c>
      <x:c r="G978" s="0" t="s">
        <x:v>55</x:v>
      </x:c>
      <x:c r="H978" s="0" t="s">
        <x:v>56</x:v>
      </x:c>
      <x:c r="I978" s="0" t="s">
        <x:v>53</x:v>
      </x:c>
      <x:c r="J978" s="0" t="s">
        <x:v>53</x:v>
      </x:c>
      <x:c r="K978" s="0" t="s">
        <x:v>54</x:v>
      </x:c>
      <x:c r="L978" s="0">
        <x:v>9230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119</x:v>
      </x:c>
      <x:c r="F979" s="0" t="s">
        <x:v>120</x:v>
      </x:c>
      <x:c r="G979" s="0" t="s">
        <x:v>57</x:v>
      </x:c>
      <x:c r="H979" s="0" t="s">
        <x:v>58</x:v>
      </x:c>
      <x:c r="I979" s="0" t="s">
        <x:v>53</x:v>
      </x:c>
      <x:c r="J979" s="0" t="s">
        <x:v>53</x:v>
      </x:c>
      <x:c r="K979" s="0" t="s">
        <x:v>54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119</x:v>
      </x:c>
      <x:c r="F980" s="0" t="s">
        <x:v>120</x:v>
      </x:c>
      <x:c r="G980" s="0" t="s">
        <x:v>59</x:v>
      </x:c>
      <x:c r="H980" s="0" t="s">
        <x:v>60</x:v>
      </x:c>
      <x:c r="I980" s="0" t="s">
        <x:v>53</x:v>
      </x:c>
      <x:c r="J980" s="0" t="s">
        <x:v>53</x:v>
      </x:c>
      <x:c r="K980" s="0" t="s">
        <x:v>54</x:v>
      </x:c>
      <x:c r="L980" s="0">
        <x:v>2338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119</x:v>
      </x:c>
      <x:c r="F981" s="0" t="s">
        <x:v>120</x:v>
      </x:c>
      <x:c r="G981" s="0" t="s">
        <x:v>61</x:v>
      </x:c>
      <x:c r="H981" s="0" t="s">
        <x:v>62</x:v>
      </x:c>
      <x:c r="I981" s="0" t="s">
        <x:v>53</x:v>
      </x:c>
      <x:c r="J981" s="0" t="s">
        <x:v>53</x:v>
      </x:c>
      <x:c r="K981" s="0" t="s">
        <x:v>54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119</x:v>
      </x:c>
      <x:c r="F982" s="0" t="s">
        <x:v>120</x:v>
      </x:c>
      <x:c r="G982" s="0" t="s">
        <x:v>63</x:v>
      </x:c>
      <x:c r="H982" s="0" t="s">
        <x:v>64</x:v>
      </x:c>
      <x:c r="I982" s="0" t="s">
        <x:v>53</x:v>
      </x:c>
      <x:c r="J982" s="0" t="s">
        <x:v>53</x:v>
      </x:c>
      <x:c r="K982" s="0" t="s">
        <x:v>54</x:v>
      </x:c>
      <x:c r="L982" s="0">
        <x:v>767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119</x:v>
      </x:c>
      <x:c r="F983" s="0" t="s">
        <x:v>120</x:v>
      </x:c>
      <x:c r="G983" s="0" t="s">
        <x:v>65</x:v>
      </x:c>
      <x:c r="H983" s="0" t="s">
        <x:v>66</x:v>
      </x:c>
      <x:c r="I983" s="0" t="s">
        <x:v>53</x:v>
      </x:c>
      <x:c r="J983" s="0" t="s">
        <x:v>53</x:v>
      </x:c>
      <x:c r="K983" s="0" t="s">
        <x:v>54</x:v>
      </x:c>
      <x:c r="L983" s="0">
        <x:v>1014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119</x:v>
      </x:c>
      <x:c r="F984" s="0" t="s">
        <x:v>120</x:v>
      </x:c>
      <x:c r="G984" s="0" t="s">
        <x:v>67</x:v>
      </x:c>
      <x:c r="H984" s="0" t="s">
        <x:v>68</x:v>
      </x:c>
      <x:c r="I984" s="0" t="s">
        <x:v>53</x:v>
      </x:c>
      <x:c r="J984" s="0" t="s">
        <x:v>53</x:v>
      </x:c>
      <x:c r="K984" s="0" t="s">
        <x:v>54</x:v>
      </x:c>
      <x:c r="L984" s="0">
        <x:v>713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119</x:v>
      </x:c>
      <x:c r="F985" s="0" t="s">
        <x:v>120</x:v>
      </x:c>
      <x:c r="G985" s="0" t="s">
        <x:v>69</x:v>
      </x:c>
      <x:c r="H985" s="0" t="s">
        <x:v>70</x:v>
      </x:c>
      <x:c r="I985" s="0" t="s">
        <x:v>53</x:v>
      </x:c>
      <x:c r="J985" s="0" t="s">
        <x:v>53</x:v>
      </x:c>
      <x:c r="K985" s="0" t="s">
        <x:v>54</x:v>
      </x:c>
      <x:c r="L985" s="0">
        <x:v>119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119</x:v>
      </x:c>
      <x:c r="F986" s="0" t="s">
        <x:v>120</x:v>
      </x:c>
      <x:c r="G986" s="0" t="s">
        <x:v>71</x:v>
      </x:c>
      <x:c r="H986" s="0" t="s">
        <x:v>72</x:v>
      </x:c>
      <x:c r="I986" s="0" t="s">
        <x:v>53</x:v>
      </x:c>
      <x:c r="J986" s="0" t="s">
        <x:v>53</x:v>
      </x:c>
      <x:c r="K986" s="0" t="s">
        <x:v>54</x:v>
      </x:c>
      <x:c r="L986" s="0">
        <x:v>115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119</x:v>
      </x:c>
      <x:c r="F987" s="0" t="s">
        <x:v>120</x:v>
      </x:c>
      <x:c r="G987" s="0" t="s">
        <x:v>73</x:v>
      </x:c>
      <x:c r="H987" s="0" t="s">
        <x:v>74</x:v>
      </x:c>
      <x:c r="I987" s="0" t="s">
        <x:v>53</x:v>
      </x:c>
      <x:c r="J987" s="0" t="s">
        <x:v>53</x:v>
      </x:c>
      <x:c r="K987" s="0" t="s">
        <x:v>54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119</x:v>
      </x:c>
      <x:c r="F988" s="0" t="s">
        <x:v>120</x:v>
      </x:c>
      <x:c r="G988" s="0" t="s">
        <x:v>75</x:v>
      </x:c>
      <x:c r="H988" s="0" t="s">
        <x:v>76</x:v>
      </x:c>
      <x:c r="I988" s="0" t="s">
        <x:v>53</x:v>
      </x:c>
      <x:c r="J988" s="0" t="s">
        <x:v>53</x:v>
      </x:c>
      <x:c r="K988" s="0" t="s">
        <x:v>54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53</x:v>
      </x:c>
      <x:c r="J989" s="0" t="s">
        <x:v>53</x:v>
      </x:c>
      <x:c r="K989" s="0" t="s">
        <x:v>54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53</x:v>
      </x:c>
      <x:c r="J990" s="0" t="s">
        <x:v>53</x:v>
      </x:c>
      <x:c r="K990" s="0" t="s">
        <x:v>54</x:v>
      </x:c>
      <x:c r="L990" s="0">
        <x:v>280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119</x:v>
      </x:c>
      <x:c r="F991" s="0" t="s">
        <x:v>120</x:v>
      </x:c>
      <x:c r="G991" s="0" t="s">
        <x:v>81</x:v>
      </x:c>
      <x:c r="H991" s="0" t="s">
        <x:v>82</x:v>
      </x:c>
      <x:c r="I991" s="0" t="s">
        <x:v>53</x:v>
      </x:c>
      <x:c r="J991" s="0" t="s">
        <x:v>53</x:v>
      </x:c>
      <x:c r="K991" s="0" t="s">
        <x:v>54</x:v>
      </x:c>
      <x:c r="L991" s="0">
        <x:v>1188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119</x:v>
      </x:c>
      <x:c r="F992" s="0" t="s">
        <x:v>120</x:v>
      </x:c>
      <x:c r="G992" s="0" t="s">
        <x:v>83</x:v>
      </x:c>
      <x:c r="H992" s="0" t="s">
        <x:v>84</x:v>
      </x:c>
      <x:c r="I992" s="0" t="s">
        <x:v>53</x:v>
      </x:c>
      <x:c r="J992" s="0" t="s">
        <x:v>53</x:v>
      </x:c>
      <x:c r="K992" s="0" t="s">
        <x:v>54</x:v>
      </x:c>
      <x:c r="L992" s="0">
        <x:v>117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119</x:v>
      </x:c>
      <x:c r="F993" s="0" t="s">
        <x:v>120</x:v>
      </x:c>
      <x:c r="G993" s="0" t="s">
        <x:v>85</x:v>
      </x:c>
      <x:c r="H993" s="0" t="s">
        <x:v>86</x:v>
      </x:c>
      <x:c r="I993" s="0" t="s">
        <x:v>53</x:v>
      </x:c>
      <x:c r="J993" s="0" t="s">
        <x:v>53</x:v>
      </x:c>
      <x:c r="K993" s="0" t="s">
        <x:v>54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119</x:v>
      </x:c>
      <x:c r="F994" s="0" t="s">
        <x:v>120</x:v>
      </x:c>
      <x:c r="G994" s="0" t="s">
        <x:v>87</x:v>
      </x:c>
      <x:c r="H994" s="0" t="s">
        <x:v>88</x:v>
      </x:c>
      <x:c r="I994" s="0" t="s">
        <x:v>53</x:v>
      </x:c>
      <x:c r="J994" s="0" t="s">
        <x:v>53</x:v>
      </x:c>
      <x:c r="K994" s="0" t="s">
        <x:v>54</x:v>
      </x:c>
      <x:c r="L994" s="0">
        <x:v>1328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53</x:v>
      </x:c>
      <x:c r="J995" s="0" t="s">
        <x:v>53</x:v>
      </x:c>
      <x:c r="K995" s="0" t="s">
        <x:v>54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119</x:v>
      </x:c>
      <x:c r="F996" s="0" t="s">
        <x:v>120</x:v>
      </x:c>
      <x:c r="G996" s="0" t="s">
        <x:v>91</x:v>
      </x:c>
      <x:c r="H996" s="0" t="s">
        <x:v>92</x:v>
      </x:c>
      <x:c r="I996" s="0" t="s">
        <x:v>53</x:v>
      </x:c>
      <x:c r="J996" s="0" t="s">
        <x:v>53</x:v>
      </x:c>
      <x:c r="K996" s="0" t="s">
        <x:v>54</x:v>
      </x:c>
      <x:c r="L996" s="0">
        <x:v>147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119</x:v>
      </x:c>
      <x:c r="F997" s="0" t="s">
        <x:v>120</x:v>
      </x:c>
      <x:c r="G997" s="0" t="s">
        <x:v>93</x:v>
      </x:c>
      <x:c r="H997" s="0" t="s">
        <x:v>94</x:v>
      </x:c>
      <x:c r="I997" s="0" t="s">
        <x:v>53</x:v>
      </x:c>
      <x:c r="J997" s="0" t="s">
        <x:v>53</x:v>
      </x:c>
      <x:c r="K997" s="0" t="s">
        <x:v>54</x:v>
      </x:c>
      <x:c r="L997" s="0">
        <x:v>232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119</x:v>
      </x:c>
      <x:c r="F998" s="0" t="s">
        <x:v>120</x:v>
      </x:c>
      <x:c r="G998" s="0" t="s">
        <x:v>95</x:v>
      </x:c>
      <x:c r="H998" s="0" t="s">
        <x:v>96</x:v>
      </x:c>
      <x:c r="I998" s="0" t="s">
        <x:v>53</x:v>
      </x:c>
      <x:c r="J998" s="0" t="s">
        <x:v>53</x:v>
      </x:c>
      <x:c r="K998" s="0" t="s">
        <x:v>54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119</x:v>
      </x:c>
      <x:c r="F999" s="0" t="s">
        <x:v>120</x:v>
      </x:c>
      <x:c r="G999" s="0" t="s">
        <x:v>97</x:v>
      </x:c>
      <x:c r="H999" s="0" t="s">
        <x:v>98</x:v>
      </x:c>
      <x:c r="I999" s="0" t="s">
        <x:v>53</x:v>
      </x:c>
      <x:c r="J999" s="0" t="s">
        <x:v>53</x:v>
      </x:c>
      <x:c r="K999" s="0" t="s">
        <x:v>54</x:v>
      </x:c>
      <x:c r="L999" s="0">
        <x:v>84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119</x:v>
      </x:c>
      <x:c r="F1000" s="0" t="s">
        <x:v>120</x:v>
      </x:c>
      <x:c r="G1000" s="0" t="s">
        <x:v>99</x:v>
      </x:c>
      <x:c r="H1000" s="0" t="s">
        <x:v>100</x:v>
      </x:c>
      <x:c r="I1000" s="0" t="s">
        <x:v>53</x:v>
      </x:c>
      <x:c r="J1000" s="0" t="s">
        <x:v>53</x:v>
      </x:c>
      <x:c r="K1000" s="0" t="s">
        <x:v>54</x:v>
      </x:c>
      <x:c r="L1000" s="0">
        <x:v>208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119</x:v>
      </x:c>
      <x:c r="F1001" s="0" t="s">
        <x:v>120</x:v>
      </x:c>
      <x:c r="G1001" s="0" t="s">
        <x:v>101</x:v>
      </x:c>
      <x:c r="H1001" s="0" t="s">
        <x:v>102</x:v>
      </x:c>
      <x:c r="I1001" s="0" t="s">
        <x:v>53</x:v>
      </x:c>
      <x:c r="J1001" s="0" t="s">
        <x:v>53</x:v>
      </x:c>
      <x:c r="K1001" s="0" t="s">
        <x:v>54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119</x:v>
      </x:c>
      <x:c r="F1002" s="0" t="s">
        <x:v>120</x:v>
      </x:c>
      <x:c r="G1002" s="0" t="s">
        <x:v>103</x:v>
      </x:c>
      <x:c r="H1002" s="0" t="s">
        <x:v>104</x:v>
      </x:c>
      <x:c r="I1002" s="0" t="s">
        <x:v>53</x:v>
      </x:c>
      <x:c r="J1002" s="0" t="s">
        <x:v>53</x:v>
      </x:c>
      <x:c r="K1002" s="0" t="s">
        <x:v>54</x:v>
      </x:c>
      <x:c r="L1002" s="0">
        <x:v>89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119</x:v>
      </x:c>
      <x:c r="F1003" s="0" t="s">
        <x:v>120</x:v>
      </x:c>
      <x:c r="G1003" s="0" t="s">
        <x:v>105</x:v>
      </x:c>
      <x:c r="H1003" s="0" t="s">
        <x:v>106</x:v>
      </x:c>
      <x:c r="I1003" s="0" t="s">
        <x:v>53</x:v>
      </x:c>
      <x:c r="J1003" s="0" t="s">
        <x:v>53</x:v>
      </x:c>
      <x:c r="K1003" s="0" t="s">
        <x:v>54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119</x:v>
      </x:c>
      <x:c r="F1004" s="0" t="s">
        <x:v>120</x:v>
      </x:c>
      <x:c r="G1004" s="0" t="s">
        <x:v>107</x:v>
      </x:c>
      <x:c r="H1004" s="0" t="s">
        <x:v>108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119</x:v>
      </x:c>
      <x:c r="F1005" s="0" t="s">
        <x:v>120</x:v>
      </x:c>
      <x:c r="G1005" s="0" t="s">
        <x:v>109</x:v>
      </x:c>
      <x:c r="H1005" s="0" t="s">
        <x:v>110</x:v>
      </x:c>
      <x:c r="I1005" s="0" t="s">
        <x:v>53</x:v>
      </x:c>
      <x:c r="J1005" s="0" t="s">
        <x:v>53</x:v>
      </x:c>
      <x:c r="K1005" s="0" t="s">
        <x:v>54</x:v>
      </x:c>
      <x:c r="L1005" s="0">
        <x:v>39882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119</x:v>
      </x:c>
      <x:c r="F1006" s="0" t="s">
        <x:v>120</x:v>
      </x:c>
      <x:c r="G1006" s="0" t="s">
        <x:v>111</x:v>
      </x:c>
      <x:c r="H1006" s="0" t="s">
        <x:v>112</x:v>
      </x:c>
      <x:c r="I1006" s="0" t="s">
        <x:v>53</x:v>
      </x:c>
      <x:c r="J1006" s="0" t="s">
        <x:v>53</x:v>
      </x:c>
      <x:c r="K1006" s="0" t="s">
        <x:v>54</x:v>
      </x:c>
      <x:c r="L1006" s="0">
        <x:v>968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119</x:v>
      </x:c>
      <x:c r="F1007" s="0" t="s">
        <x:v>120</x:v>
      </x:c>
      <x:c r="G1007" s="0" t="s">
        <x:v>113</x:v>
      </x:c>
      <x:c r="H1007" s="0" t="s">
        <x:v>114</x:v>
      </x:c>
      <x:c r="I1007" s="0" t="s">
        <x:v>53</x:v>
      </x:c>
      <x:c r="J1007" s="0" t="s">
        <x:v>53</x:v>
      </x:c>
      <x:c r="K1007" s="0" t="s">
        <x:v>54</x:v>
      </x:c>
      <x:c r="L1007" s="0">
        <x:v>1590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119</x:v>
      </x:c>
      <x:c r="F1008" s="0" t="s">
        <x:v>120</x:v>
      </x:c>
      <x:c r="G1008" s="0" t="s">
        <x:v>115</x:v>
      </x:c>
      <x:c r="H1008" s="0" t="s">
        <x:v>116</x:v>
      </x:c>
      <x:c r="I1008" s="0" t="s">
        <x:v>53</x:v>
      </x:c>
      <x:c r="J1008" s="0" t="s">
        <x:v>53</x:v>
      </x:c>
      <x:c r="K1008" s="0" t="s">
        <x:v>54</x:v>
      </x:c>
      <x:c r="L1008" s="0">
        <x:v>627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119</x:v>
      </x:c>
      <x:c r="F1009" s="0" t="s">
        <x:v>120</x:v>
      </x:c>
      <x:c r="G1009" s="0" t="s">
        <x:v>117</x:v>
      </x:c>
      <x:c r="H1009" s="0" t="s">
        <x:v>118</x:v>
      </x:c>
      <x:c r="I1009" s="0" t="s">
        <x:v>53</x:v>
      </x:c>
      <x:c r="J1009" s="0" t="s">
        <x:v>53</x:v>
      </x:c>
      <x:c r="K1009" s="0" t="s">
        <x:v>54</x:v>
      </x:c>
      <x:c r="L1009" s="0">
        <x:v>907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119</x:v>
      </x:c>
      <x:c r="F1010" s="0" t="s">
        <x:v>120</x:v>
      </x:c>
      <x:c r="G1010" s="0" t="s">
        <x:v>119</x:v>
      </x:c>
      <x:c r="H1010" s="0" t="s">
        <x:v>120</x:v>
      </x:c>
      <x:c r="I1010" s="0" t="s">
        <x:v>53</x:v>
      </x:c>
      <x:c r="J1010" s="0" t="s">
        <x:v>53</x:v>
      </x:c>
      <x:c r="K1010" s="0" t="s">
        <x:v>54</x:v>
      </x:c>
      <x:c r="L1010" s="0">
        <x:v>34779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119</x:v>
      </x:c>
      <x:c r="F1011" s="0" t="s">
        <x:v>120</x:v>
      </x:c>
      <x:c r="G1011" s="0" t="s">
        <x:v>121</x:v>
      </x:c>
      <x:c r="H1011" s="0" t="s">
        <x:v>122</x:v>
      </x:c>
      <x:c r="I1011" s="0" t="s">
        <x:v>53</x:v>
      </x:c>
      <x:c r="J1011" s="0" t="s">
        <x:v>53</x:v>
      </x:c>
      <x:c r="K1011" s="0" t="s">
        <x:v>54</x:v>
      </x:c>
      <x:c r="L1011" s="0">
        <x:v>1011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119</x:v>
      </x:c>
      <x:c r="F1012" s="0" t="s">
        <x:v>120</x:v>
      </x:c>
      <x:c r="G1012" s="0" t="s">
        <x:v>123</x:v>
      </x:c>
      <x:c r="H1012" s="0" t="s">
        <x:v>124</x:v>
      </x:c>
      <x:c r="I1012" s="0" t="s">
        <x:v>53</x:v>
      </x:c>
      <x:c r="J1012" s="0" t="s">
        <x:v>53</x:v>
      </x:c>
      <x:c r="K1012" s="0" t="s">
        <x:v>54</x:v>
      </x:c>
      <x:c r="L1012" s="0">
        <x:v>511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119</x:v>
      </x:c>
      <x:c r="F1013" s="0" t="s">
        <x:v>120</x:v>
      </x:c>
      <x:c r="G1013" s="0" t="s">
        <x:v>125</x:v>
      </x:c>
      <x:c r="H1013" s="0" t="s">
        <x:v>126</x:v>
      </x:c>
      <x:c r="I1013" s="0" t="s">
        <x:v>53</x:v>
      </x:c>
      <x:c r="J1013" s="0" t="s">
        <x:v>53</x:v>
      </x:c>
      <x:c r="K1013" s="0" t="s">
        <x:v>54</x:v>
      </x:c>
      <x:c r="L1013" s="0">
        <x:v>171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119</x:v>
      </x:c>
      <x:c r="F1014" s="0" t="s">
        <x:v>120</x:v>
      </x:c>
      <x:c r="G1014" s="0" t="s">
        <x:v>127</x:v>
      </x:c>
      <x:c r="H1014" s="0" t="s">
        <x:v>128</x:v>
      </x:c>
      <x:c r="I1014" s="0" t="s">
        <x:v>53</x:v>
      </x:c>
      <x:c r="J1014" s="0" t="s">
        <x:v>53</x:v>
      </x:c>
      <x:c r="K1014" s="0" t="s">
        <x:v>54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119</x:v>
      </x:c>
      <x:c r="F1015" s="0" t="s">
        <x:v>120</x:v>
      </x:c>
      <x:c r="G1015" s="0" t="s">
        <x:v>129</x:v>
      </x:c>
      <x:c r="H1015" s="0" t="s">
        <x:v>130</x:v>
      </x:c>
      <x:c r="I1015" s="0" t="s">
        <x:v>53</x:v>
      </x:c>
      <x:c r="J1015" s="0" t="s">
        <x:v>53</x:v>
      </x:c>
      <x:c r="K1015" s="0" t="s">
        <x:v>54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121</x:v>
      </x:c>
      <x:c r="F1016" s="0" t="s">
        <x:v>122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54867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121</x:v>
      </x:c>
      <x:c r="F1017" s="0" t="s">
        <x:v>122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  <x:c r="L1017" s="0">
        <x:v>7535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121</x:v>
      </x:c>
      <x:c r="F1018" s="0" t="s">
        <x:v>122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121</x:v>
      </x:c>
      <x:c r="F1019" s="0" t="s">
        <x:v>122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  <x:c r="L1019" s="0">
        <x:v>2354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121</x:v>
      </x:c>
      <x:c r="F1020" s="0" t="s">
        <x:v>122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  <x:c r="L1020" s="0">
        <x:v>1192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  <x:c r="L1021" s="0">
        <x:v>720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  <x:c r="L1022" s="0">
        <x:v>810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121</x:v>
      </x:c>
      <x:c r="F1023" s="0" t="s">
        <x:v>122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  <x:c r="L1023" s="0">
        <x:v>654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121</x:v>
      </x:c>
      <x:c r="F1024" s="0" t="s">
        <x:v>122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121</x:v>
      </x:c>
      <x:c r="F1025" s="0" t="s">
        <x:v>122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  <x:c r="L1025" s="0">
        <x:v>107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121</x:v>
      </x:c>
      <x:c r="F1026" s="0" t="s">
        <x:v>122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121</x:v>
      </x:c>
      <x:c r="F1027" s="0" t="s">
        <x:v>122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  <x:c r="L1027" s="0">
        <x:v>184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121</x:v>
      </x:c>
      <x:c r="F1028" s="0" t="s">
        <x:v>122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  <x:c r="L1028" s="0">
        <x:v>391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121</x:v>
      </x:c>
      <x:c r="F1029" s="0" t="s">
        <x:v>122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121</x:v>
      </x:c>
      <x:c r="F1030" s="0" t="s">
        <x:v>122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  <x:c r="L1030" s="0">
        <x:v>300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121</x:v>
      </x:c>
      <x:c r="F1031" s="0" t="s">
        <x:v>122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102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121</x:v>
      </x:c>
      <x:c r="F1032" s="0" t="s">
        <x:v>122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  <x:c r="L1032" s="0">
        <x:v>287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  <x:c r="L1033" s="0">
        <x:v>1414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121</x:v>
      </x:c>
      <x:c r="F1034" s="0" t="s">
        <x:v>122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  <x:c r="L1034" s="0">
        <x:v>200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121</x:v>
      </x:c>
      <x:c r="F1035" s="0" t="s">
        <x:v>122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  <x:c r="L1035" s="0">
        <x:v>161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121</x:v>
      </x:c>
      <x:c r="F1036" s="0" t="s">
        <x:v>122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  <x:c r="L1036" s="0">
        <x:v>277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121</x:v>
      </x:c>
      <x:c r="F1037" s="0" t="s">
        <x:v>122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  <x:c r="L1037" s="0">
        <x:v>156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121</x:v>
      </x:c>
      <x:c r="F1038" s="0" t="s">
        <x:v>122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121</x:v>
      </x:c>
      <x:c r="F1039" s="0" t="s">
        <x:v>122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  <x:c r="L1039" s="0">
        <x:v>212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121</x:v>
      </x:c>
      <x:c r="F1040" s="0" t="s">
        <x:v>122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  <x:c r="L1040" s="0">
        <x:v>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121</x:v>
      </x:c>
      <x:c r="F1041" s="0" t="s">
        <x:v>122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121</x:v>
      </x:c>
      <x:c r="F1042" s="0" t="s">
        <x:v>122</x:v>
      </x:c>
      <x:c r="G1042" s="0" t="s">
        <x:v>105</x:v>
      </x:c>
      <x:c r="H1042" s="0" t="s">
        <x:v>106</x:v>
      </x:c>
      <x:c r="I1042" s="0" t="s">
        <x:v>53</x:v>
      </x:c>
      <x:c r="J1042" s="0" t="s">
        <x:v>53</x:v>
      </x:c>
      <x:c r="K1042" s="0" t="s">
        <x:v>54</x:v>
      </x:c>
      <x:c r="L1042" s="0">
        <x:v>71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121</x:v>
      </x:c>
      <x:c r="F1043" s="0" t="s">
        <x:v>122</x:v>
      </x:c>
      <x:c r="G1043" s="0" t="s">
        <x:v>107</x:v>
      </x:c>
      <x:c r="H1043" s="0" t="s">
        <x:v>108</x:v>
      </x:c>
      <x:c r="I1043" s="0" t="s">
        <x:v>53</x:v>
      </x:c>
      <x:c r="J1043" s="0" t="s">
        <x:v>53</x:v>
      </x:c>
      <x:c r="K1043" s="0" t="s">
        <x:v>54</x:v>
      </x:c>
      <x:c r="L1043" s="0">
        <x:v>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121</x:v>
      </x:c>
      <x:c r="F1044" s="0" t="s">
        <x:v>122</x:v>
      </x:c>
      <x:c r="G1044" s="0" t="s">
        <x:v>109</x:v>
      </x:c>
      <x:c r="H1044" s="0" t="s">
        <x:v>110</x:v>
      </x:c>
      <x:c r="I1044" s="0" t="s">
        <x:v>53</x:v>
      </x:c>
      <x:c r="J1044" s="0" t="s">
        <x:v>53</x:v>
      </x:c>
      <x:c r="K1044" s="0" t="s">
        <x:v>54</x:v>
      </x:c>
      <x:c r="L1044" s="0">
        <x:v>44193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121</x:v>
      </x:c>
      <x:c r="F1045" s="0" t="s">
        <x:v>122</x:v>
      </x:c>
      <x:c r="G1045" s="0" t="s">
        <x:v>111</x:v>
      </x:c>
      <x:c r="H1045" s="0" t="s">
        <x:v>112</x:v>
      </x:c>
      <x:c r="I1045" s="0" t="s">
        <x:v>53</x:v>
      </x:c>
      <x:c r="J1045" s="0" t="s">
        <x:v>53</x:v>
      </x:c>
      <x:c r="K1045" s="0" t="s">
        <x:v>54</x:v>
      </x:c>
      <x:c r="L1045" s="0">
        <x:v>732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121</x:v>
      </x:c>
      <x:c r="F1046" s="0" t="s">
        <x:v>122</x:v>
      </x:c>
      <x:c r="G1046" s="0" t="s">
        <x:v>113</x:v>
      </x:c>
      <x:c r="H1046" s="0" t="s">
        <x:v>114</x:v>
      </x:c>
      <x:c r="I1046" s="0" t="s">
        <x:v>53</x:v>
      </x:c>
      <x:c r="J1046" s="0" t="s">
        <x:v>53</x:v>
      </x:c>
      <x:c r="K1046" s="0" t="s">
        <x:v>54</x:v>
      </x:c>
      <x:c r="L1046" s="0">
        <x:v>450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121</x:v>
      </x:c>
      <x:c r="F1047" s="0" t="s">
        <x:v>122</x:v>
      </x:c>
      <x:c r="G1047" s="0" t="s">
        <x:v>115</x:v>
      </x:c>
      <x:c r="H1047" s="0" t="s">
        <x:v>116</x:v>
      </x:c>
      <x:c r="I1047" s="0" t="s">
        <x:v>53</x:v>
      </x:c>
      <x:c r="J1047" s="0" t="s">
        <x:v>53</x:v>
      </x:c>
      <x:c r="K1047" s="0" t="s">
        <x:v>54</x:v>
      </x:c>
      <x:c r="L1047" s="0">
        <x:v>1237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121</x:v>
      </x:c>
      <x:c r="F1048" s="0" t="s">
        <x:v>122</x:v>
      </x:c>
      <x:c r="G1048" s="0" t="s">
        <x:v>117</x:v>
      </x:c>
      <x:c r="H1048" s="0" t="s">
        <x:v>118</x:v>
      </x:c>
      <x:c r="I1048" s="0" t="s">
        <x:v>53</x:v>
      </x:c>
      <x:c r="J1048" s="0" t="s">
        <x:v>53</x:v>
      </x:c>
      <x:c r="K1048" s="0" t="s">
        <x:v>54</x:v>
      </x:c>
      <x:c r="L1048" s="0">
        <x:v>1681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121</x:v>
      </x:c>
      <x:c r="F1049" s="0" t="s">
        <x:v>122</x:v>
      </x:c>
      <x:c r="G1049" s="0" t="s">
        <x:v>119</x:v>
      </x:c>
      <x:c r="H1049" s="0" t="s">
        <x:v>120</x:v>
      </x:c>
      <x:c r="I1049" s="0" t="s">
        <x:v>53</x:v>
      </x:c>
      <x:c r="J1049" s="0" t="s">
        <x:v>53</x:v>
      </x:c>
      <x:c r="K1049" s="0" t="s">
        <x:v>54</x:v>
      </x:c>
      <x:c r="L1049" s="0">
        <x:v>1045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121</x:v>
      </x:c>
      <x:c r="F1050" s="0" t="s">
        <x:v>122</x:v>
      </x:c>
      <x:c r="G1050" s="0" t="s">
        <x:v>121</x:v>
      </x:c>
      <x:c r="H1050" s="0" t="s">
        <x:v>122</x:v>
      </x:c>
      <x:c r="I1050" s="0" t="s">
        <x:v>53</x:v>
      </x:c>
      <x:c r="J1050" s="0" t="s">
        <x:v>53</x:v>
      </x:c>
      <x:c r="K1050" s="0" t="s">
        <x:v>54</x:v>
      </x:c>
      <x:c r="L1050" s="0">
        <x:v>39048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121</x:v>
      </x:c>
      <x:c r="F1051" s="0" t="s">
        <x:v>122</x:v>
      </x:c>
      <x:c r="G1051" s="0" t="s">
        <x:v>123</x:v>
      </x:c>
      <x:c r="H1051" s="0" t="s">
        <x:v>124</x:v>
      </x:c>
      <x:c r="I1051" s="0" t="s">
        <x:v>53</x:v>
      </x:c>
      <x:c r="J1051" s="0" t="s">
        <x:v>53</x:v>
      </x:c>
      <x:c r="K1051" s="0" t="s">
        <x:v>54</x:v>
      </x:c>
      <x:c r="L1051" s="0">
        <x:v>1725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121</x:v>
      </x:c>
      <x:c r="F1052" s="0" t="s">
        <x:v>122</x:v>
      </x:c>
      <x:c r="G1052" s="0" t="s">
        <x:v>125</x:v>
      </x:c>
      <x:c r="H1052" s="0" t="s">
        <x:v>126</x:v>
      </x:c>
      <x:c r="I1052" s="0" t="s">
        <x:v>53</x:v>
      </x:c>
      <x:c r="J1052" s="0" t="s">
        <x:v>53</x:v>
      </x:c>
      <x:c r="K1052" s="0" t="s">
        <x:v>54</x:v>
      </x:c>
      <x:c r="L1052" s="0">
        <x:v>205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121</x:v>
      </x:c>
      <x:c r="F1053" s="0" t="s">
        <x:v>122</x:v>
      </x:c>
      <x:c r="G1053" s="0" t="s">
        <x:v>127</x:v>
      </x:c>
      <x:c r="H1053" s="0" t="s">
        <x:v>128</x:v>
      </x:c>
      <x:c r="I1053" s="0" t="s">
        <x:v>53</x:v>
      </x:c>
      <x:c r="J1053" s="0" t="s">
        <x:v>53</x:v>
      </x:c>
      <x:c r="K1053" s="0" t="s">
        <x:v>54</x:v>
      </x:c>
      <x:c r="L1053" s="0">
        <x:v>1417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121</x:v>
      </x:c>
      <x:c r="F1054" s="0" t="s">
        <x:v>122</x:v>
      </x:c>
      <x:c r="G1054" s="0" t="s">
        <x:v>129</x:v>
      </x:c>
      <x:c r="H1054" s="0" t="s">
        <x:v>130</x:v>
      </x:c>
      <x:c r="I1054" s="0" t="s">
        <x:v>53</x:v>
      </x:c>
      <x:c r="J1054" s="0" t="s">
        <x:v>53</x:v>
      </x:c>
      <x:c r="K1054" s="0" t="s">
        <x:v>54</x:v>
      </x:c>
      <x:c r="L1054" s="0">
        <x:v>103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222207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26897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194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123</x:v>
      </x:c>
      <x:c r="F1058" s="0" t="s">
        <x:v>124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7385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123</x:v>
      </x:c>
      <x:c r="F1059" s="0" t="s">
        <x:v>124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2880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123</x:v>
      </x:c>
      <x:c r="F1060" s="0" t="s">
        <x:v>124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2588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123</x:v>
      </x:c>
      <x:c r="F1061" s="0" t="s">
        <x:v>124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2376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123</x:v>
      </x:c>
      <x:c r="F1062" s="0" t="s">
        <x:v>124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1573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123</x:v>
      </x:c>
      <x:c r="F1063" s="0" t="s">
        <x:v>124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271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123</x:v>
      </x:c>
      <x:c r="F1064" s="0" t="s">
        <x:v>124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123</x:v>
      </x:c>
      <x:c r="F1065" s="0" t="s">
        <x:v>124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123</x:v>
      </x:c>
      <x:c r="F1066" s="0" t="s">
        <x:v>124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2593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123</x:v>
      </x:c>
      <x:c r="F1067" s="0" t="s">
        <x:v>124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3518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123</x:v>
      </x:c>
      <x:c r="F1068" s="0" t="s">
        <x:v>124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1015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123</x:v>
      </x:c>
      <x:c r="F1070" s="0" t="s">
        <x:v>124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324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123</x:v>
      </x:c>
      <x:c r="F1071" s="0" t="s">
        <x:v>124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855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123</x:v>
      </x:c>
      <x:c r="F1072" s="0" t="s">
        <x:v>124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3379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123</x:v>
      </x:c>
      <x:c r="F1073" s="0" t="s">
        <x:v>124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479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123</x:v>
      </x:c>
      <x:c r="F1074" s="0" t="s">
        <x:v>124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344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123</x:v>
      </x:c>
      <x:c r="F1075" s="0" t="s">
        <x:v>124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738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123</x:v>
      </x:c>
      <x:c r="F1076" s="0" t="s">
        <x:v>124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384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123</x:v>
      </x:c>
      <x:c r="F1077" s="0" t="s">
        <x:v>124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191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123</x:v>
      </x:c>
      <x:c r="F1078" s="0" t="s">
        <x:v>124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471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123</x:v>
      </x:c>
      <x:c r="F1079" s="0" t="s">
        <x:v>124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212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123</x:v>
      </x:c>
      <x:c r="F1080" s="0" t="s">
        <x:v>124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255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123</x:v>
      </x:c>
      <x:c r="F1081" s="0" t="s">
        <x:v>124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156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123</x:v>
      </x:c>
      <x:c r="F1082" s="0" t="s">
        <x:v>124</x:v>
      </x:c>
      <x:c r="G1082" s="0" t="s">
        <x:v>107</x:v>
      </x:c>
      <x:c r="H1082" s="0" t="s">
        <x:v>108</x:v>
      </x:c>
      <x:c r="I1082" s="0" t="s">
        <x:v>53</x:v>
      </x:c>
      <x:c r="J1082" s="0" t="s">
        <x:v>53</x:v>
      </x:c>
      <x:c r="K1082" s="0" t="s">
        <x:v>54</x:v>
      </x:c>
      <x:c r="L1082" s="0">
        <x:v>149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123</x:v>
      </x:c>
      <x:c r="F1083" s="0" t="s">
        <x:v>124</x:v>
      </x:c>
      <x:c r="G1083" s="0" t="s">
        <x:v>109</x:v>
      </x:c>
      <x:c r="H1083" s="0" t="s">
        <x:v>110</x:v>
      </x:c>
      <x:c r="I1083" s="0" t="s">
        <x:v>53</x:v>
      </x:c>
      <x:c r="J1083" s="0" t="s">
        <x:v>53</x:v>
      </x:c>
      <x:c r="K1083" s="0" t="s">
        <x:v>54</x:v>
      </x:c>
      <x:c r="L1083" s="0">
        <x:v>5483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123</x:v>
      </x:c>
      <x:c r="F1084" s="0" t="s">
        <x:v>124</x:v>
      </x:c>
      <x:c r="G1084" s="0" t="s">
        <x:v>111</x:v>
      </x:c>
      <x:c r="H1084" s="0" t="s">
        <x:v>112</x:v>
      </x:c>
      <x:c r="I1084" s="0" t="s">
        <x:v>53</x:v>
      </x:c>
      <x:c r="J1084" s="0" t="s">
        <x:v>53</x:v>
      </x:c>
      <x:c r="K1084" s="0" t="s">
        <x:v>54</x:v>
      </x:c>
      <x:c r="L1084" s="0">
        <x:v>1007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123</x:v>
      </x:c>
      <x:c r="F1085" s="0" t="s">
        <x:v>124</x:v>
      </x:c>
      <x:c r="G1085" s="0" t="s">
        <x:v>113</x:v>
      </x:c>
      <x:c r="H1085" s="0" t="s">
        <x:v>114</x:v>
      </x:c>
      <x:c r="I1085" s="0" t="s">
        <x:v>53</x:v>
      </x:c>
      <x:c r="J1085" s="0" t="s">
        <x:v>53</x:v>
      </x:c>
      <x:c r="K1085" s="0" t="s">
        <x:v>54</x:v>
      </x:c>
      <x:c r="L1085" s="0">
        <x:v>743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123</x:v>
      </x:c>
      <x:c r="F1086" s="0" t="s">
        <x:v>124</x:v>
      </x:c>
      <x:c r="G1086" s="0" t="s">
        <x:v>115</x:v>
      </x:c>
      <x:c r="H1086" s="0" t="s">
        <x:v>116</x:v>
      </x:c>
      <x:c r="I1086" s="0" t="s">
        <x:v>53</x:v>
      </x:c>
      <x:c r="J1086" s="0" t="s">
        <x:v>53</x:v>
      </x:c>
      <x:c r="K1086" s="0" t="s">
        <x:v>54</x:v>
      </x:c>
      <x:c r="L1086" s="0">
        <x:v>1117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123</x:v>
      </x:c>
      <x:c r="F1087" s="0" t="s">
        <x:v>124</x:v>
      </x:c>
      <x:c r="G1087" s="0" t="s">
        <x:v>117</x:v>
      </x:c>
      <x:c r="H1087" s="0" t="s">
        <x:v>118</x:v>
      </x:c>
      <x:c r="I1087" s="0" t="s">
        <x:v>53</x:v>
      </x:c>
      <x:c r="J1087" s="0" t="s">
        <x:v>53</x:v>
      </x:c>
      <x:c r="K1087" s="0" t="s">
        <x:v>54</x:v>
      </x:c>
      <x:c r="L1087" s="0">
        <x:v>724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123</x:v>
      </x:c>
      <x:c r="F1088" s="0" t="s">
        <x:v>124</x:v>
      </x:c>
      <x:c r="G1088" s="0" t="s">
        <x:v>119</x:v>
      </x:c>
      <x:c r="H1088" s="0" t="s">
        <x:v>120</x:v>
      </x:c>
      <x:c r="I1088" s="0" t="s">
        <x:v>53</x:v>
      </x:c>
      <x:c r="J1088" s="0" t="s">
        <x:v>53</x:v>
      </x:c>
      <x:c r="K1088" s="0" t="s">
        <x:v>54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123</x:v>
      </x:c>
      <x:c r="F1089" s="0" t="s">
        <x:v>124</x:v>
      </x:c>
      <x:c r="G1089" s="0" t="s">
        <x:v>121</x:v>
      </x:c>
      <x:c r="H1089" s="0" t="s">
        <x:v>122</x:v>
      </x:c>
      <x:c r="I1089" s="0" t="s">
        <x:v>53</x:v>
      </x:c>
      <x:c r="J1089" s="0" t="s">
        <x:v>53</x:v>
      </x:c>
      <x:c r="K1089" s="0" t="s">
        <x:v>54</x:v>
      </x:c>
      <x:c r="L1089" s="0">
        <x:v>1433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123</x:v>
      </x:c>
      <x:c r="F1090" s="0" t="s">
        <x:v>124</x:v>
      </x:c>
      <x:c r="G1090" s="0" t="s">
        <x:v>123</x:v>
      </x:c>
      <x:c r="H1090" s="0" t="s">
        <x:v>124</x:v>
      </x:c>
      <x:c r="I1090" s="0" t="s">
        <x:v>53</x:v>
      </x:c>
      <x:c r="J1090" s="0" t="s">
        <x:v>53</x:v>
      </x:c>
      <x:c r="K1090" s="0" t="s">
        <x:v>54</x:v>
      </x:c>
      <x:c r="L1090" s="0">
        <x:v>186448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123</x:v>
      </x:c>
      <x:c r="F1091" s="0" t="s">
        <x:v>124</x:v>
      </x:c>
      <x:c r="G1091" s="0" t="s">
        <x:v>125</x:v>
      </x:c>
      <x:c r="H1091" s="0" t="s">
        <x:v>126</x:v>
      </x:c>
      <x:c r="I1091" s="0" t="s">
        <x:v>53</x:v>
      </x:c>
      <x:c r="J1091" s="0" t="s">
        <x:v>53</x:v>
      </x:c>
      <x:c r="K1091" s="0" t="s">
        <x:v>54</x:v>
      </x:c>
      <x:c r="L1091" s="0">
        <x:v>41394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123</x:v>
      </x:c>
      <x:c r="F1092" s="0" t="s">
        <x:v>124</x:v>
      </x:c>
      <x:c r="G1092" s="0" t="s">
        <x:v>127</x:v>
      </x:c>
      <x:c r="H1092" s="0" t="s">
        <x:v>128</x:v>
      </x:c>
      <x:c r="I1092" s="0" t="s">
        <x:v>53</x:v>
      </x:c>
      <x:c r="J1092" s="0" t="s">
        <x:v>53</x:v>
      </x:c>
      <x:c r="K1092" s="0" t="s">
        <x:v>54</x:v>
      </x:c>
      <x:c r="L1092" s="0">
        <x:v>104064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123</x:v>
      </x:c>
      <x:c r="F1093" s="0" t="s">
        <x:v>124</x:v>
      </x:c>
      <x:c r="G1093" s="0" t="s">
        <x:v>129</x:v>
      </x:c>
      <x:c r="H1093" s="0" t="s">
        <x:v>130</x:v>
      </x:c>
      <x:c r="I1093" s="0" t="s">
        <x:v>53</x:v>
      </x:c>
      <x:c r="J1093" s="0" t="s">
        <x:v>53</x:v>
      </x:c>
      <x:c r="K1093" s="0" t="s">
        <x:v>54</x:v>
      </x:c>
      <x:c r="L1093" s="0">
        <x:v>40990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125</x:v>
      </x:c>
      <x:c r="F1094" s="0" t="s">
        <x:v>126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55849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  <x:c r="L1095" s="0">
        <x:v>11331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125</x:v>
      </x:c>
      <x:c r="F1098" s="0" t="s">
        <x:v>126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1051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125</x:v>
      </x:c>
      <x:c r="F1099" s="0" t="s">
        <x:v>126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1083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125</x:v>
      </x:c>
      <x:c r="F1100" s="0" t="s">
        <x:v>126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884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125</x:v>
      </x:c>
      <x:c r="F1101" s="0" t="s">
        <x:v>126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570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125</x:v>
      </x:c>
      <x:c r="F1102" s="0" t="s">
        <x:v>126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95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125</x:v>
      </x:c>
      <x:c r="F1103" s="0" t="s">
        <x:v>126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125</x:v>
      </x:c>
      <x:c r="F1104" s="0" t="s">
        <x:v>126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125</x:v>
      </x:c>
      <x:c r="F1105" s="0" t="s">
        <x:v>126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621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125</x:v>
      </x:c>
      <x:c r="F1106" s="0" t="s">
        <x:v>126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  <x:c r="L1106" s="0">
        <x:v>2221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125</x:v>
      </x:c>
      <x:c r="F1107" s="0" t="s">
        <x:v>126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125</x:v>
      </x:c>
      <x:c r="F1108" s="0" t="s">
        <x:v>126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  <x:c r="L1108" s="0">
        <x:v>555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125</x:v>
      </x:c>
      <x:c r="F1109" s="0" t="s">
        <x:v>126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94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125</x:v>
      </x:c>
      <x:c r="F1110" s="0" t="s">
        <x:v>126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125</x:v>
      </x:c>
      <x:c r="F1111" s="0" t="s">
        <x:v>126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1054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125</x:v>
      </x:c>
      <x:c r="F1112" s="0" t="s">
        <x:v>126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125</x:v>
      </x:c>
      <x:c r="F1113" s="0" t="s">
        <x:v>126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125</x:v>
      </x:c>
      <x:c r="F1114" s="0" t="s">
        <x:v>126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234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125</x:v>
      </x:c>
      <x:c r="F1115" s="0" t="s">
        <x:v>126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132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125</x:v>
      </x:c>
      <x:c r="F1116" s="0" t="s">
        <x:v>126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125</x:v>
      </x:c>
      <x:c r="F1117" s="0" t="s">
        <x:v>126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125</x:v>
      </x:c>
      <x:c r="F1118" s="0" t="s">
        <x:v>126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125</x:v>
      </x:c>
      <x:c r="F1119" s="0" t="s">
        <x:v>126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  <x:c r="L1119" s="0">
        <x:v>83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125</x:v>
      </x:c>
      <x:c r="F1120" s="0" t="s">
        <x:v>126</x:v>
      </x:c>
      <x:c r="G1120" s="0" t="s">
        <x:v>105</x:v>
      </x:c>
      <x:c r="H1120" s="0" t="s">
        <x:v>106</x:v>
      </x:c>
      <x:c r="I1120" s="0" t="s">
        <x:v>53</x:v>
      </x:c>
      <x:c r="J1120" s="0" t="s">
        <x:v>53</x:v>
      </x:c>
      <x:c r="K1120" s="0" t="s">
        <x:v>54</x:v>
      </x:c>
      <x:c r="L1120" s="0">
        <x:v>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125</x:v>
      </x:c>
      <x:c r="F1121" s="0" t="s">
        <x:v>126</x:v>
      </x:c>
      <x:c r="G1121" s="0" t="s">
        <x:v>107</x:v>
      </x:c>
      <x:c r="H1121" s="0" t="s">
        <x:v>108</x:v>
      </x:c>
      <x:c r="I1121" s="0" t="s">
        <x:v>53</x:v>
      </x:c>
      <x:c r="J1121" s="0" t="s">
        <x:v>53</x:v>
      </x:c>
      <x:c r="K1121" s="0" t="s">
        <x:v>54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125</x:v>
      </x:c>
      <x:c r="F1122" s="0" t="s">
        <x:v>126</x:v>
      </x:c>
      <x:c r="G1122" s="0" t="s">
        <x:v>109</x:v>
      </x:c>
      <x:c r="H1122" s="0" t="s">
        <x:v>110</x:v>
      </x:c>
      <x:c r="I1122" s="0" t="s">
        <x:v>53</x:v>
      </x:c>
      <x:c r="J1122" s="0" t="s">
        <x:v>53</x:v>
      </x:c>
      <x:c r="K1122" s="0" t="s">
        <x:v>54</x:v>
      </x:c>
      <x:c r="L1122" s="0">
        <x:v>1788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125</x:v>
      </x:c>
      <x:c r="F1123" s="0" t="s">
        <x:v>126</x:v>
      </x:c>
      <x:c r="G1123" s="0" t="s">
        <x:v>111</x:v>
      </x:c>
      <x:c r="H1123" s="0" t="s">
        <x:v>112</x:v>
      </x:c>
      <x:c r="I1123" s="0" t="s">
        <x:v>53</x:v>
      </x:c>
      <x:c r="J1123" s="0" t="s">
        <x:v>53</x:v>
      </x:c>
      <x:c r="K1123" s="0" t="s">
        <x:v>54</x:v>
      </x:c>
      <x:c r="L1123" s="0">
        <x:v>219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125</x:v>
      </x:c>
      <x:c r="F1124" s="0" t="s">
        <x:v>126</x:v>
      </x:c>
      <x:c r="G1124" s="0" t="s">
        <x:v>113</x:v>
      </x:c>
      <x:c r="H1124" s="0" t="s">
        <x:v>114</x:v>
      </x:c>
      <x:c r="I1124" s="0" t="s">
        <x:v>53</x:v>
      </x:c>
      <x:c r="J1124" s="0" t="s">
        <x:v>53</x:v>
      </x:c>
      <x:c r="K1124" s="0" t="s">
        <x:v>54</x:v>
      </x:c>
      <x:c r="L1124" s="0">
        <x:v>201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125</x:v>
      </x:c>
      <x:c r="F1125" s="0" t="s">
        <x:v>126</x:v>
      </x:c>
      <x:c r="G1125" s="0" t="s">
        <x:v>115</x:v>
      </x:c>
      <x:c r="H1125" s="0" t="s">
        <x:v>116</x:v>
      </x:c>
      <x:c r="I1125" s="0" t="s">
        <x:v>53</x:v>
      </x:c>
      <x:c r="J1125" s="0" t="s">
        <x:v>53</x:v>
      </x:c>
      <x:c r="K1125" s="0" t="s">
        <x:v>54</x:v>
      </x:c>
      <x:c r="L1125" s="0">
        <x:v>726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125</x:v>
      </x:c>
      <x:c r="F1126" s="0" t="s">
        <x:v>126</x:v>
      </x:c>
      <x:c r="G1126" s="0" t="s">
        <x:v>117</x:v>
      </x:c>
      <x:c r="H1126" s="0" t="s">
        <x:v>118</x:v>
      </x:c>
      <x:c r="I1126" s="0" t="s">
        <x:v>53</x:v>
      </x:c>
      <x:c r="J1126" s="0" t="s">
        <x:v>53</x:v>
      </x:c>
      <x:c r="K1126" s="0" t="s">
        <x:v>54</x:v>
      </x:c>
      <x:c r="L1126" s="0">
        <x:v>168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53</x:v>
      </x:c>
      <x:c r="J1127" s="0" t="s">
        <x:v>53</x:v>
      </x:c>
      <x:c r="K1127" s="0" t="s">
        <x:v>54</x:v>
      </x:c>
      <x:c r="L1127" s="0">
        <x:v>207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53</x:v>
      </x:c>
      <x:c r="J1128" s="0" t="s">
        <x:v>53</x:v>
      </x:c>
      <x:c r="K1128" s="0" t="s">
        <x:v>54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125</x:v>
      </x:c>
      <x:c r="F1129" s="0" t="s">
        <x:v>126</x:v>
      </x:c>
      <x:c r="G1129" s="0" t="s">
        <x:v>123</x:v>
      </x:c>
      <x:c r="H1129" s="0" t="s">
        <x:v>124</x:v>
      </x:c>
      <x:c r="I1129" s="0" t="s">
        <x:v>53</x:v>
      </x:c>
      <x:c r="J1129" s="0" t="s">
        <x:v>53</x:v>
      </x:c>
      <x:c r="K1129" s="0" t="s">
        <x:v>54</x:v>
      </x:c>
      <x:c r="L1129" s="0">
        <x:v>41676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125</x:v>
      </x:c>
      <x:c r="F1130" s="0" t="s">
        <x:v>126</x:v>
      </x:c>
      <x:c r="G1130" s="0" t="s">
        <x:v>125</x:v>
      </x:c>
      <x:c r="H1130" s="0" t="s">
        <x:v>126</x:v>
      </x:c>
      <x:c r="I1130" s="0" t="s">
        <x:v>53</x:v>
      </x:c>
      <x:c r="J1130" s="0" t="s">
        <x:v>53</x:v>
      </x:c>
      <x:c r="K1130" s="0" t="s">
        <x:v>54</x:v>
      </x:c>
      <x:c r="L1130" s="0">
        <x:v>39883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125</x:v>
      </x:c>
      <x:c r="F1131" s="0" t="s">
        <x:v>126</x:v>
      </x:c>
      <x:c r="G1131" s="0" t="s">
        <x:v>127</x:v>
      </x:c>
      <x:c r="H1131" s="0" t="s">
        <x:v>128</x:v>
      </x:c>
      <x:c r="I1131" s="0" t="s">
        <x:v>53</x:v>
      </x:c>
      <x:c r="J1131" s="0" t="s">
        <x:v>53</x:v>
      </x:c>
      <x:c r="K1131" s="0" t="s">
        <x:v>54</x:v>
      </x:c>
      <x:c r="L1131" s="0">
        <x:v>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125</x:v>
      </x:c>
      <x:c r="F1132" s="0" t="s">
        <x:v>126</x:v>
      </x:c>
      <x:c r="G1132" s="0" t="s">
        <x:v>129</x:v>
      </x:c>
      <x:c r="H1132" s="0" t="s">
        <x:v>130</x:v>
      </x:c>
      <x:c r="I1132" s="0" t="s">
        <x:v>53</x:v>
      </x:c>
      <x:c r="J1132" s="0" t="s">
        <x:v>53</x:v>
      </x:c>
      <x:c r="K1132" s="0" t="s">
        <x:v>54</x:v>
      </x:c>
      <x:c r="L1132" s="0">
        <x:v>1480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127</x:v>
      </x:c>
      <x:c r="F1133" s="0" t="s">
        <x:v>128</x:v>
      </x:c>
      <x:c r="G1133" s="0" t="s">
        <x:v>50</x:v>
      </x:c>
      <x:c r="H1133" s="0" t="s">
        <x:v>52</x:v>
      </x:c>
      <x:c r="I1133" s="0" t="s">
        <x:v>53</x:v>
      </x:c>
      <x:c r="J1133" s="0" t="s">
        <x:v>53</x:v>
      </x:c>
      <x:c r="K1133" s="0" t="s">
        <x:v>54</x:v>
      </x:c>
      <x:c r="L1133" s="0">
        <x:v>117316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127</x:v>
      </x:c>
      <x:c r="F1134" s="0" t="s">
        <x:v>128</x:v>
      </x:c>
      <x:c r="G1134" s="0" t="s">
        <x:v>55</x:v>
      </x:c>
      <x:c r="H1134" s="0" t="s">
        <x:v>56</x:v>
      </x:c>
      <x:c r="I1134" s="0" t="s">
        <x:v>53</x:v>
      </x:c>
      <x:c r="J1134" s="0" t="s">
        <x:v>53</x:v>
      </x:c>
      <x:c r="K1134" s="0" t="s">
        <x:v>54</x:v>
      </x:c>
      <x:c r="L1134" s="0">
        <x:v>8634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127</x:v>
      </x:c>
      <x:c r="F1135" s="0" t="s">
        <x:v>128</x:v>
      </x:c>
      <x:c r="G1135" s="0" t="s">
        <x:v>57</x:v>
      </x:c>
      <x:c r="H1135" s="0" t="s">
        <x:v>58</x:v>
      </x:c>
      <x:c r="I1135" s="0" t="s">
        <x:v>53</x:v>
      </x:c>
      <x:c r="J1135" s="0" t="s">
        <x:v>53</x:v>
      </x:c>
      <x:c r="K1135" s="0" t="s">
        <x:v>54</x:v>
      </x:c>
      <x:c r="L1135" s="0">
        <x:v>78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127</x:v>
      </x:c>
      <x:c r="F1136" s="0" t="s">
        <x:v>128</x:v>
      </x:c>
      <x:c r="G1136" s="0" t="s">
        <x:v>59</x:v>
      </x:c>
      <x:c r="H1136" s="0" t="s">
        <x:v>60</x:v>
      </x:c>
      <x:c r="I1136" s="0" t="s">
        <x:v>53</x:v>
      </x:c>
      <x:c r="J1136" s="0" t="s">
        <x:v>53</x:v>
      </x:c>
      <x:c r="K1136" s="0" t="s">
        <x:v>54</x:v>
      </x:c>
      <x:c r="L1136" s="0">
        <x:v>2788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127</x:v>
      </x:c>
      <x:c r="F1137" s="0" t="s">
        <x:v>128</x:v>
      </x:c>
      <x:c r="G1137" s="0" t="s">
        <x:v>61</x:v>
      </x:c>
      <x:c r="H1137" s="0" t="s">
        <x:v>62</x:v>
      </x:c>
      <x:c r="I1137" s="0" t="s">
        <x:v>53</x:v>
      </x:c>
      <x:c r="J1137" s="0" t="s">
        <x:v>53</x:v>
      </x:c>
      <x:c r="K1137" s="0" t="s">
        <x:v>54</x:v>
      </x:c>
      <x:c r="L1137" s="0">
        <x:v>1132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127</x:v>
      </x:c>
      <x:c r="F1138" s="0" t="s">
        <x:v>128</x:v>
      </x:c>
      <x:c r="G1138" s="0" t="s">
        <x:v>63</x:v>
      </x:c>
      <x:c r="H1138" s="0" t="s">
        <x:v>64</x:v>
      </x:c>
      <x:c r="I1138" s="0" t="s">
        <x:v>53</x:v>
      </x:c>
      <x:c r="J1138" s="0" t="s">
        <x:v>53</x:v>
      </x:c>
      <x:c r="K1138" s="0" t="s">
        <x:v>54</x:v>
      </x:c>
      <x:c r="L1138" s="0">
        <x:v>868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127</x:v>
      </x:c>
      <x:c r="F1139" s="0" t="s">
        <x:v>128</x:v>
      </x:c>
      <x:c r="G1139" s="0" t="s">
        <x:v>65</x:v>
      </x:c>
      <x:c r="H1139" s="0" t="s">
        <x:v>66</x:v>
      </x:c>
      <x:c r="I1139" s="0" t="s">
        <x:v>53</x:v>
      </x:c>
      <x:c r="J1139" s="0" t="s">
        <x:v>53</x:v>
      </x:c>
      <x:c r="K1139" s="0" t="s">
        <x:v>54</x:v>
      </x:c>
      <x:c r="L1139" s="0">
        <x:v>982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127</x:v>
      </x:c>
      <x:c r="F1140" s="0" t="s">
        <x:v>128</x:v>
      </x:c>
      <x:c r="G1140" s="0" t="s">
        <x:v>67</x:v>
      </x:c>
      <x:c r="H1140" s="0" t="s">
        <x:v>68</x:v>
      </x:c>
      <x:c r="I1140" s="0" t="s">
        <x:v>53</x:v>
      </x:c>
      <x:c r="J1140" s="0" t="s">
        <x:v>53</x:v>
      </x:c>
      <x:c r="K1140" s="0" t="s">
        <x:v>54</x:v>
      </x:c>
      <x:c r="L1140" s="0">
        <x:v>629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127</x:v>
      </x:c>
      <x:c r="F1141" s="0" t="s">
        <x:v>128</x:v>
      </x:c>
      <x:c r="G1141" s="0" t="s">
        <x:v>69</x:v>
      </x:c>
      <x:c r="H1141" s="0" t="s">
        <x:v>70</x:v>
      </x:c>
      <x:c r="I1141" s="0" t="s">
        <x:v>53</x:v>
      </x:c>
      <x:c r="J1141" s="0" t="s">
        <x:v>53</x:v>
      </x:c>
      <x:c r="K1141" s="0" t="s">
        <x:v>54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127</x:v>
      </x:c>
      <x:c r="F1142" s="0" t="s">
        <x:v>128</x:v>
      </x:c>
      <x:c r="G1142" s="0" t="s">
        <x:v>71</x:v>
      </x:c>
      <x:c r="H1142" s="0" t="s">
        <x:v>72</x:v>
      </x:c>
      <x:c r="I1142" s="0" t="s">
        <x:v>53</x:v>
      </x:c>
      <x:c r="J1142" s="0" t="s">
        <x:v>53</x:v>
      </x:c>
      <x:c r="K1142" s="0" t="s">
        <x:v>54</x:v>
      </x:c>
      <x:c r="L1142" s="0">
        <x:v>88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127</x:v>
      </x:c>
      <x:c r="F1143" s="0" t="s">
        <x:v>128</x:v>
      </x:c>
      <x:c r="G1143" s="0" t="s">
        <x:v>73</x:v>
      </x:c>
      <x:c r="H1143" s="0" t="s">
        <x:v>74</x:v>
      </x:c>
      <x:c r="I1143" s="0" t="s">
        <x:v>53</x:v>
      </x:c>
      <x:c r="J1143" s="0" t="s">
        <x:v>53</x:v>
      </x:c>
      <x:c r="K1143" s="0" t="s">
        <x:v>54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127</x:v>
      </x:c>
      <x:c r="F1144" s="0" t="s">
        <x:v>128</x:v>
      </x:c>
      <x:c r="G1144" s="0" t="s">
        <x:v>75</x:v>
      </x:c>
      <x:c r="H1144" s="0" t="s">
        <x:v>76</x:v>
      </x:c>
      <x:c r="I1144" s="0" t="s">
        <x:v>53</x:v>
      </x:c>
      <x:c r="J1144" s="0" t="s">
        <x:v>53</x:v>
      </x:c>
      <x:c r="K1144" s="0" t="s">
        <x:v>54</x:v>
      </x:c>
      <x:c r="L1144" s="0">
        <x:v>395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127</x:v>
      </x:c>
      <x:c r="F1145" s="0" t="s">
        <x:v>128</x:v>
      </x:c>
      <x:c r="G1145" s="0" t="s">
        <x:v>77</x:v>
      </x:c>
      <x:c r="H1145" s="0" t="s">
        <x:v>78</x:v>
      </x:c>
      <x:c r="I1145" s="0" t="s">
        <x:v>53</x:v>
      </x:c>
      <x:c r="J1145" s="0" t="s">
        <x:v>53</x:v>
      </x:c>
      <x:c r="K1145" s="0" t="s">
        <x:v>54</x:v>
      </x:c>
      <x:c r="L1145" s="0">
        <x:v>532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127</x:v>
      </x:c>
      <x:c r="F1146" s="0" t="s">
        <x:v>128</x:v>
      </x:c>
      <x:c r="G1146" s="0" t="s">
        <x:v>79</x:v>
      </x:c>
      <x:c r="H1146" s="0" t="s">
        <x:v>80</x:v>
      </x:c>
      <x:c r="I1146" s="0" t="s">
        <x:v>53</x:v>
      </x:c>
      <x:c r="J1146" s="0" t="s">
        <x:v>53</x:v>
      </x:c>
      <x:c r="K1146" s="0" t="s">
        <x:v>54</x:v>
      </x:c>
      <x:c r="L1146" s="0">
        <x:v>114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127</x:v>
      </x:c>
      <x:c r="F1147" s="0" t="s">
        <x:v>128</x:v>
      </x:c>
      <x:c r="G1147" s="0" t="s">
        <x:v>81</x:v>
      </x:c>
      <x:c r="H1147" s="0" t="s">
        <x:v>82</x:v>
      </x:c>
      <x:c r="I1147" s="0" t="s">
        <x:v>53</x:v>
      </x:c>
      <x:c r="J1147" s="0" t="s">
        <x:v>53</x:v>
      </x:c>
      <x:c r="K1147" s="0" t="s">
        <x:v>54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127</x:v>
      </x:c>
      <x:c r="F1148" s="0" t="s">
        <x:v>128</x:v>
      </x:c>
      <x:c r="G1148" s="0" t="s">
        <x:v>83</x:v>
      </x:c>
      <x:c r="H1148" s="0" t="s">
        <x:v>84</x:v>
      </x:c>
      <x:c r="I1148" s="0" t="s">
        <x:v>53</x:v>
      </x:c>
      <x:c r="J1148" s="0" t="s">
        <x:v>53</x:v>
      </x:c>
      <x:c r="K1148" s="0" t="s">
        <x:v>54</x:v>
      </x:c>
      <x:c r="L1148" s="0">
        <x:v>144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127</x:v>
      </x:c>
      <x:c r="F1149" s="0" t="s">
        <x:v>128</x:v>
      </x:c>
      <x:c r="G1149" s="0" t="s">
        <x:v>85</x:v>
      </x:c>
      <x:c r="H1149" s="0" t="s">
        <x:v>86</x:v>
      </x:c>
      <x:c r="I1149" s="0" t="s">
        <x:v>53</x:v>
      </x:c>
      <x:c r="J1149" s="0" t="s">
        <x:v>53</x:v>
      </x:c>
      <x:c r="K1149" s="0" t="s">
        <x:v>54</x:v>
      </x:c>
      <x:c r="L1149" s="0">
        <x:v>343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127</x:v>
      </x:c>
      <x:c r="F1150" s="0" t="s">
        <x:v>128</x:v>
      </x:c>
      <x:c r="G1150" s="0" t="s">
        <x:v>87</x:v>
      </x:c>
      <x:c r="H1150" s="0" t="s">
        <x:v>88</x:v>
      </x:c>
      <x:c r="I1150" s="0" t="s">
        <x:v>53</x:v>
      </x:c>
      <x:c r="J1150" s="0" t="s">
        <x:v>53</x:v>
      </x:c>
      <x:c r="K1150" s="0" t="s">
        <x:v>54</x:v>
      </x:c>
      <x:c r="L1150" s="0">
        <x:v>1628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127</x:v>
      </x:c>
      <x:c r="F1151" s="0" t="s">
        <x:v>128</x:v>
      </x:c>
      <x:c r="G1151" s="0" t="s">
        <x:v>89</x:v>
      </x:c>
      <x:c r="H1151" s="0" t="s">
        <x:v>90</x:v>
      </x:c>
      <x:c r="I1151" s="0" t="s">
        <x:v>53</x:v>
      </x:c>
      <x:c r="J1151" s="0" t="s">
        <x:v>53</x:v>
      </x:c>
      <x:c r="K1151" s="0" t="s">
        <x:v>54</x:v>
      </x:c>
      <x:c r="L1151" s="0">
        <x:v>247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127</x:v>
      </x:c>
      <x:c r="F1152" s="0" t="s">
        <x:v>128</x:v>
      </x:c>
      <x:c r="G1152" s="0" t="s">
        <x:v>91</x:v>
      </x:c>
      <x:c r="H1152" s="0" t="s">
        <x:v>92</x:v>
      </x:c>
      <x:c r="I1152" s="0" t="s">
        <x:v>53</x:v>
      </x:c>
      <x:c r="J1152" s="0" t="s">
        <x:v>53</x:v>
      </x:c>
      <x:c r="K1152" s="0" t="s">
        <x:v>54</x:v>
      </x:c>
      <x:c r="L1152" s="0">
        <x:v>176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127</x:v>
      </x:c>
      <x:c r="F1153" s="0" t="s">
        <x:v>128</x:v>
      </x:c>
      <x:c r="G1153" s="0" t="s">
        <x:v>93</x:v>
      </x:c>
      <x:c r="H1153" s="0" t="s">
        <x:v>94</x:v>
      </x:c>
      <x:c r="I1153" s="0" t="s">
        <x:v>53</x:v>
      </x:c>
      <x:c r="J1153" s="0" t="s">
        <x:v>53</x:v>
      </x:c>
      <x:c r="K1153" s="0" t="s">
        <x:v>54</x:v>
      </x:c>
      <x:c r="L1153" s="0">
        <x:v>342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127</x:v>
      </x:c>
      <x:c r="F1154" s="0" t="s">
        <x:v>128</x:v>
      </x:c>
      <x:c r="G1154" s="0" t="s">
        <x:v>95</x:v>
      </x:c>
      <x:c r="H1154" s="0" t="s">
        <x:v>96</x:v>
      </x:c>
      <x:c r="I1154" s="0" t="s">
        <x:v>53</x:v>
      </x:c>
      <x:c r="J1154" s="0" t="s">
        <x:v>53</x:v>
      </x:c>
      <x:c r="K1154" s="0" t="s">
        <x:v>54</x:v>
      </x:c>
      <x:c r="L1154" s="0">
        <x:v>181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127</x:v>
      </x:c>
      <x:c r="F1155" s="0" t="s">
        <x:v>128</x:v>
      </x:c>
      <x:c r="G1155" s="0" t="s">
        <x:v>97</x:v>
      </x:c>
      <x:c r="H1155" s="0" t="s">
        <x:v>98</x:v>
      </x:c>
      <x:c r="I1155" s="0" t="s">
        <x:v>53</x:v>
      </x:c>
      <x:c r="J1155" s="0" t="s">
        <x:v>53</x:v>
      </x:c>
      <x:c r="K1155" s="0" t="s">
        <x:v>54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127</x:v>
      </x:c>
      <x:c r="F1156" s="0" t="s">
        <x:v>128</x:v>
      </x:c>
      <x:c r="G1156" s="0" t="s">
        <x:v>99</x:v>
      </x:c>
      <x:c r="H1156" s="0" t="s">
        <x:v>100</x:v>
      </x:c>
      <x:c r="I1156" s="0" t="s">
        <x:v>53</x:v>
      </x:c>
      <x:c r="J1156" s="0" t="s">
        <x:v>53</x:v>
      </x:c>
      <x:c r="K1156" s="0" t="s">
        <x:v>54</x:v>
      </x:c>
      <x:c r="L1156" s="0">
        <x:v>233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127</x:v>
      </x:c>
      <x:c r="F1157" s="0" t="s">
        <x:v>128</x:v>
      </x:c>
      <x:c r="G1157" s="0" t="s">
        <x:v>101</x:v>
      </x:c>
      <x:c r="H1157" s="0" t="s">
        <x:v>102</x:v>
      </x:c>
      <x:c r="I1157" s="0" t="s">
        <x:v>53</x:v>
      </x:c>
      <x:c r="J1157" s="0" t="s">
        <x:v>53</x:v>
      </x:c>
      <x:c r="K1157" s="0" t="s">
        <x:v>54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127</x:v>
      </x:c>
      <x:c r="F1158" s="0" t="s">
        <x:v>128</x:v>
      </x:c>
      <x:c r="G1158" s="0" t="s">
        <x:v>103</x:v>
      </x:c>
      <x:c r="H1158" s="0" t="s">
        <x:v>104</x:v>
      </x:c>
      <x:c r="I1158" s="0" t="s">
        <x:v>53</x:v>
      </x:c>
      <x:c r="J1158" s="0" t="s">
        <x:v>53</x:v>
      </x:c>
      <x:c r="K1158" s="0" t="s">
        <x:v>54</x:v>
      </x:c>
      <x:c r="L1158" s="0">
        <x:v>120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127</x:v>
      </x:c>
      <x:c r="F1159" s="0" t="s">
        <x:v>128</x:v>
      </x:c>
      <x:c r="G1159" s="0" t="s">
        <x:v>105</x:v>
      </x:c>
      <x:c r="H1159" s="0" t="s">
        <x:v>106</x:v>
      </x:c>
      <x:c r="I1159" s="0" t="s">
        <x:v>53</x:v>
      </x:c>
      <x:c r="J1159" s="0" t="s">
        <x:v>53</x:v>
      </x:c>
      <x:c r="K1159" s="0" t="s">
        <x:v>54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127</x:v>
      </x:c>
      <x:c r="F1160" s="0" t="s">
        <x:v>128</x:v>
      </x:c>
      <x:c r="G1160" s="0" t="s">
        <x:v>107</x:v>
      </x:c>
      <x:c r="H1160" s="0" t="s">
        <x:v>108</x:v>
      </x:c>
      <x:c r="I1160" s="0" t="s">
        <x:v>53</x:v>
      </x:c>
      <x:c r="J1160" s="0" t="s">
        <x:v>53</x:v>
      </x:c>
      <x:c r="K1160" s="0" t="s">
        <x:v>54</x:v>
      </x:c>
      <x:c r="L1160" s="0">
        <x:v>77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127</x:v>
      </x:c>
      <x:c r="F1161" s="0" t="s">
        <x:v>128</x:v>
      </x:c>
      <x:c r="G1161" s="0" t="s">
        <x:v>109</x:v>
      </x:c>
      <x:c r="H1161" s="0" t="s">
        <x:v>110</x:v>
      </x:c>
      <x:c r="I1161" s="0" t="s">
        <x:v>53</x:v>
      </x:c>
      <x:c r="J1161" s="0" t="s">
        <x:v>53</x:v>
      </x:c>
      <x:c r="K1161" s="0" t="s">
        <x:v>54</x:v>
      </x:c>
      <x:c r="L1161" s="0">
        <x:v>3061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127</x:v>
      </x:c>
      <x:c r="F1162" s="0" t="s">
        <x:v>128</x:v>
      </x:c>
      <x:c r="G1162" s="0" t="s">
        <x:v>111</x:v>
      </x:c>
      <x:c r="H1162" s="0" t="s">
        <x:v>112</x:v>
      </x:c>
      <x:c r="I1162" s="0" t="s">
        <x:v>53</x:v>
      </x:c>
      <x:c r="J1162" s="0" t="s">
        <x:v>53</x:v>
      </x:c>
      <x:c r="K1162" s="0" t="s">
        <x:v>54</x:v>
      </x:c>
      <x:c r="L1162" s="0">
        <x:v>650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127</x:v>
      </x:c>
      <x:c r="F1163" s="0" t="s">
        <x:v>128</x:v>
      </x:c>
      <x:c r="G1163" s="0" t="s">
        <x:v>113</x:v>
      </x:c>
      <x:c r="H1163" s="0" t="s">
        <x:v>114</x:v>
      </x:c>
      <x:c r="I1163" s="0" t="s">
        <x:v>53</x:v>
      </x:c>
      <x:c r="J1163" s="0" t="s">
        <x:v>53</x:v>
      </x:c>
      <x:c r="K1163" s="0" t="s">
        <x:v>54</x:v>
      </x:c>
      <x:c r="L1163" s="0">
        <x:v>418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127</x:v>
      </x:c>
      <x:c r="F1164" s="0" t="s">
        <x:v>128</x:v>
      </x:c>
      <x:c r="G1164" s="0" t="s">
        <x:v>115</x:v>
      </x:c>
      <x:c r="H1164" s="0" t="s">
        <x:v>116</x:v>
      </x:c>
      <x:c r="I1164" s="0" t="s">
        <x:v>53</x:v>
      </x:c>
      <x:c r="J1164" s="0" t="s">
        <x:v>53</x:v>
      </x:c>
      <x:c r="K1164" s="0" t="s">
        <x:v>54</x:v>
      </x:c>
      <x:c r="L1164" s="0">
        <x:v>329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127</x:v>
      </x:c>
      <x:c r="F1165" s="0" t="s">
        <x:v>128</x:v>
      </x:c>
      <x:c r="G1165" s="0" t="s">
        <x:v>117</x:v>
      </x:c>
      <x:c r="H1165" s="0" t="s">
        <x:v>118</x:v>
      </x:c>
      <x:c r="I1165" s="0" t="s">
        <x:v>53</x:v>
      </x:c>
      <x:c r="J1165" s="0" t="s">
        <x:v>53</x:v>
      </x:c>
      <x:c r="K1165" s="0" t="s">
        <x:v>54</x:v>
      </x:c>
      <x:c r="L1165" s="0">
        <x:v>451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127</x:v>
      </x:c>
      <x:c r="F1166" s="0" t="s">
        <x:v>128</x:v>
      </x:c>
      <x:c r="G1166" s="0" t="s">
        <x:v>119</x:v>
      </x:c>
      <x:c r="H1166" s="0" t="s">
        <x:v>120</x:v>
      </x:c>
      <x:c r="I1166" s="0" t="s">
        <x:v>53</x:v>
      </x:c>
      <x:c r="J1166" s="0" t="s">
        <x:v>53</x:v>
      </x:c>
      <x:c r="K1166" s="0" t="s">
        <x:v>54</x:v>
      </x:c>
      <x:c r="L1166" s="0">
        <x:v>183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127</x:v>
      </x:c>
      <x:c r="F1167" s="0" t="s">
        <x:v>128</x:v>
      </x:c>
      <x:c r="G1167" s="0" t="s">
        <x:v>121</x:v>
      </x:c>
      <x:c r="H1167" s="0" t="s">
        <x:v>122</x:v>
      </x:c>
      <x:c r="I1167" s="0" t="s">
        <x:v>53</x:v>
      </x:c>
      <x:c r="J1167" s="0" t="s">
        <x:v>53</x:v>
      </x:c>
      <x:c r="K1167" s="0" t="s">
        <x:v>54</x:v>
      </x:c>
      <x:c r="L1167" s="0">
        <x:v>1030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127</x:v>
      </x:c>
      <x:c r="F1168" s="0" t="s">
        <x:v>128</x:v>
      </x:c>
      <x:c r="G1168" s="0" t="s">
        <x:v>123</x:v>
      </x:c>
      <x:c r="H1168" s="0" t="s">
        <x:v>124</x:v>
      </x:c>
      <x:c r="I1168" s="0" t="s">
        <x:v>53</x:v>
      </x:c>
      <x:c r="J1168" s="0" t="s">
        <x:v>53</x:v>
      </x:c>
      <x:c r="K1168" s="0" t="s">
        <x:v>54</x:v>
      </x:c>
      <x:c r="L1168" s="0">
        <x:v>103993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127</x:v>
      </x:c>
      <x:c r="F1169" s="0" t="s">
        <x:v>128</x:v>
      </x:c>
      <x:c r="G1169" s="0" t="s">
        <x:v>125</x:v>
      </x:c>
      <x:c r="H1169" s="0" t="s">
        <x:v>126</x:v>
      </x:c>
      <x:c r="I1169" s="0" t="s">
        <x:v>53</x:v>
      </x:c>
      <x:c r="J1169" s="0" t="s">
        <x:v>53</x:v>
      </x:c>
      <x:c r="K1169" s="0" t="s">
        <x:v>54</x:v>
      </x:c>
      <x:c r="L1169" s="0">
        <x:v>224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127</x:v>
      </x:c>
      <x:c r="F1170" s="0" t="s">
        <x:v>128</x:v>
      </x:c>
      <x:c r="G1170" s="0" t="s">
        <x:v>127</x:v>
      </x:c>
      <x:c r="H1170" s="0" t="s">
        <x:v>128</x:v>
      </x:c>
      <x:c r="I1170" s="0" t="s">
        <x:v>53</x:v>
      </x:c>
      <x:c r="J1170" s="0" t="s">
        <x:v>53</x:v>
      </x:c>
      <x:c r="K1170" s="0" t="s">
        <x:v>54</x:v>
      </x:c>
      <x:c r="L1170" s="0">
        <x:v>103499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127</x:v>
      </x:c>
      <x:c r="F1171" s="0" t="s">
        <x:v>128</x:v>
      </x:c>
      <x:c r="G1171" s="0" t="s">
        <x:v>129</x:v>
      </x:c>
      <x:c r="H1171" s="0" t="s">
        <x:v>130</x:v>
      </x:c>
      <x:c r="I1171" s="0" t="s">
        <x:v>53</x:v>
      </x:c>
      <x:c r="J1171" s="0" t="s">
        <x:v>53</x:v>
      </x:c>
      <x:c r="K1171" s="0" t="s">
        <x:v>54</x:v>
      </x:c>
      <x:c r="L1171" s="0">
        <x:v>270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129</x:v>
      </x:c>
      <x:c r="F1172" s="0" t="s">
        <x:v>130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49042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129</x:v>
      </x:c>
      <x:c r="F1173" s="0" t="s">
        <x:v>130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  <x:c r="L1173" s="0">
        <x:v>6932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129</x:v>
      </x:c>
      <x:c r="F1174" s="0" t="s">
        <x:v>130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  <x:c r="L1174" s="0">
        <x:v>45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129</x:v>
      </x:c>
      <x:c r="F1175" s="0" t="s">
        <x:v>130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  <x:c r="L1175" s="0">
        <x:v>1659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129</x:v>
      </x:c>
      <x:c r="F1176" s="0" t="s">
        <x:v>130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697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129</x:v>
      </x:c>
      <x:c r="F1177" s="0" t="s">
        <x:v>130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637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129</x:v>
      </x:c>
      <x:c r="F1178" s="0" t="s">
        <x:v>130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510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129</x:v>
      </x:c>
      <x:c r="F1179" s="0" t="s">
        <x:v>130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374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129</x:v>
      </x:c>
      <x:c r="F1180" s="0" t="s">
        <x:v>130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129</x:v>
      </x:c>
      <x:c r="F1181" s="0" t="s">
        <x:v>130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129</x:v>
      </x:c>
      <x:c r="F1182" s="0" t="s">
        <x:v>130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  <x:c r="L1183" s="0">
        <x:v>1577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129</x:v>
      </x:c>
      <x:c r="F1184" s="0" t="s">
        <x:v>130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  <x:c r="L1184" s="0">
        <x:v>765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129</x:v>
      </x:c>
      <x:c r="F1185" s="0" t="s">
        <x:v>130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129</x:v>
      </x:c>
      <x:c r="F1186" s="0" t="s">
        <x:v>130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  <x:c r="L1186" s="0">
        <x:v>153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129</x:v>
      </x:c>
      <x:c r="F1187" s="0" t="s">
        <x:v>130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  <x:c r="L1187" s="0">
        <x:v>86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  <x:c r="L1188" s="0">
        <x:v>178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129</x:v>
      </x:c>
      <x:c r="F1189" s="0" t="s">
        <x:v>130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697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129</x:v>
      </x:c>
      <x:c r="F1190" s="0" t="s">
        <x:v>130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90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129</x:v>
      </x:c>
      <x:c r="F1191" s="0" t="s">
        <x:v>130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77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129</x:v>
      </x:c>
      <x:c r="F1192" s="0" t="s">
        <x:v>130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162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129</x:v>
      </x:c>
      <x:c r="F1193" s="0" t="s">
        <x:v>130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129</x:v>
      </x:c>
      <x:c r="F1194" s="0" t="s">
        <x:v>130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129</x:v>
      </x:c>
      <x:c r="F1195" s="0" t="s">
        <x:v>130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129</x:v>
      </x:c>
      <x:c r="F1196" s="0" t="s">
        <x:v>130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129</x:v>
      </x:c>
      <x:c r="F1197" s="0" t="s">
        <x:v>130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  <x:c r="L1197" s="0">
        <x:v>52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129</x:v>
      </x:c>
      <x:c r="F1198" s="0" t="s">
        <x:v>130</x:v>
      </x:c>
      <x:c r="G1198" s="0" t="s">
        <x:v>105</x:v>
      </x:c>
      <x:c r="H1198" s="0" t="s">
        <x:v>106</x:v>
      </x:c>
      <x:c r="I1198" s="0" t="s">
        <x:v>53</x:v>
      </x:c>
      <x:c r="J1198" s="0" t="s">
        <x:v>53</x:v>
      </x:c>
      <x:c r="K1198" s="0" t="s">
        <x:v>54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129</x:v>
      </x:c>
      <x:c r="F1199" s="0" t="s">
        <x:v>130</x:v>
      </x:c>
      <x:c r="G1199" s="0" t="s">
        <x:v>107</x:v>
      </x:c>
      <x:c r="H1199" s="0" t="s">
        <x:v>108</x:v>
      </x:c>
      <x:c r="I1199" s="0" t="s">
        <x:v>53</x:v>
      </x:c>
      <x:c r="J1199" s="0" t="s">
        <x:v>53</x:v>
      </x:c>
      <x:c r="K1199" s="0" t="s">
        <x:v>54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129</x:v>
      </x:c>
      <x:c r="F1200" s="0" t="s">
        <x:v>130</x:v>
      </x:c>
      <x:c r="G1200" s="0" t="s">
        <x:v>109</x:v>
      </x:c>
      <x:c r="H1200" s="0" t="s">
        <x:v>110</x:v>
      </x:c>
      <x:c r="I1200" s="0" t="s">
        <x:v>53</x:v>
      </x:c>
      <x:c r="J1200" s="0" t="s">
        <x:v>53</x:v>
      </x:c>
      <x:c r="K1200" s="0" t="s">
        <x:v>54</x:v>
      </x:c>
      <x:c r="L1200" s="0">
        <x:v>634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129</x:v>
      </x:c>
      <x:c r="F1201" s="0" t="s">
        <x:v>130</x:v>
      </x:c>
      <x:c r="G1201" s="0" t="s">
        <x:v>111</x:v>
      </x:c>
      <x:c r="H1201" s="0" t="s">
        <x:v>112</x:v>
      </x:c>
      <x:c r="I1201" s="0" t="s">
        <x:v>53</x:v>
      </x:c>
      <x:c r="J1201" s="0" t="s">
        <x:v>53</x:v>
      </x:c>
      <x:c r="K1201" s="0" t="s">
        <x:v>54</x:v>
      </x:c>
      <x:c r="L1201" s="0">
        <x:v>138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129</x:v>
      </x:c>
      <x:c r="F1202" s="0" t="s">
        <x:v>130</x:v>
      </x:c>
      <x:c r="G1202" s="0" t="s">
        <x:v>113</x:v>
      </x:c>
      <x:c r="H1202" s="0" t="s">
        <x:v>114</x:v>
      </x:c>
      <x:c r="I1202" s="0" t="s">
        <x:v>53</x:v>
      </x:c>
      <x:c r="J1202" s="0" t="s">
        <x:v>53</x:v>
      </x:c>
      <x:c r="K1202" s="0" t="s">
        <x:v>54</x:v>
      </x:c>
      <x:c r="L1202" s="0">
        <x:v>124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129</x:v>
      </x:c>
      <x:c r="F1203" s="0" t="s">
        <x:v>130</x:v>
      </x:c>
      <x:c r="G1203" s="0" t="s">
        <x:v>115</x:v>
      </x:c>
      <x:c r="H1203" s="0" t="s">
        <x:v>116</x:v>
      </x:c>
      <x:c r="I1203" s="0" t="s">
        <x:v>53</x:v>
      </x:c>
      <x:c r="J1203" s="0" t="s">
        <x:v>53</x:v>
      </x:c>
      <x:c r="K1203" s="0" t="s">
        <x:v>54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129</x:v>
      </x:c>
      <x:c r="F1204" s="0" t="s">
        <x:v>130</x:v>
      </x:c>
      <x:c r="G1204" s="0" t="s">
        <x:v>117</x:v>
      </x:c>
      <x:c r="H1204" s="0" t="s">
        <x:v>118</x:v>
      </x:c>
      <x:c r="I1204" s="0" t="s">
        <x:v>53</x:v>
      </x:c>
      <x:c r="J1204" s="0" t="s">
        <x:v>53</x:v>
      </x:c>
      <x:c r="K1204" s="0" t="s">
        <x:v>54</x:v>
      </x:c>
      <x:c r="L1204" s="0">
        <x:v>105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129</x:v>
      </x:c>
      <x:c r="F1205" s="0" t="s">
        <x:v>130</x:v>
      </x:c>
      <x:c r="G1205" s="0" t="s">
        <x:v>119</x:v>
      </x:c>
      <x:c r="H1205" s="0" t="s">
        <x:v>120</x:v>
      </x:c>
      <x:c r="I1205" s="0" t="s">
        <x:v>53</x:v>
      </x:c>
      <x:c r="J1205" s="0" t="s">
        <x:v>53</x:v>
      </x:c>
      <x:c r="K1205" s="0" t="s">
        <x:v>54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129</x:v>
      </x:c>
      <x:c r="F1206" s="0" t="s">
        <x:v>130</x:v>
      </x:c>
      <x:c r="G1206" s="0" t="s">
        <x:v>121</x:v>
      </x:c>
      <x:c r="H1206" s="0" t="s">
        <x:v>122</x:v>
      </x:c>
      <x:c r="I1206" s="0" t="s">
        <x:v>53</x:v>
      </x:c>
      <x:c r="J1206" s="0" t="s">
        <x:v>53</x:v>
      </x:c>
      <x:c r="K1206" s="0" t="s">
        <x:v>54</x:v>
      </x:c>
      <x:c r="L1206" s="0">
        <x:v>136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129</x:v>
      </x:c>
      <x:c r="F1207" s="0" t="s">
        <x:v>130</x:v>
      </x:c>
      <x:c r="G1207" s="0" t="s">
        <x:v>123</x:v>
      </x:c>
      <x:c r="H1207" s="0" t="s">
        <x:v>124</x:v>
      </x:c>
      <x:c r="I1207" s="0" t="s">
        <x:v>53</x:v>
      </x:c>
      <x:c r="J1207" s="0" t="s">
        <x:v>53</x:v>
      </x:c>
      <x:c r="K1207" s="0" t="s">
        <x:v>54</x:v>
      </x:c>
      <x:c r="L1207" s="0">
        <x:v>40779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129</x:v>
      </x:c>
      <x:c r="F1208" s="0" t="s">
        <x:v>130</x:v>
      </x:c>
      <x:c r="G1208" s="0" t="s">
        <x:v>125</x:v>
      </x:c>
      <x:c r="H1208" s="0" t="s">
        <x:v>126</x:v>
      </x:c>
      <x:c r="I1208" s="0" t="s">
        <x:v>53</x:v>
      </x:c>
      <x:c r="J1208" s="0" t="s">
        <x:v>53</x:v>
      </x:c>
      <x:c r="K1208" s="0" t="s">
        <x:v>54</x:v>
      </x:c>
      <x:c r="L1208" s="0">
        <x:v>1287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129</x:v>
      </x:c>
      <x:c r="F1209" s="0" t="s">
        <x:v>130</x:v>
      </x:c>
      <x:c r="G1209" s="0" t="s">
        <x:v>127</x:v>
      </x:c>
      <x:c r="H1209" s="0" t="s">
        <x:v>128</x:v>
      </x:c>
      <x:c r="I1209" s="0" t="s">
        <x:v>53</x:v>
      </x:c>
      <x:c r="J1209" s="0" t="s">
        <x:v>53</x:v>
      </x:c>
      <x:c r="K1209" s="0" t="s">
        <x:v>54</x:v>
      </x:c>
      <x:c r="L1209" s="0">
        <x:v>252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129</x:v>
      </x:c>
      <x:c r="F1210" s="0" t="s">
        <x:v>130</x:v>
      </x:c>
      <x:c r="G1210" s="0" t="s">
        <x:v>129</x:v>
      </x:c>
      <x:c r="H1210" s="0" t="s">
        <x:v>130</x:v>
      </x:c>
      <x:c r="I1210" s="0" t="s">
        <x:v>53</x:v>
      </x:c>
      <x:c r="J1210" s="0" t="s">
        <x:v>53</x:v>
      </x:c>
      <x:c r="K1210" s="0" t="s">
        <x:v>54</x:v>
      </x:c>
      <x:c r="L1210" s="0">
        <x:v>39240</x:v>
      </x:c>
    </x:row>
    <x:row r="1211" spans="1:12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50</x:v>
      </x:c>
      <x:c r="F1211" s="0" t="s">
        <x:v>52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1664451</x:v>
      </x:c>
    </x:row>
    <x:row r="1212" spans="1:12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50</x:v>
      </x:c>
      <x:c r="F1212" s="0" t="s">
        <x:v>52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876422</x:v>
      </x:c>
    </x:row>
    <x:row r="1213" spans="1:12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50</x:v>
      </x:c>
      <x:c r="F1213" s="0" t="s">
        <x:v>52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20175</x:v>
      </x:c>
    </x:row>
    <x:row r="1214" spans="1:12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50</x:v>
      </x:c>
      <x:c r="F1214" s="0" t="s">
        <x:v>52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210578</x:v>
      </x:c>
    </x:row>
    <x:row r="1215" spans="1:12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50</x:v>
      </x:c>
      <x:c r="F1215" s="0" t="s">
        <x:v>52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81118</x:v>
      </x:c>
    </x:row>
    <x:row r="1216" spans="1:12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50</x:v>
      </x:c>
      <x:c r="F1216" s="0" t="s">
        <x:v>52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76669</x:v>
      </x:c>
    </x:row>
    <x:row r="1217" spans="1:12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50</x:v>
      </x:c>
      <x:c r="F1217" s="0" t="s">
        <x:v>52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101317</x:v>
      </x:c>
    </x:row>
    <x:row r="1218" spans="1:12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50</x:v>
      </x:c>
      <x:c r="F1218" s="0" t="s">
        <x:v>52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63487</x:v>
      </x:c>
    </x:row>
    <x:row r="1219" spans="1:12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50</x:v>
      </x:c>
      <x:c r="F1219" s="0" t="s">
        <x:v>52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35235</x:v>
      </x:c>
    </x:row>
    <x:row r="1220" spans="1:12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25824</x:v>
      </x:c>
    </x:row>
    <x:row r="1221" spans="1:12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14503</x:v>
      </x:c>
    </x:row>
    <x:row r="1222" spans="1:12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50</x:v>
      </x:c>
      <x:c r="F1222" s="0" t="s">
        <x:v>52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41552</x:v>
      </x:c>
    </x:row>
    <x:row r="1223" spans="1:12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50</x:v>
      </x:c>
      <x:c r="F1223" s="0" t="s">
        <x:v>52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52070</x:v>
      </x:c>
    </x:row>
    <x:row r="1224" spans="1:12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50</x:v>
      </x:c>
      <x:c r="F1224" s="0" t="s">
        <x:v>52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28348</x:v>
      </x:c>
    </x:row>
    <x:row r="1225" spans="1:12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50</x:v>
      </x:c>
      <x:c r="F1225" s="0" t="s">
        <x:v>52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29664</x:v>
      </x:c>
    </x:row>
    <x:row r="1226" spans="1:12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50</x:v>
      </x:c>
      <x:c r="F1226" s="0" t="s">
        <x:v>52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49152</x:v>
      </x:c>
    </x:row>
    <x:row r="1227" spans="1:12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50</x:v>
      </x:c>
      <x:c r="F1227" s="0" t="s">
        <x:v>52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46730</x:v>
      </x:c>
    </x:row>
    <x:row r="1228" spans="1:12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50</x:v>
      </x:c>
      <x:c r="F1228" s="0" t="s">
        <x:v>52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481564</x:v>
      </x:c>
    </x:row>
    <x:row r="1229" spans="1:12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50</x:v>
      </x:c>
      <x:c r="F1229" s="0" t="s">
        <x:v>52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43222</x:v>
      </x:c>
    </x:row>
    <x:row r="1230" spans="1:12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50</x:v>
      </x:c>
      <x:c r="F1230" s="0" t="s">
        <x:v>52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57334</x:v>
      </x:c>
    </x:row>
    <x:row r="1231" spans="1:12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50</x:v>
      </x:c>
      <x:c r="F1231" s="0" t="s">
        <x:v>52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138022</x:v>
      </x:c>
    </x:row>
    <x:row r="1232" spans="1:12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50</x:v>
      </x:c>
      <x:c r="F1232" s="0" t="s">
        <x:v>52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57362</x:v>
      </x:c>
    </x:row>
    <x:row r="1233" spans="1:12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50</x:v>
      </x:c>
      <x:c r="F1233" s="0" t="s">
        <x:v>52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23689</x:v>
      </x:c>
    </x:row>
    <x:row r="1234" spans="1:12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50</x:v>
      </x:c>
      <x:c r="F1234" s="0" t="s">
        <x:v>52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54241</x:v>
      </x:c>
    </x:row>
    <x:row r="1235" spans="1:12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50</x:v>
      </x:c>
      <x:c r="F1235" s="0" t="s">
        <x:v>52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28002</x:v>
      </x:c>
    </x:row>
    <x:row r="1236" spans="1:12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50</x:v>
      </x:c>
      <x:c r="F1236" s="0" t="s">
        <x:v>52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35908</x:v>
      </x:c>
    </x:row>
    <x:row r="1237" spans="1:12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50</x:v>
      </x:c>
      <x:c r="F1237" s="0" t="s">
        <x:v>52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19318</x:v>
      </x:c>
    </x:row>
    <x:row r="1238" spans="1:12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50</x:v>
      </x:c>
      <x:c r="F1238" s="0" t="s">
        <x:v>52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24466</x:v>
      </x:c>
    </x:row>
    <x:row r="1239" spans="1:12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50</x:v>
      </x:c>
      <x:c r="F1239" s="0" t="s">
        <x:v>52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199730</x:v>
      </x:c>
    </x:row>
    <x:row r="1240" spans="1:12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50</x:v>
      </x:c>
      <x:c r="F1240" s="0" t="s">
        <x:v>52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23528</x:v>
      </x:c>
    </x:row>
    <x:row r="1241" spans="1:12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50</x:v>
      </x:c>
      <x:c r="F1241" s="0" t="s">
        <x:v>52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62412</x:v>
      </x:c>
    </x:row>
    <x:row r="1242" spans="1:12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50</x:v>
      </x:c>
      <x:c r="F1242" s="0" t="s">
        <x:v>52</x:v>
      </x:c>
      <x:c r="G1242" s="0" t="s">
        <x:v>115</x:v>
      </x:c>
      <x:c r="H1242" s="0" t="s">
        <x:v>116</x:v>
      </x:c>
      <x:c r="I1242" s="0" t="s">
        <x:v>53</x:v>
      </x:c>
      <x:c r="J1242" s="0" t="s">
        <x:v>53</x:v>
      </x:c>
      <x:c r="K1242" s="0" t="s">
        <x:v>54</x:v>
      </x:c>
      <x:c r="L1242" s="0">
        <x:v>11851</x:v>
      </x:c>
    </x:row>
    <x:row r="1243" spans="1:12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50</x:v>
      </x:c>
      <x:c r="F1243" s="0" t="s">
        <x:v>52</x:v>
      </x:c>
      <x:c r="G1243" s="0" t="s">
        <x:v>117</x:v>
      </x:c>
      <x:c r="H1243" s="0" t="s">
        <x:v>118</x:v>
      </x:c>
      <x:c r="I1243" s="0" t="s">
        <x:v>53</x:v>
      </x:c>
      <x:c r="J1243" s="0" t="s">
        <x:v>53</x:v>
      </x:c>
      <x:c r="K1243" s="0" t="s">
        <x:v>54</x:v>
      </x:c>
      <x:c r="L1243" s="0">
        <x:v>51723</x:v>
      </x:c>
    </x:row>
    <x:row r="1244" spans="1:12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50</x:v>
      </x:c>
      <x:c r="F1244" s="0" t="s">
        <x:v>52</x:v>
      </x:c>
      <x:c r="G1244" s="0" t="s">
        <x:v>119</x:v>
      </x:c>
      <x:c r="H1244" s="0" t="s">
        <x:v>120</x:v>
      </x:c>
      <x:c r="I1244" s="0" t="s">
        <x:v>53</x:v>
      </x:c>
      <x:c r="J1244" s="0" t="s">
        <x:v>53</x:v>
      </x:c>
      <x:c r="K1244" s="0" t="s">
        <x:v>54</x:v>
      </x:c>
      <x:c r="L1244" s="0">
        <x:v>24897</x:v>
      </x:c>
    </x:row>
    <x:row r="1245" spans="1:12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50</x:v>
      </x:c>
      <x:c r="F1245" s="0" t="s">
        <x:v>52</x:v>
      </x:c>
      <x:c r="G1245" s="0" t="s">
        <x:v>121</x:v>
      </x:c>
      <x:c r="H1245" s="0" t="s">
        <x:v>122</x:v>
      </x:c>
      <x:c r="I1245" s="0" t="s">
        <x:v>53</x:v>
      </x:c>
      <x:c r="J1245" s="0" t="s">
        <x:v>53</x:v>
      </x:c>
      <x:c r="K1245" s="0" t="s">
        <x:v>54</x:v>
      </x:c>
      <x:c r="L1245" s="0">
        <x:v>25319</x:v>
      </x:c>
    </x:row>
    <x:row r="1246" spans="1:12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50</x:v>
      </x:c>
      <x:c r="F1246" s="0" t="s">
        <x:v>52</x:v>
      </x:c>
      <x:c r="G1246" s="0" t="s">
        <x:v>123</x:v>
      </x:c>
      <x:c r="H1246" s="0" t="s">
        <x:v>124</x:v>
      </x:c>
      <x:c r="I1246" s="0" t="s">
        <x:v>53</x:v>
      </x:c>
      <x:c r="J1246" s="0" t="s">
        <x:v>53</x:v>
      </x:c>
      <x:c r="K1246" s="0" t="s">
        <x:v>54</x:v>
      </x:c>
      <x:c r="L1246" s="0">
        <x:v>106735</x:v>
      </x:c>
    </x:row>
    <x:row r="1247" spans="1:12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50</x:v>
      </x:c>
      <x:c r="F1247" s="0" t="s">
        <x:v>52</x:v>
      </x:c>
      <x:c r="G1247" s="0" t="s">
        <x:v>125</x:v>
      </x:c>
      <x:c r="H1247" s="0" t="s">
        <x:v>126</x:v>
      </x:c>
      <x:c r="I1247" s="0" t="s">
        <x:v>53</x:v>
      </x:c>
      <x:c r="J1247" s="0" t="s">
        <x:v>53</x:v>
      </x:c>
      <x:c r="K1247" s="0" t="s">
        <x:v>54</x:v>
      </x:c>
      <x:c r="L1247" s="0">
        <x:v>25442</x:v>
      </x:c>
    </x:row>
    <x:row r="1248" spans="1:12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50</x:v>
      </x:c>
      <x:c r="F1248" s="0" t="s">
        <x:v>52</x:v>
      </x:c>
      <x:c r="G1248" s="0" t="s">
        <x:v>127</x:v>
      </x:c>
      <x:c r="H1248" s="0" t="s">
        <x:v>128</x:v>
      </x:c>
      <x:c r="I1248" s="0" t="s">
        <x:v>53</x:v>
      </x:c>
      <x:c r="J1248" s="0" t="s">
        <x:v>53</x:v>
      </x:c>
      <x:c r="K1248" s="0" t="s">
        <x:v>54</x:v>
      </x:c>
      <x:c r="L1248" s="0">
        <x:v>57306</x:v>
      </x:c>
    </x:row>
    <x:row r="1249" spans="1:12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50</x:v>
      </x:c>
      <x:c r="F1249" s="0" t="s">
        <x:v>52</x:v>
      </x:c>
      <x:c r="G1249" s="0" t="s">
        <x:v>129</x:v>
      </x:c>
      <x:c r="H1249" s="0" t="s">
        <x:v>130</x:v>
      </x:c>
      <x:c r="I1249" s="0" t="s">
        <x:v>53</x:v>
      </x:c>
      <x:c r="J1249" s="0" t="s">
        <x:v>53</x:v>
      </x:c>
      <x:c r="K1249" s="0" t="s">
        <x:v>54</x:v>
      </x:c>
      <x:c r="L1249" s="0">
        <x:v>23987</x:v>
      </x:c>
    </x:row>
    <x:row r="1250" spans="1:12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55</x:v>
      </x:c>
      <x:c r="F1250" s="0" t="s">
        <x:v>56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839144</x:v>
      </x:c>
    </x:row>
    <x:row r="1251" spans="1:12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55</x:v>
      </x:c>
      <x:c r="F1251" s="0" t="s">
        <x:v>56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  <x:c r="L1251" s="0">
        <x:v>799037</x:v>
      </x:c>
    </x:row>
    <x:row r="1252" spans="1:12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  <x:c r="L1252" s="0">
        <x:v>19191</x:v>
      </x:c>
    </x:row>
    <x:row r="1253" spans="1:12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55</x:v>
      </x:c>
      <x:c r="F1253" s="0" t="s">
        <x:v>56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190831</x:v>
      </x:c>
    </x:row>
    <x:row r="1254" spans="1:12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55</x:v>
      </x:c>
      <x:c r="F1254" s="0" t="s">
        <x:v>56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70526</x:v>
      </x:c>
    </x:row>
    <x:row r="1255" spans="1:12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55</x:v>
      </x:c>
      <x:c r="F1255" s="0" t="s">
        <x:v>56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70008</x:v>
      </x:c>
    </x:row>
    <x:row r="1256" spans="1:12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55</x:v>
      </x:c>
      <x:c r="F1256" s="0" t="s">
        <x:v>56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93480</x:v>
      </x:c>
    </x:row>
    <x:row r="1257" spans="1:12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55</x:v>
      </x:c>
      <x:c r="F1257" s="0" t="s">
        <x:v>56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56550</x:v>
      </x:c>
    </x:row>
    <x:row r="1258" spans="1:12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55</x:v>
      </x:c>
      <x:c r="F1258" s="0" t="s">
        <x:v>56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31588</x:v>
      </x:c>
    </x:row>
    <x:row r="1259" spans="1:12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55</x:v>
      </x:c>
      <x:c r="F1259" s="0" t="s">
        <x:v>56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24395</x:v>
      </x:c>
    </x:row>
    <x:row r="1260" spans="1:12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55</x:v>
      </x:c>
      <x:c r="F1260" s="0" t="s">
        <x:v>56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  <x:c r="L1260" s="0">
        <x:v>13067</x:v>
      </x:c>
    </x:row>
    <x:row r="1261" spans="1:12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55</x:v>
      </x:c>
      <x:c r="F1261" s="0" t="s">
        <x:v>56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  <x:c r="L1261" s="0">
        <x:v>39235</x:v>
      </x:c>
    </x:row>
    <x:row r="1262" spans="1:12">
      <x:c r="A1262" s="0" t="s">
        <x:v>2</x:v>
      </x:c>
      <x:c r="B1262" s="0" t="s">
        <x:v>4</x:v>
      </x:c>
      <x:c r="C1262" s="0" t="s">
        <x:v>143</x:v>
      </x:c>
      <x:c r="D1262" s="0" t="s">
        <x:v>144</x:v>
      </x:c>
      <x:c r="E1262" s="0" t="s">
        <x:v>55</x:v>
      </x:c>
      <x:c r="F1262" s="0" t="s">
        <x:v>56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  <x:c r="L1262" s="0">
        <x:v>47101</x:v>
      </x:c>
    </x:row>
    <x:row r="1263" spans="1:12">
      <x:c r="A1263" s="0" t="s">
        <x:v>2</x:v>
      </x:c>
      <x:c r="B1263" s="0" t="s">
        <x:v>4</x:v>
      </x:c>
      <x:c r="C1263" s="0" t="s">
        <x:v>143</x:v>
      </x:c>
      <x:c r="D1263" s="0" t="s">
        <x:v>144</x:v>
      </x:c>
      <x:c r="E1263" s="0" t="s">
        <x:v>55</x:v>
      </x:c>
      <x:c r="F1263" s="0" t="s">
        <x:v>56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26231</x:v>
      </x:c>
    </x:row>
    <x:row r="1264" spans="1:12">
      <x:c r="A1264" s="0" t="s">
        <x:v>2</x:v>
      </x:c>
      <x:c r="B1264" s="0" t="s">
        <x:v>4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  <x:c r="L1264" s="0">
        <x:v>25974</x:v>
      </x:c>
    </x:row>
    <x:row r="1265" spans="1:12">
      <x:c r="A1265" s="0" t="s">
        <x:v>2</x:v>
      </x:c>
      <x:c r="B1265" s="0" t="s">
        <x:v>4</x:v>
      </x:c>
      <x:c r="C1265" s="0" t="s">
        <x:v>143</x:v>
      </x:c>
      <x:c r="D1265" s="0" t="s">
        <x:v>144</x:v>
      </x:c>
      <x:c r="E1265" s="0" t="s">
        <x:v>55</x:v>
      </x:c>
      <x:c r="F1265" s="0" t="s">
        <x:v>56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  <x:c r="L1265" s="0">
        <x:v>47056</x:v>
      </x:c>
    </x:row>
    <x:row r="1266" spans="1:12">
      <x:c r="A1266" s="0" t="s">
        <x:v>2</x:v>
      </x:c>
      <x:c r="B1266" s="0" t="s">
        <x:v>4</x:v>
      </x:c>
      <x:c r="C1266" s="0" t="s">
        <x:v>143</x:v>
      </x:c>
      <x:c r="D1266" s="0" t="s">
        <x:v>144</x:v>
      </x:c>
      <x:c r="E1266" s="0" t="s">
        <x:v>55</x:v>
      </x:c>
      <x:c r="F1266" s="0" t="s">
        <x:v>56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43804</x:v>
      </x:c>
    </x:row>
    <x:row r="1267" spans="1:12">
      <x:c r="A1267" s="0" t="s">
        <x:v>2</x:v>
      </x:c>
      <x:c r="B1267" s="0" t="s">
        <x:v>4</x:v>
      </x:c>
      <x:c r="C1267" s="0" t="s">
        <x:v>143</x:v>
      </x:c>
      <x:c r="D1267" s="0" t="s">
        <x:v>144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22960</x:v>
      </x:c>
    </x:row>
    <x:row r="1268" spans="1:12">
      <x:c r="A1268" s="0" t="s">
        <x:v>2</x:v>
      </x:c>
      <x:c r="B1268" s="0" t="s">
        <x:v>4</x:v>
      </x:c>
      <x:c r="C1268" s="0" t="s">
        <x:v>143</x:v>
      </x:c>
      <x:c r="D1268" s="0" t="s">
        <x:v>144</x:v>
      </x:c>
      <x:c r="E1268" s="0" t="s">
        <x:v>55</x:v>
      </x:c>
      <x:c r="F1268" s="0" t="s">
        <x:v>56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2265</x:v>
      </x:c>
    </x:row>
    <x:row r="1269" spans="1:12">
      <x:c r="A1269" s="0" t="s">
        <x:v>2</x:v>
      </x:c>
      <x:c r="B1269" s="0" t="s">
        <x:v>4</x:v>
      </x:c>
      <x:c r="C1269" s="0" t="s">
        <x:v>143</x:v>
      </x:c>
      <x:c r="D1269" s="0" t="s">
        <x:v>144</x:v>
      </x:c>
      <x:c r="E1269" s="0" t="s">
        <x:v>55</x:v>
      </x:c>
      <x:c r="F1269" s="0" t="s">
        <x:v>56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2418</x:v>
      </x:c>
    </x:row>
    <x:row r="1270" spans="1:12">
      <x:c r="A1270" s="0" t="s">
        <x:v>2</x:v>
      </x:c>
      <x:c r="B1270" s="0" t="s">
        <x:v>4</x:v>
      </x:c>
      <x:c r="C1270" s="0" t="s">
        <x:v>143</x:v>
      </x:c>
      <x:c r="D1270" s="0" t="s">
        <x:v>144</x:v>
      </x:c>
      <x:c r="E1270" s="0" t="s">
        <x:v>55</x:v>
      </x:c>
      <x:c r="F1270" s="0" t="s">
        <x:v>56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4911</x:v>
      </x:c>
    </x:row>
    <x:row r="1271" spans="1:12">
      <x:c r="A1271" s="0" t="s">
        <x:v>2</x:v>
      </x:c>
      <x:c r="B1271" s="0" t="s">
        <x:v>4</x:v>
      </x:c>
      <x:c r="C1271" s="0" t="s">
        <x:v>143</x:v>
      </x:c>
      <x:c r="D1271" s="0" t="s">
        <x:v>144</x:v>
      </x:c>
      <x:c r="E1271" s="0" t="s">
        <x:v>55</x:v>
      </x:c>
      <x:c r="F1271" s="0" t="s">
        <x:v>56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1843</x:v>
      </x:c>
    </x:row>
    <x:row r="1272" spans="1:12">
      <x:c r="A1272" s="0" t="s">
        <x:v>2</x:v>
      </x:c>
      <x:c r="B1272" s="0" t="s">
        <x:v>4</x:v>
      </x:c>
      <x:c r="C1272" s="0" t="s">
        <x:v>143</x:v>
      </x:c>
      <x:c r="D1272" s="0" t="s">
        <x:v>144</x:v>
      </x:c>
      <x:c r="E1272" s="0" t="s">
        <x:v>55</x:v>
      </x:c>
      <x:c r="F1272" s="0" t="s">
        <x:v>56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1111</x:v>
      </x:c>
    </x:row>
    <x:row r="1273" spans="1:12">
      <x:c r="A1273" s="0" t="s">
        <x:v>2</x:v>
      </x:c>
      <x:c r="B1273" s="0" t="s">
        <x:v>4</x:v>
      </x:c>
      <x:c r="C1273" s="0" t="s">
        <x:v>143</x:v>
      </x:c>
      <x:c r="D1273" s="0" t="s">
        <x:v>144</x:v>
      </x:c>
      <x:c r="E1273" s="0" t="s">
        <x:v>55</x:v>
      </x:c>
      <x:c r="F1273" s="0" t="s">
        <x:v>56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  <x:c r="L1273" s="0">
        <x:v>2434</x:v>
      </x:c>
    </x:row>
    <x:row r="1274" spans="1:12">
      <x:c r="A1274" s="0" t="s">
        <x:v>2</x:v>
      </x:c>
      <x:c r="B1274" s="0" t="s">
        <x:v>4</x:v>
      </x:c>
      <x:c r="C1274" s="0" t="s">
        <x:v>143</x:v>
      </x:c>
      <x:c r="D1274" s="0" t="s">
        <x:v>144</x:v>
      </x:c>
      <x:c r="E1274" s="0" t="s">
        <x:v>55</x:v>
      </x:c>
      <x:c r="F1274" s="0" t="s">
        <x:v>56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  <x:c r="L1274" s="0">
        <x:v>2141</x:v>
      </x:c>
    </x:row>
    <x:row r="1275" spans="1:12">
      <x:c r="A1275" s="0" t="s">
        <x:v>2</x:v>
      </x:c>
      <x:c r="B1275" s="0" t="s">
        <x:v>4</x:v>
      </x:c>
      <x:c r="C1275" s="0" t="s">
        <x:v>143</x:v>
      </x:c>
      <x:c r="D1275" s="0" t="s">
        <x:v>144</x:v>
      </x:c>
      <x:c r="E1275" s="0" t="s">
        <x:v>55</x:v>
      </x:c>
      <x:c r="F1275" s="0" t="s">
        <x:v>56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  <x:c r="L1275" s="0">
        <x:v>2318</x:v>
      </x:c>
    </x:row>
    <x:row r="1276" spans="1:12">
      <x:c r="A1276" s="0" t="s">
        <x:v>2</x:v>
      </x:c>
      <x:c r="B1276" s="0" t="s">
        <x:v>4</x:v>
      </x:c>
      <x:c r="C1276" s="0" t="s">
        <x:v>143</x:v>
      </x:c>
      <x:c r="D1276" s="0" t="s">
        <x:v>144</x:v>
      </x:c>
      <x:c r="E1276" s="0" t="s">
        <x:v>55</x:v>
      </x:c>
      <x:c r="F1276" s="0" t="s">
        <x:v>56</x:v>
      </x:c>
      <x:c r="G1276" s="0" t="s">
        <x:v>105</x:v>
      </x:c>
      <x:c r="H1276" s="0" t="s">
        <x:v>106</x:v>
      </x:c>
      <x:c r="I1276" s="0" t="s">
        <x:v>53</x:v>
      </x:c>
      <x:c r="J1276" s="0" t="s">
        <x:v>53</x:v>
      </x:c>
      <x:c r="K1276" s="0" t="s">
        <x:v>54</x:v>
      </x:c>
      <x:c r="L1276" s="0">
        <x:v>2148</x:v>
      </x:c>
    </x:row>
    <x:row r="1277" spans="1:12">
      <x:c r="A1277" s="0" t="s">
        <x:v>2</x:v>
      </x:c>
      <x:c r="B1277" s="0" t="s">
        <x:v>4</x:v>
      </x:c>
      <x:c r="C1277" s="0" t="s">
        <x:v>143</x:v>
      </x:c>
      <x:c r="D1277" s="0" t="s">
        <x:v>144</x:v>
      </x:c>
      <x:c r="E1277" s="0" t="s">
        <x:v>55</x:v>
      </x:c>
      <x:c r="F1277" s="0" t="s">
        <x:v>56</x:v>
      </x:c>
      <x:c r="G1277" s="0" t="s">
        <x:v>107</x:v>
      </x:c>
      <x:c r="H1277" s="0" t="s">
        <x:v>108</x:v>
      </x:c>
      <x:c r="I1277" s="0" t="s">
        <x:v>53</x:v>
      </x:c>
      <x:c r="J1277" s="0" t="s">
        <x:v>53</x:v>
      </x:c>
      <x:c r="K1277" s="0" t="s">
        <x:v>54</x:v>
      </x:c>
      <x:c r="L1277" s="0">
        <x:v>1371</x:v>
      </x:c>
    </x:row>
    <x:row r="1278" spans="1:12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109</x:v>
      </x:c>
      <x:c r="H1278" s="0" t="s">
        <x:v>110</x:v>
      </x:c>
      <x:c r="I1278" s="0" t="s">
        <x:v>53</x:v>
      </x:c>
      <x:c r="J1278" s="0" t="s">
        <x:v>53</x:v>
      </x:c>
      <x:c r="K1278" s="0" t="s">
        <x:v>54</x:v>
      </x:c>
      <x:c r="L1278" s="0">
        <x:v>11064</x:v>
      </x:c>
    </x:row>
    <x:row r="1279" spans="1:12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111</x:v>
      </x:c>
      <x:c r="H1279" s="0" t="s">
        <x:v>112</x:v>
      </x:c>
      <x:c r="I1279" s="0" t="s">
        <x:v>53</x:v>
      </x:c>
      <x:c r="J1279" s="0" t="s">
        <x:v>53</x:v>
      </x:c>
      <x:c r="K1279" s="0" t="s">
        <x:v>54</x:v>
      </x:c>
      <x:c r="L1279" s="0">
        <x:v>2659</x:v>
      </x:c>
    </x:row>
    <x:row r="1280" spans="1:12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113</x:v>
      </x:c>
      <x:c r="H1280" s="0" t="s">
        <x:v>114</x:v>
      </x:c>
      <x:c r="I1280" s="0" t="s">
        <x:v>53</x:v>
      </x:c>
      <x:c r="J1280" s="0" t="s">
        <x:v>53</x:v>
      </x:c>
      <x:c r="K1280" s="0" t="s">
        <x:v>54</x:v>
      </x:c>
      <x:c r="L1280" s="0">
        <x:v>2491</x:v>
      </x:c>
    </x:row>
    <x:row r="1281" spans="1:12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115</x:v>
      </x:c>
      <x:c r="H1281" s="0" t="s">
        <x:v>116</x:v>
      </x:c>
      <x:c r="I1281" s="0" t="s">
        <x:v>53</x:v>
      </x:c>
      <x:c r="J1281" s="0" t="s">
        <x:v>53</x:v>
      </x:c>
      <x:c r="K1281" s="0" t="s">
        <x:v>54</x:v>
      </x:c>
      <x:c r="L1281" s="0">
        <x:v>717</x:v>
      </x:c>
    </x:row>
    <x:row r="1282" spans="1:12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117</x:v>
      </x:c>
      <x:c r="H1282" s="0" t="s">
        <x:v>118</x:v>
      </x:c>
      <x:c r="I1282" s="0" t="s">
        <x:v>53</x:v>
      </x:c>
      <x:c r="J1282" s="0" t="s">
        <x:v>53</x:v>
      </x:c>
      <x:c r="K1282" s="0" t="s">
        <x:v>54</x:v>
      </x:c>
      <x:c r="L1282" s="0">
        <x:v>1752</x:v>
      </x:c>
    </x:row>
    <x:row r="1283" spans="1:12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119</x:v>
      </x:c>
      <x:c r="H1283" s="0" t="s">
        <x:v>120</x:v>
      </x:c>
      <x:c r="I1283" s="0" t="s">
        <x:v>53</x:v>
      </x:c>
      <x:c r="J1283" s="0" t="s">
        <x:v>53</x:v>
      </x:c>
      <x:c r="K1283" s="0" t="s">
        <x:v>54</x:v>
      </x:c>
      <x:c r="L1283" s="0">
        <x:v>1946</x:v>
      </x:c>
    </x:row>
    <x:row r="1284" spans="1:12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121</x:v>
      </x:c>
      <x:c r="H1284" s="0" t="s">
        <x:v>122</x:v>
      </x:c>
      <x:c r="I1284" s="0" t="s">
        <x:v>53</x:v>
      </x:c>
      <x:c r="J1284" s="0" t="s">
        <x:v>53</x:v>
      </x:c>
      <x:c r="K1284" s="0" t="s">
        <x:v>54</x:v>
      </x:c>
      <x:c r="L1284" s="0">
        <x:v>1499</x:v>
      </x:c>
    </x:row>
    <x:row r="1285" spans="1:12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123</x:v>
      </x:c>
      <x:c r="H1285" s="0" t="s">
        <x:v>124</x:v>
      </x:c>
      <x:c r="I1285" s="0" t="s">
        <x:v>53</x:v>
      </x:c>
      <x:c r="J1285" s="0" t="s">
        <x:v>53</x:v>
      </x:c>
      <x:c r="K1285" s="0" t="s">
        <x:v>54</x:v>
      </x:c>
      <x:c r="L1285" s="0">
        <x:v>6083</x:v>
      </x:c>
    </x:row>
    <x:row r="1286" spans="1:12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125</x:v>
      </x:c>
      <x:c r="H1286" s="0" t="s">
        <x:v>126</x:v>
      </x:c>
      <x:c r="I1286" s="0" t="s">
        <x:v>53</x:v>
      </x:c>
      <x:c r="J1286" s="0" t="s">
        <x:v>53</x:v>
      </x:c>
      <x:c r="K1286" s="0" t="s">
        <x:v>54</x:v>
      </x:c>
      <x:c r="L1286" s="0">
        <x:v>2490</x:v>
      </x:c>
    </x:row>
    <x:row r="1287" spans="1:12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127</x:v>
      </x:c>
      <x:c r="H1287" s="0" t="s">
        <x:v>128</x:v>
      </x:c>
      <x:c r="I1287" s="0" t="s">
        <x:v>53</x:v>
      </x:c>
      <x:c r="J1287" s="0" t="s">
        <x:v>53</x:v>
      </x:c>
      <x:c r="K1287" s="0" t="s">
        <x:v>54</x:v>
      </x:c>
      <x:c r="L1287" s="0">
        <x:v>1687</x:v>
      </x:c>
    </x:row>
    <x:row r="1288" spans="1:12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129</x:v>
      </x:c>
      <x:c r="H1288" s="0" t="s">
        <x:v>130</x:v>
      </x:c>
      <x:c r="I1288" s="0" t="s">
        <x:v>53</x:v>
      </x:c>
      <x:c r="J1288" s="0" t="s">
        <x:v>53</x:v>
      </x:c>
      <x:c r="K1288" s="0" t="s">
        <x:v>54</x:v>
      </x:c>
      <x:c r="L1288" s="0">
        <x:v>1906</x:v>
      </x:c>
    </x:row>
    <x:row r="1289" spans="1:12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57</x:v>
      </x:c>
      <x:c r="F1289" s="0" t="s">
        <x:v>58</x:v>
      </x:c>
      <x:c r="G1289" s="0" t="s">
        <x:v>50</x:v>
      </x:c>
      <x:c r="H1289" s="0" t="s">
        <x:v>52</x:v>
      </x:c>
      <x:c r="I1289" s="0" t="s">
        <x:v>53</x:v>
      </x:c>
      <x:c r="J1289" s="0" t="s">
        <x:v>53</x:v>
      </x:c>
      <x:c r="K1289" s="0" t="s">
        <x:v>54</x:v>
      </x:c>
      <x:c r="L1289" s="0">
        <x:v>19797</x:v>
      </x:c>
    </x:row>
    <x:row r="1290" spans="1:12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57</x:v>
      </x:c>
      <x:c r="F1290" s="0" t="s">
        <x:v>58</x:v>
      </x:c>
      <x:c r="G1290" s="0" t="s">
        <x:v>55</x:v>
      </x:c>
      <x:c r="H1290" s="0" t="s">
        <x:v>56</x:v>
      </x:c>
      <x:c r="I1290" s="0" t="s">
        <x:v>53</x:v>
      </x:c>
      <x:c r="J1290" s="0" t="s">
        <x:v>53</x:v>
      </x:c>
      <x:c r="K1290" s="0" t="s">
        <x:v>54</x:v>
      </x:c>
      <x:c r="L1290" s="0">
        <x:v>19105</x:v>
      </x:c>
    </x:row>
    <x:row r="1291" spans="1:12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57</x:v>
      </x:c>
      <x:c r="F1291" s="0" t="s">
        <x:v>58</x:v>
      </x:c>
      <x:c r="G1291" s="0" t="s">
        <x:v>57</x:v>
      </x:c>
      <x:c r="H1291" s="0" t="s">
        <x:v>58</x:v>
      </x:c>
      <x:c r="I1291" s="0" t="s">
        <x:v>53</x:v>
      </x:c>
      <x:c r="J1291" s="0" t="s">
        <x:v>53</x:v>
      </x:c>
      <x:c r="K1291" s="0" t="s">
        <x:v>54</x:v>
      </x:c>
      <x:c r="L1291" s="0">
        <x:v>15167</x:v>
      </x:c>
    </x:row>
    <x:row r="1292" spans="1:12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57</x:v>
      </x:c>
      <x:c r="F1292" s="0" t="s">
        <x:v>58</x:v>
      </x:c>
      <x:c r="G1292" s="0" t="s">
        <x:v>59</x:v>
      </x:c>
      <x:c r="H1292" s="0" t="s">
        <x:v>60</x:v>
      </x:c>
      <x:c r="I1292" s="0" t="s">
        <x:v>53</x:v>
      </x:c>
      <x:c r="J1292" s="0" t="s">
        <x:v>53</x:v>
      </x:c>
      <x:c r="K1292" s="0" t="s">
        <x:v>54</x:v>
      </x:c>
      <x:c r="L1292" s="0">
        <x:v>608</x:v>
      </x:c>
    </x:row>
    <x:row r="1293" spans="1:12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61</x:v>
      </x:c>
      <x:c r="H1293" s="0" t="s">
        <x:v>62</x:v>
      </x:c>
      <x:c r="I1293" s="0" t="s">
        <x:v>53</x:v>
      </x:c>
      <x:c r="J1293" s="0" t="s">
        <x:v>53</x:v>
      </x:c>
      <x:c r="K1293" s="0" t="s">
        <x:v>54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57</x:v>
      </x:c>
      <x:c r="F1294" s="0" t="s">
        <x:v>58</x:v>
      </x:c>
      <x:c r="G1294" s="0" t="s">
        <x:v>63</x:v>
      </x:c>
      <x:c r="H1294" s="0" t="s">
        <x:v>64</x:v>
      </x:c>
      <x:c r="I1294" s="0" t="s">
        <x:v>53</x:v>
      </x:c>
      <x:c r="J1294" s="0" t="s">
        <x:v>53</x:v>
      </x:c>
      <x:c r="K1294" s="0" t="s">
        <x:v>54</x:v>
      </x:c>
      <x:c r="L1294" s="0">
        <x:v>149</x:v>
      </x:c>
    </x:row>
    <x:row r="1295" spans="1:12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57</x:v>
      </x:c>
      <x:c r="F1295" s="0" t="s">
        <x:v>58</x:v>
      </x:c>
      <x:c r="G1295" s="0" t="s">
        <x:v>65</x:v>
      </x:c>
      <x:c r="H1295" s="0" t="s">
        <x:v>66</x:v>
      </x:c>
      <x:c r="I1295" s="0" t="s">
        <x:v>53</x:v>
      </x:c>
      <x:c r="J1295" s="0" t="s">
        <x:v>53</x:v>
      </x:c>
      <x:c r="K1295" s="0" t="s">
        <x:v>54</x:v>
      </x:c>
      <x:c r="L1295" s="0">
        <x:v>272</x:v>
      </x:c>
    </x:row>
    <x:row r="1296" spans="1:12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57</x:v>
      </x:c>
      <x:c r="F1296" s="0" t="s">
        <x:v>58</x:v>
      </x:c>
      <x:c r="G1296" s="0" t="s">
        <x:v>67</x:v>
      </x:c>
      <x:c r="H1296" s="0" t="s">
        <x:v>68</x:v>
      </x:c>
      <x:c r="I1296" s="0" t="s">
        <x:v>53</x:v>
      </x:c>
      <x:c r="J1296" s="0" t="s">
        <x:v>53</x:v>
      </x:c>
      <x:c r="K1296" s="0" t="s">
        <x:v>54</x:v>
      </x:c>
      <x:c r="L1296" s="0">
        <x:v>617</x:v>
      </x:c>
    </x:row>
    <x:row r="1297" spans="1:12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69</x:v>
      </x:c>
      <x:c r="H1297" s="0" t="s">
        <x:v>70</x:v>
      </x:c>
      <x:c r="I1297" s="0" t="s">
        <x:v>53</x:v>
      </x:c>
      <x:c r="J1297" s="0" t="s">
        <x:v>53</x:v>
      </x:c>
      <x:c r="K1297" s="0" t="s">
        <x:v>54</x:v>
      </x:c>
      <x:c r="L1297" s="0">
        <x:v>426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57</x:v>
      </x:c>
      <x:c r="F1298" s="0" t="s">
        <x:v>58</x:v>
      </x:c>
      <x:c r="G1298" s="0" t="s">
        <x:v>71</x:v>
      </x:c>
      <x:c r="H1298" s="0" t="s">
        <x:v>72</x:v>
      </x:c>
      <x:c r="I1298" s="0" t="s">
        <x:v>53</x:v>
      </x:c>
      <x:c r="J1298" s="0" t="s">
        <x:v>53</x:v>
      </x:c>
      <x:c r="K1298" s="0" t="s">
        <x:v>54</x:v>
      </x:c>
      <x:c r="L1298" s="0">
        <x:v>663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57</x:v>
      </x:c>
      <x:c r="F1299" s="0" t="s">
        <x:v>58</x:v>
      </x:c>
      <x:c r="G1299" s="0" t="s">
        <x:v>73</x:v>
      </x:c>
      <x:c r="H1299" s="0" t="s">
        <x:v>74</x:v>
      </x:c>
      <x:c r="I1299" s="0" t="s">
        <x:v>53</x:v>
      </x:c>
      <x:c r="J1299" s="0" t="s">
        <x:v>53</x:v>
      </x:c>
      <x:c r="K1299" s="0" t="s">
        <x:v>54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57</x:v>
      </x:c>
      <x:c r="F1300" s="0" t="s">
        <x:v>58</x:v>
      </x:c>
      <x:c r="G1300" s="0" t="s">
        <x:v>75</x:v>
      </x:c>
      <x:c r="H1300" s="0" t="s">
        <x:v>76</x:v>
      </x:c>
      <x:c r="I1300" s="0" t="s">
        <x:v>53</x:v>
      </x:c>
      <x:c r="J1300" s="0" t="s">
        <x:v>53</x:v>
      </x:c>
      <x:c r="K1300" s="0" t="s">
        <x:v>54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57</x:v>
      </x:c>
      <x:c r="F1301" s="0" t="s">
        <x:v>58</x:v>
      </x:c>
      <x:c r="G1301" s="0" t="s">
        <x:v>77</x:v>
      </x:c>
      <x:c r="H1301" s="0" t="s">
        <x:v>78</x:v>
      </x:c>
      <x:c r="I1301" s="0" t="s">
        <x:v>53</x:v>
      </x:c>
      <x:c r="J1301" s="0" t="s">
        <x:v>53</x:v>
      </x:c>
      <x:c r="K1301" s="0" t="s">
        <x:v>54</x:v>
      </x:c>
      <x:c r="L1301" s="0">
        <x:v>88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57</x:v>
      </x:c>
      <x:c r="F1302" s="0" t="s">
        <x:v>58</x:v>
      </x:c>
      <x:c r="G1302" s="0" t="s">
        <x:v>79</x:v>
      </x:c>
      <x:c r="H1302" s="0" t="s">
        <x:v>80</x:v>
      </x:c>
      <x:c r="I1302" s="0" t="s">
        <x:v>53</x:v>
      </x:c>
      <x:c r="J1302" s="0" t="s">
        <x:v>53</x:v>
      </x:c>
      <x:c r="K1302" s="0" t="s">
        <x:v>54</x:v>
      </x:c>
      <x:c r="L1302" s="0">
        <x:v>57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81</x:v>
      </x:c>
      <x:c r="H1303" s="0" t="s">
        <x:v>82</x:v>
      </x:c>
      <x:c r="I1303" s="0" t="s">
        <x:v>53</x:v>
      </x:c>
      <x:c r="J1303" s="0" t="s">
        <x:v>53</x:v>
      </x:c>
      <x:c r="K1303" s="0" t="s">
        <x:v>54</x:v>
      </x:c>
      <x:c r="L1303" s="0">
        <x:v>51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57</x:v>
      </x:c>
      <x:c r="F1304" s="0" t="s">
        <x:v>58</x:v>
      </x:c>
      <x:c r="G1304" s="0" t="s">
        <x:v>83</x:v>
      </x:c>
      <x:c r="H1304" s="0" t="s">
        <x:v>84</x:v>
      </x:c>
      <x:c r="I1304" s="0" t="s">
        <x:v>53</x:v>
      </x:c>
      <x:c r="J1304" s="0" t="s">
        <x:v>53</x:v>
      </x:c>
      <x:c r="K1304" s="0" t="s">
        <x:v>54</x:v>
      </x:c>
      <x:c r="L1304" s="0">
        <x:v>283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57</x:v>
      </x:c>
      <x:c r="F1305" s="0" t="s">
        <x:v>58</x:v>
      </x:c>
      <x:c r="G1305" s="0" t="s">
        <x:v>85</x:v>
      </x:c>
      <x:c r="H1305" s="0" t="s">
        <x:v>86</x:v>
      </x:c>
      <x:c r="I1305" s="0" t="s">
        <x:v>53</x:v>
      </x:c>
      <x:c r="J1305" s="0" t="s">
        <x:v>53</x:v>
      </x:c>
      <x:c r="K1305" s="0" t="s">
        <x:v>54</x:v>
      </x:c>
      <x:c r="L1305" s="0">
        <x:v>397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57</x:v>
      </x:c>
      <x:c r="F1306" s="0" t="s">
        <x:v>58</x:v>
      </x:c>
      <x:c r="G1306" s="0" t="s">
        <x:v>87</x:v>
      </x:c>
      <x:c r="H1306" s="0" t="s">
        <x:v>88</x:v>
      </x:c>
      <x:c r="I1306" s="0" t="s">
        <x:v>53</x:v>
      </x:c>
      <x:c r="J1306" s="0" t="s">
        <x:v>53</x:v>
      </x:c>
      <x:c r="K1306" s="0" t="s">
        <x:v>54</x:v>
      </x:c>
      <x:c r="L1306" s="0">
        <x:v>507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57</x:v>
      </x:c>
      <x:c r="F1307" s="0" t="s">
        <x:v>58</x:v>
      </x:c>
      <x:c r="G1307" s="0" t="s">
        <x:v>89</x:v>
      </x:c>
      <x:c r="H1307" s="0" t="s">
        <x:v>90</x:v>
      </x:c>
      <x:c r="I1307" s="0" t="s">
        <x:v>53</x:v>
      </x:c>
      <x:c r="J1307" s="0" t="s">
        <x:v>53</x:v>
      </x:c>
      <x:c r="K1307" s="0" t="s">
        <x:v>54</x:v>
      </x:c>
      <x:c r="L1307" s="0">
        <x:v>40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57</x:v>
      </x:c>
      <x:c r="F1308" s="0" t="s">
        <x:v>58</x:v>
      </x:c>
      <x:c r="G1308" s="0" t="s">
        <x:v>91</x:v>
      </x:c>
      <x:c r="H1308" s="0" t="s">
        <x:v>92</x:v>
      </x:c>
      <x:c r="I1308" s="0" t="s">
        <x:v>53</x:v>
      </x:c>
      <x:c r="J1308" s="0" t="s">
        <x:v>53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57</x:v>
      </x:c>
      <x:c r="F1309" s="0" t="s">
        <x:v>58</x:v>
      </x:c>
      <x:c r="G1309" s="0" t="s">
        <x:v>93</x:v>
      </x:c>
      <x:c r="H1309" s="0" t="s">
        <x:v>94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57</x:v>
      </x:c>
      <x:c r="F1310" s="0" t="s">
        <x:v>58</x:v>
      </x:c>
      <x:c r="G1310" s="0" t="s">
        <x:v>95</x:v>
      </x:c>
      <x:c r="H1310" s="0" t="s">
        <x:v>96</x:v>
      </x:c>
      <x:c r="I1310" s="0" t="s">
        <x:v>53</x:v>
      </x:c>
      <x:c r="J1310" s="0" t="s">
        <x:v>53</x:v>
      </x:c>
      <x:c r="K1310" s="0" t="s">
        <x:v>54</x:v>
      </x:c>
      <x:c r="L1310" s="0">
        <x:v>34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57</x:v>
      </x:c>
      <x:c r="F1311" s="0" t="s">
        <x:v>58</x:v>
      </x:c>
      <x:c r="G1311" s="0" t="s">
        <x:v>97</x:v>
      </x:c>
      <x:c r="H1311" s="0" t="s">
        <x:v>98</x:v>
      </x:c>
      <x:c r="I1311" s="0" t="s">
        <x:v>53</x:v>
      </x:c>
      <x:c r="J1311" s="0" t="s">
        <x:v>53</x:v>
      </x:c>
      <x:c r="K1311" s="0" t="s">
        <x:v>54</x:v>
      </x:c>
      <x:c r="L1311" s="0">
        <x:v>24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57</x:v>
      </x:c>
      <x:c r="F1312" s="0" t="s">
        <x:v>58</x:v>
      </x:c>
      <x:c r="G1312" s="0" t="s">
        <x:v>99</x:v>
      </x:c>
      <x:c r="H1312" s="0" t="s">
        <x:v>100</x:v>
      </x:c>
      <x:c r="I1312" s="0" t="s">
        <x:v>53</x:v>
      </x:c>
      <x:c r="J1312" s="0" t="s">
        <x:v>53</x:v>
      </x:c>
      <x:c r="K1312" s="0" t="s">
        <x:v>54</x:v>
      </x:c>
      <x:c r="L1312" s="0">
        <x:v>61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57</x:v>
      </x:c>
      <x:c r="F1313" s="0" t="s">
        <x:v>58</x:v>
      </x:c>
      <x:c r="G1313" s="0" t="s">
        <x:v>101</x:v>
      </x:c>
      <x:c r="H1313" s="0" t="s">
        <x:v>102</x:v>
      </x:c>
      <x:c r="I1313" s="0" t="s">
        <x:v>53</x:v>
      </x:c>
      <x:c r="J1313" s="0" t="s">
        <x:v>53</x:v>
      </x:c>
      <x:c r="K1313" s="0" t="s">
        <x:v>54</x:v>
      </x:c>
      <x:c r="L1313" s="0">
        <x:v>30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57</x:v>
      </x:c>
      <x:c r="F1314" s="0" t="s">
        <x:v>58</x:v>
      </x:c>
      <x:c r="G1314" s="0" t="s">
        <x:v>103</x:v>
      </x:c>
      <x:c r="H1314" s="0" t="s">
        <x:v>104</x:v>
      </x:c>
      <x:c r="I1314" s="0" t="s">
        <x:v>53</x:v>
      </x:c>
      <x:c r="J1314" s="0" t="s">
        <x:v>53</x:v>
      </x:c>
      <x:c r="K1314" s="0" t="s">
        <x:v>54</x:v>
      </x:c>
      <x:c r="L1314" s="0">
        <x:v>59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57</x:v>
      </x:c>
      <x:c r="F1315" s="0" t="s">
        <x:v>58</x:v>
      </x:c>
      <x:c r="G1315" s="0" t="s">
        <x:v>105</x:v>
      </x:c>
      <x:c r="H1315" s="0" t="s">
        <x:v>106</x:v>
      </x:c>
      <x:c r="I1315" s="0" t="s">
        <x:v>53</x:v>
      </x:c>
      <x:c r="J1315" s="0" t="s">
        <x:v>53</x:v>
      </x:c>
      <x:c r="K1315" s="0" t="s">
        <x:v>54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57</x:v>
      </x:c>
      <x:c r="F1316" s="0" t="s">
        <x:v>58</x:v>
      </x:c>
      <x:c r="G1316" s="0" t="s">
        <x:v>107</x:v>
      </x:c>
      <x:c r="H1316" s="0" t="s">
        <x:v>108</x:v>
      </x:c>
      <x:c r="I1316" s="0" t="s">
        <x:v>53</x:v>
      </x:c>
      <x:c r="J1316" s="0" t="s">
        <x:v>53</x:v>
      </x:c>
      <x:c r="K1316" s="0" t="s">
        <x:v>54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57</x:v>
      </x:c>
      <x:c r="F1317" s="0" t="s">
        <x:v>58</x:v>
      </x:c>
      <x:c r="G1317" s="0" t="s">
        <x:v>109</x:v>
      </x:c>
      <x:c r="H1317" s="0" t="s">
        <x:v>110</x:v>
      </x:c>
      <x:c r="I1317" s="0" t="s">
        <x:v>53</x:v>
      </x:c>
      <x:c r="J1317" s="0" t="s">
        <x:v>53</x:v>
      </x:c>
      <x:c r="K1317" s="0" t="s">
        <x:v>54</x:v>
      </x:c>
      <x:c r="L1317" s="0">
        <x:v>144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57</x:v>
      </x:c>
      <x:c r="F1318" s="0" t="s">
        <x:v>58</x:v>
      </x:c>
      <x:c r="G1318" s="0" t="s">
        <x:v>111</x:v>
      </x:c>
      <x:c r="H1318" s="0" t="s">
        <x:v>112</x:v>
      </x:c>
      <x:c r="I1318" s="0" t="s">
        <x:v>53</x:v>
      </x:c>
      <x:c r="J1318" s="0" t="s">
        <x:v>53</x:v>
      </x:c>
      <x:c r="K1318" s="0" t="s">
        <x:v>54</x:v>
      </x:c>
      <x:c r="L1318" s="0">
        <x:v>38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57</x:v>
      </x:c>
      <x:c r="F1319" s="0" t="s">
        <x:v>58</x:v>
      </x:c>
      <x:c r="G1319" s="0" t="s">
        <x:v>113</x:v>
      </x:c>
      <x:c r="H1319" s="0" t="s">
        <x:v>114</x:v>
      </x:c>
      <x:c r="I1319" s="0" t="s">
        <x:v>53</x:v>
      </x:c>
      <x:c r="J1319" s="0" t="s">
        <x:v>53</x:v>
      </x:c>
      <x:c r="K1319" s="0" t="s">
        <x:v>54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57</x:v>
      </x:c>
      <x:c r="F1320" s="0" t="s">
        <x:v>58</x:v>
      </x:c>
      <x:c r="G1320" s="0" t="s">
        <x:v>115</x:v>
      </x:c>
      <x:c r="H1320" s="0" t="s">
        <x:v>116</x:v>
      </x:c>
      <x:c r="I1320" s="0" t="s">
        <x:v>53</x:v>
      </x:c>
      <x:c r="J1320" s="0" t="s">
        <x:v>53</x:v>
      </x:c>
      <x:c r="K1320" s="0" t="s">
        <x:v>54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57</x:v>
      </x:c>
      <x:c r="F1321" s="0" t="s">
        <x:v>58</x:v>
      </x:c>
      <x:c r="G1321" s="0" t="s">
        <x:v>117</x:v>
      </x:c>
      <x:c r="H1321" s="0" t="s">
        <x:v>118</x:v>
      </x:c>
      <x:c r="I1321" s="0" t="s">
        <x:v>53</x:v>
      </x:c>
      <x:c r="J1321" s="0" t="s">
        <x:v>53</x:v>
      </x:c>
      <x:c r="K1321" s="0" t="s">
        <x:v>54</x:v>
      </x:c>
      <x:c r="L1321" s="0">
        <x:v>20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57</x:v>
      </x:c>
      <x:c r="F1322" s="0" t="s">
        <x:v>58</x:v>
      </x:c>
      <x:c r="G1322" s="0" t="s">
        <x:v>119</x:v>
      </x:c>
      <x:c r="H1322" s="0" t="s">
        <x:v>120</x:v>
      </x:c>
      <x:c r="I1322" s="0" t="s">
        <x:v>53</x:v>
      </x:c>
      <x:c r="J1322" s="0" t="s">
        <x:v>53</x:v>
      </x:c>
      <x:c r="K1322" s="0" t="s">
        <x:v>54</x:v>
      </x:c>
      <x:c r="L1322" s="0">
        <x:v>13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57</x:v>
      </x:c>
      <x:c r="F1323" s="0" t="s">
        <x:v>58</x:v>
      </x:c>
      <x:c r="G1323" s="0" t="s">
        <x:v>121</x:v>
      </x:c>
      <x:c r="H1323" s="0" t="s">
        <x:v>122</x:v>
      </x:c>
      <x:c r="I1323" s="0" t="s">
        <x:v>53</x:v>
      </x:c>
      <x:c r="J1323" s="0" t="s">
        <x:v>53</x:v>
      </x:c>
      <x:c r="K1323" s="0" t="s">
        <x:v>54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57</x:v>
      </x:c>
      <x:c r="F1324" s="0" t="s">
        <x:v>58</x:v>
      </x:c>
      <x:c r="G1324" s="0" t="s">
        <x:v>123</x:v>
      </x:c>
      <x:c r="H1324" s="0" t="s">
        <x:v>124</x:v>
      </x:c>
      <x:c r="I1324" s="0" t="s">
        <x:v>53</x:v>
      </x:c>
      <x:c r="J1324" s="0" t="s">
        <x:v>53</x:v>
      </x:c>
      <x:c r="K1324" s="0" t="s">
        <x:v>54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57</x:v>
      </x:c>
      <x:c r="F1325" s="0" t="s">
        <x:v>58</x:v>
      </x:c>
      <x:c r="G1325" s="0" t="s">
        <x:v>125</x:v>
      </x:c>
      <x:c r="H1325" s="0" t="s">
        <x:v>126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57</x:v>
      </x:c>
      <x:c r="F1326" s="0" t="s">
        <x:v>58</x:v>
      </x:c>
      <x:c r="G1326" s="0" t="s">
        <x:v>127</x:v>
      </x:c>
      <x:c r="H1326" s="0" t="s">
        <x:v>128</x:v>
      </x:c>
      <x:c r="I1326" s="0" t="s">
        <x:v>53</x:v>
      </x:c>
      <x:c r="J1326" s="0" t="s">
        <x:v>53</x:v>
      </x:c>
      <x:c r="K1326" s="0" t="s">
        <x:v>54</x:v>
      </x:c>
      <x:c r="L1326" s="0">
        <x:v>22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57</x:v>
      </x:c>
      <x:c r="F1327" s="0" t="s">
        <x:v>58</x:v>
      </x:c>
      <x:c r="G1327" s="0" t="s">
        <x:v>129</x:v>
      </x:c>
      <x:c r="H1327" s="0" t="s">
        <x:v>130</x:v>
      </x:c>
      <x:c r="I1327" s="0" t="s">
        <x:v>53</x:v>
      </x:c>
      <x:c r="J1327" s="0" t="s">
        <x:v>53</x:v>
      </x:c>
      <x:c r="K1327" s="0" t="s">
        <x:v>54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131</x:v>
      </x:c>
      <x:c r="F1328" s="0" t="s">
        <x:v>132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476627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131</x:v>
      </x:c>
      <x:c r="F1329" s="0" t="s">
        <x:v>132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  <x:c r="L1329" s="0">
        <x:v>455932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131</x:v>
      </x:c>
      <x:c r="F1330" s="0" t="s">
        <x:v>132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  <x:c r="L1330" s="0">
        <x:v>1384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131</x:v>
      </x:c>
      <x:c r="F1331" s="0" t="s">
        <x:v>132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  <x:c r="L1331" s="0">
        <x:v>179932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131</x:v>
      </x:c>
      <x:c r="F1332" s="0" t="s">
        <x:v>132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  <x:c r="L1332" s="0">
        <x:v>65173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131</x:v>
      </x:c>
      <x:c r="F1333" s="0" t="s">
        <x:v>132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  <x:c r="L1333" s="0">
        <x:v>65709</x:v>
      </x:c>
    </x:row>
    <x:row r="1334" spans="1:12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131</x:v>
      </x:c>
      <x:c r="F1334" s="0" t="s">
        <x:v>132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88914</x:v>
      </x:c>
    </x:row>
    <x:row r="1335" spans="1:12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131</x:v>
      </x:c>
      <x:c r="F1335" s="0" t="s">
        <x:v>132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17989</x:v>
      </x:c>
    </x:row>
    <x:row r="1336" spans="1:12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131</x:v>
      </x:c>
      <x:c r="F1336" s="0" t="s">
        <x:v>132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1182</x:v>
      </x:c>
    </x:row>
    <x:row r="1337" spans="1:12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131</x:v>
      </x:c>
      <x:c r="F1337" s="0" t="s">
        <x:v>132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  <x:c r="L1337" s="0">
        <x:v>1344</x:v>
      </x:c>
    </x:row>
    <x:row r="1338" spans="1:12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131</x:v>
      </x:c>
      <x:c r="F1338" s="0" t="s">
        <x:v>132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644</x:v>
      </x:c>
    </x:row>
    <x:row r="1339" spans="1:12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131</x:v>
      </x:c>
      <x:c r="F1339" s="0" t="s">
        <x:v>132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  <x:c r="L1339" s="0">
        <x:v>1938</x:v>
      </x:c>
    </x:row>
    <x:row r="1340" spans="1:12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131</x:v>
      </x:c>
      <x:c r="F1340" s="0" t="s">
        <x:v>132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10701</x:v>
      </x:c>
    </x:row>
    <x:row r="1341" spans="1:12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131</x:v>
      </x:c>
      <x:c r="F1341" s="0" t="s">
        <x:v>132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1035</x:v>
      </x:c>
    </x:row>
    <x:row r="1342" spans="1:12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131</x:v>
      </x:c>
      <x:c r="F1342" s="0" t="s">
        <x:v>132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  <x:c r="L1342" s="0">
        <x:v>2003</x:v>
      </x:c>
    </x:row>
    <x:row r="1343" spans="1:12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131</x:v>
      </x:c>
      <x:c r="F1343" s="0" t="s">
        <x:v>132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  <x:c r="L1343" s="0">
        <x:v>2434</x:v>
      </x:c>
    </x:row>
    <x:row r="1344" spans="1:12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131</x:v>
      </x:c>
      <x:c r="F1344" s="0" t="s">
        <x:v>132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  <x:c r="L1344" s="0">
        <x:v>15550</x:v>
      </x:c>
    </x:row>
    <x:row r="1345" spans="1:12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131</x:v>
      </x:c>
      <x:c r="F1345" s="0" t="s">
        <x:v>132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  <x:c r="L1345" s="0">
        <x:v>11619</x:v>
      </x:c>
    </x:row>
    <x:row r="1346" spans="1:12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131</x:v>
      </x:c>
      <x:c r="F1346" s="0" t="s">
        <x:v>132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  <x:c r="L1346" s="0">
        <x:v>1331</x:v>
      </x:c>
    </x:row>
    <x:row r="1347" spans="1:12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131</x:v>
      </x:c>
      <x:c r="F1347" s="0" t="s">
        <x:v>132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1455</x:v>
      </x:c>
    </x:row>
    <x:row r="1348" spans="1:12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131</x:v>
      </x:c>
      <x:c r="F1348" s="0" t="s">
        <x:v>132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2784</x:v>
      </x:c>
    </x:row>
    <x:row r="1349" spans="1:12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131</x:v>
      </x:c>
      <x:c r="F1349" s="0" t="s">
        <x:v>132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1207</x:v>
      </x:c>
    </x:row>
    <x:row r="1350" spans="1:12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131</x:v>
      </x:c>
      <x:c r="F1350" s="0" t="s">
        <x:v>132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  <x:c r="L1350" s="0">
        <x:v>623</x:v>
      </x:c>
    </x:row>
    <x:row r="1351" spans="1:12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131</x:v>
      </x:c>
      <x:c r="F1351" s="0" t="s">
        <x:v>132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1332</x:v>
      </x:c>
    </x:row>
    <x:row r="1352" spans="1:12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131</x:v>
      </x:c>
      <x:c r="F1352" s="0" t="s">
        <x:v>132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  <x:c r="L1352" s="0">
        <x:v>771</x:v>
      </x:c>
    </x:row>
    <x:row r="1353" spans="1:12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131</x:v>
      </x:c>
      <x:c r="F1353" s="0" t="s">
        <x:v>132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799</x:v>
      </x:c>
    </x:row>
    <x:row r="1354" spans="1:12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131</x:v>
      </x:c>
      <x:c r="F1354" s="0" t="s">
        <x:v>132</x:v>
      </x:c>
      <x:c r="G1354" s="0" t="s">
        <x:v>105</x:v>
      </x:c>
      <x:c r="H1354" s="0" t="s">
        <x:v>106</x:v>
      </x:c>
      <x:c r="I1354" s="0" t="s">
        <x:v>53</x:v>
      </x:c>
      <x:c r="J1354" s="0" t="s">
        <x:v>53</x:v>
      </x:c>
      <x:c r="K1354" s="0" t="s">
        <x:v>54</x:v>
      </x:c>
      <x:c r="L1354" s="0">
        <x:v>726</x:v>
      </x:c>
    </x:row>
    <x:row r="1355" spans="1:12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131</x:v>
      </x:c>
      <x:c r="F1355" s="0" t="s">
        <x:v>132</x:v>
      </x:c>
      <x:c r="G1355" s="0" t="s">
        <x:v>107</x:v>
      </x:c>
      <x:c r="H1355" s="0" t="s">
        <x:v>108</x:v>
      </x:c>
      <x:c r="I1355" s="0" t="s">
        <x:v>53</x:v>
      </x:c>
      <x:c r="J1355" s="0" t="s">
        <x:v>53</x:v>
      </x:c>
      <x:c r="K1355" s="0" t="s">
        <x:v>54</x:v>
      </x:c>
      <x:c r="L1355" s="0">
        <x:v>591</x:v>
      </x:c>
    </x:row>
    <x:row r="1356" spans="1:12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131</x:v>
      </x:c>
      <x:c r="F1356" s="0" t="s">
        <x:v>132</x:v>
      </x:c>
      <x:c r="G1356" s="0" t="s">
        <x:v>109</x:v>
      </x:c>
      <x:c r="H1356" s="0" t="s">
        <x:v>110</x:v>
      </x:c>
      <x:c r="I1356" s="0" t="s">
        <x:v>53</x:v>
      </x:c>
      <x:c r="J1356" s="0" t="s">
        <x:v>53</x:v>
      </x:c>
      <x:c r="K1356" s="0" t="s">
        <x:v>54</x:v>
      </x:c>
      <x:c r="L1356" s="0">
        <x:v>6263</x:v>
      </x:c>
    </x:row>
    <x:row r="1357" spans="1:12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131</x:v>
      </x:c>
      <x:c r="F1357" s="0" t="s">
        <x:v>132</x:v>
      </x:c>
      <x:c r="G1357" s="0" t="s">
        <x:v>111</x:v>
      </x:c>
      <x:c r="H1357" s="0" t="s">
        <x:v>112</x:v>
      </x:c>
      <x:c r="I1357" s="0" t="s">
        <x:v>53</x:v>
      </x:c>
      <x:c r="J1357" s="0" t="s">
        <x:v>53</x:v>
      </x:c>
      <x:c r="K1357" s="0" t="s">
        <x:v>54</x:v>
      </x:c>
      <x:c r="L1357" s="0">
        <x:v>1530</x:v>
      </x:c>
    </x:row>
    <x:row r="1358" spans="1:12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131</x:v>
      </x:c>
      <x:c r="F1358" s="0" t="s">
        <x:v>132</x:v>
      </x:c>
      <x:c r="G1358" s="0" t="s">
        <x:v>113</x:v>
      </x:c>
      <x:c r="H1358" s="0" t="s">
        <x:v>114</x:v>
      </x:c>
      <x:c r="I1358" s="0" t="s">
        <x:v>53</x:v>
      </x:c>
      <x:c r="J1358" s="0" t="s">
        <x:v>53</x:v>
      </x:c>
      <x:c r="K1358" s="0" t="s">
        <x:v>54</x:v>
      </x:c>
      <x:c r="L1358" s="0">
        <x:v>1494</x:v>
      </x:c>
    </x:row>
    <x:row r="1359" spans="1:12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131</x:v>
      </x:c>
      <x:c r="F1359" s="0" t="s">
        <x:v>132</x:v>
      </x:c>
      <x:c r="G1359" s="0" t="s">
        <x:v>115</x:v>
      </x:c>
      <x:c r="H1359" s="0" t="s">
        <x:v>116</x:v>
      </x:c>
      <x:c r="I1359" s="0" t="s">
        <x:v>53</x:v>
      </x:c>
      <x:c r="J1359" s="0" t="s">
        <x:v>53</x:v>
      </x:c>
      <x:c r="K1359" s="0" t="s">
        <x:v>54</x:v>
      </x:c>
      <x:c r="L1359" s="0">
        <x:v>407</x:v>
      </x:c>
    </x:row>
    <x:row r="1360" spans="1:12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131</x:v>
      </x:c>
      <x:c r="F1360" s="0" t="s">
        <x:v>132</x:v>
      </x:c>
      <x:c r="G1360" s="0" t="s">
        <x:v>117</x:v>
      </x:c>
      <x:c r="H1360" s="0" t="s">
        <x:v>118</x:v>
      </x:c>
      <x:c r="I1360" s="0" t="s">
        <x:v>53</x:v>
      </x:c>
      <x:c r="J1360" s="0" t="s">
        <x:v>53</x:v>
      </x:c>
      <x:c r="K1360" s="0" t="s">
        <x:v>54</x:v>
      </x:c>
      <x:c r="L1360" s="0">
        <x:v>1165</x:v>
      </x:c>
    </x:row>
    <x:row r="1361" spans="1:12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131</x:v>
      </x:c>
      <x:c r="F1361" s="0" t="s">
        <x:v>132</x:v>
      </x:c>
      <x:c r="G1361" s="0" t="s">
        <x:v>119</x:v>
      </x:c>
      <x:c r="H1361" s="0" t="s">
        <x:v>120</x:v>
      </x:c>
      <x:c r="I1361" s="0" t="s">
        <x:v>53</x:v>
      </x:c>
      <x:c r="J1361" s="0" t="s">
        <x:v>53</x:v>
      </x:c>
      <x:c r="K1361" s="0" t="s">
        <x:v>54</x:v>
      </x:c>
      <x:c r="L1361" s="0">
        <x:v>706</x:v>
      </x:c>
    </x:row>
    <x:row r="1362" spans="1:12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131</x:v>
      </x:c>
      <x:c r="F1362" s="0" t="s">
        <x:v>132</x:v>
      </x:c>
      <x:c r="G1362" s="0" t="s">
        <x:v>121</x:v>
      </x:c>
      <x:c r="H1362" s="0" t="s">
        <x:v>122</x:v>
      </x:c>
      <x:c r="I1362" s="0" t="s">
        <x:v>53</x:v>
      </x:c>
      <x:c r="J1362" s="0" t="s">
        <x:v>53</x:v>
      </x:c>
      <x:c r="K1362" s="0" t="s">
        <x:v>54</x:v>
      </x:c>
      <x:c r="L1362" s="0">
        <x:v>961</x:v>
      </x:c>
    </x:row>
    <x:row r="1363" spans="1:12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131</x:v>
      </x:c>
      <x:c r="F1363" s="0" t="s">
        <x:v>132</x:v>
      </x:c>
      <x:c r="G1363" s="0" t="s">
        <x:v>123</x:v>
      </x:c>
      <x:c r="H1363" s="0" t="s">
        <x:v>124</x:v>
      </x:c>
      <x:c r="I1363" s="0" t="s">
        <x:v>53</x:v>
      </x:c>
      <x:c r="J1363" s="0" t="s">
        <x:v>53</x:v>
      </x:c>
      <x:c r="K1363" s="0" t="s">
        <x:v>54</x:v>
      </x:c>
      <x:c r="L1363" s="0">
        <x:v>2813</x:v>
      </x:c>
    </x:row>
    <x:row r="1364" spans="1:12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131</x:v>
      </x:c>
      <x:c r="F1364" s="0" t="s">
        <x:v>132</x:v>
      </x:c>
      <x:c r="G1364" s="0" t="s">
        <x:v>125</x:v>
      </x:c>
      <x:c r="H1364" s="0" t="s">
        <x:v>126</x:v>
      </x:c>
      <x:c r="I1364" s="0" t="s">
        <x:v>53</x:v>
      </x:c>
      <x:c r="J1364" s="0" t="s">
        <x:v>53</x:v>
      </x:c>
      <x:c r="K1364" s="0" t="s">
        <x:v>54</x:v>
      </x:c>
      <x:c r="L1364" s="0">
        <x:v>1138</x:v>
      </x:c>
    </x:row>
    <x:row r="1365" spans="1:12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131</x:v>
      </x:c>
      <x:c r="F1365" s="0" t="s">
        <x:v>132</x:v>
      </x:c>
      <x:c r="G1365" s="0" t="s">
        <x:v>127</x:v>
      </x:c>
      <x:c r="H1365" s="0" t="s">
        <x:v>128</x:v>
      </x:c>
      <x:c r="I1365" s="0" t="s">
        <x:v>53</x:v>
      </x:c>
      <x:c r="J1365" s="0" t="s">
        <x:v>53</x:v>
      </x:c>
      <x:c r="K1365" s="0" t="s">
        <x:v>54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131</x:v>
      </x:c>
      <x:c r="F1366" s="0" t="s">
        <x:v>132</x:v>
      </x:c>
      <x:c r="G1366" s="0" t="s">
        <x:v>129</x:v>
      </x:c>
      <x:c r="H1366" s="0" t="s">
        <x:v>130</x:v>
      </x:c>
      <x:c r="I1366" s="0" t="s">
        <x:v>53</x:v>
      </x:c>
      <x:c r="J1366" s="0" t="s">
        <x:v>53</x:v>
      </x:c>
      <x:c r="K1366" s="0" t="s">
        <x:v>54</x:v>
      </x:c>
      <x:c r="L1366" s="0">
        <x:v>583</x:v>
      </x:c>
    </x:row>
    <x:row r="1367" spans="1:12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67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39065</x:v>
      </x:c>
    </x:row>
    <x:row r="1368" spans="1:12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67</x:v>
      </x:c>
      <x:c r="F1368" s="0" t="s">
        <x:v>68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37814</x:v>
      </x:c>
    </x:row>
    <x:row r="1369" spans="1:12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67</x:v>
      </x:c>
      <x:c r="F1369" s="0" t="s">
        <x:v>68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389</x:v>
      </x:c>
    </x:row>
    <x:row r="1370" spans="1:12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67</x:v>
      </x:c>
      <x:c r="F1370" s="0" t="s">
        <x:v>68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1026</x:v>
      </x:c>
    </x:row>
    <x:row r="1371" spans="1:12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67</x:v>
      </x:c>
      <x:c r="F1371" s="0" t="s">
        <x:v>68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440</x:v>
      </x:c>
    </x:row>
    <x:row r="1372" spans="1:12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67</x:v>
      </x:c>
      <x:c r="F1372" s="0" t="s">
        <x:v>68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318</x:v>
      </x:c>
    </x:row>
    <x:row r="1373" spans="1:12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67</x:v>
      </x:c>
      <x:c r="F1373" s="0" t="s">
        <x:v>68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645</x:v>
      </x:c>
    </x:row>
    <x:row r="1374" spans="1:12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67</x:v>
      </x:c>
      <x:c r="F1374" s="0" t="s">
        <x:v>68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32573</x:v>
      </x:c>
    </x:row>
    <x:row r="1375" spans="1:12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67</x:v>
      </x:c>
      <x:c r="F1375" s="0" t="s">
        <x:v>68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142</x:v>
      </x:c>
    </x:row>
    <x:row r="1376" spans="1:12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67</x:v>
      </x:c>
      <x:c r="F1376" s="0" t="s">
        <x:v>68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498</x:v>
      </x:c>
    </x:row>
    <x:row r="1377" spans="1:12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67</x:v>
      </x:c>
      <x:c r="F1377" s="0" t="s">
        <x:v>68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43</x:v>
      </x:c>
    </x:row>
    <x:row r="1378" spans="1:12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517</x:v>
      </x:c>
    </x:row>
    <x:row r="1380" spans="1:12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366</x:v>
      </x:c>
    </x:row>
    <x:row r="1381" spans="1:12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67</x:v>
      </x:c>
      <x:c r="F1382" s="0" t="s">
        <x:v>68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67</x:v>
      </x:c>
      <x:c r="F1383" s="0" t="s">
        <x:v>68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448</x:v>
      </x:c>
    </x:row>
    <x:row r="1384" spans="1:12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67</x:v>
      </x:c>
      <x:c r="F1384" s="0" t="s">
        <x:v>68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822</x:v>
      </x:c>
    </x:row>
    <x:row r="1385" spans="1:12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67</x:v>
      </x:c>
      <x:c r="F1385" s="0" t="s">
        <x:v>68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110</x:v>
      </x:c>
    </x:row>
    <x:row r="1386" spans="1:12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67</x:v>
      </x:c>
      <x:c r="F1386" s="0" t="s">
        <x:v>68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99</x:v>
      </x:c>
    </x:row>
    <x:row r="1387" spans="1:12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67</x:v>
      </x:c>
      <x:c r="F1387" s="0" t="s">
        <x:v>68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169</x:v>
      </x:c>
    </x:row>
    <x:row r="1388" spans="1:12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67</x:v>
      </x:c>
      <x:c r="F1388" s="0" t="s">
        <x:v>68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67</x:v>
      </x:c>
      <x:c r="F1389" s="0" t="s">
        <x:v>68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67</x:v>
      </x:c>
      <x:c r="F1390" s="0" t="s">
        <x:v>68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95</x:v>
      </x:c>
    </x:row>
    <x:row r="1391" spans="1:12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67</x:v>
      </x:c>
      <x:c r="F1391" s="0" t="s">
        <x:v>68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67</x:v>
      </x:c>
      <x:c r="F1392" s="0" t="s">
        <x:v>68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70</x:v>
      </x:c>
    </x:row>
    <x:row r="1393" spans="1:12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67</x:v>
      </x:c>
      <x:c r="F1393" s="0" t="s">
        <x:v>68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67</x:v>
      </x:c>
      <x:c r="F1394" s="0" t="s">
        <x:v>68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67</x:v>
      </x:c>
      <x:c r="F1395" s="0" t="s">
        <x:v>68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323</x:v>
      </x:c>
    </x:row>
    <x:row r="1396" spans="1:12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67</x:v>
      </x:c>
      <x:c r="F1396" s="0" t="s">
        <x:v>68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72</x:v>
      </x:c>
    </x:row>
    <x:row r="1397" spans="1:12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67</x:v>
      </x:c>
      <x:c r="F1397" s="0" t="s">
        <x:v>68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92</x:v>
      </x:c>
    </x:row>
    <x:row r="1398" spans="1:12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67</x:v>
      </x:c>
      <x:c r="F1398" s="0" t="s">
        <x:v>68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67</x:v>
      </x:c>
      <x:c r="F1399" s="0" t="s">
        <x:v>68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59</x:v>
      </x:c>
    </x:row>
    <x:row r="1400" spans="1:12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67</x:v>
      </x:c>
      <x:c r="F1400" s="0" t="s">
        <x:v>68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49</x:v>
      </x:c>
    </x:row>
    <x:row r="1401" spans="1:12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67</x:v>
      </x:c>
      <x:c r="F1401" s="0" t="s">
        <x:v>68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37</x:v>
      </x:c>
    </x:row>
    <x:row r="1402" spans="1:12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67</x:v>
      </x:c>
      <x:c r="F1402" s="0" t="s">
        <x:v>68</x:v>
      </x:c>
      <x:c r="G1402" s="0" t="s">
        <x:v>123</x:v>
      </x:c>
      <x:c r="H1402" s="0" t="s">
        <x:v>124</x:v>
      </x:c>
      <x:c r="I1402" s="0" t="s">
        <x:v>53</x:v>
      </x:c>
      <x:c r="J1402" s="0" t="s">
        <x:v>53</x:v>
      </x:c>
      <x:c r="K1402" s="0" t="s">
        <x:v>54</x:v>
      </x:c>
      <x:c r="L1402" s="0">
        <x:v>106</x:v>
      </x:c>
    </x:row>
    <x:row r="1403" spans="1:12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67</x:v>
      </x:c>
      <x:c r="F1403" s="0" t="s">
        <x:v>68</x:v>
      </x:c>
      <x:c r="G1403" s="0" t="s">
        <x:v>125</x:v>
      </x:c>
      <x:c r="H1403" s="0" t="s">
        <x:v>126</x:v>
      </x:c>
      <x:c r="I1403" s="0" t="s">
        <x:v>53</x:v>
      </x:c>
      <x:c r="J1403" s="0" t="s">
        <x:v>53</x:v>
      </x:c>
      <x:c r="K1403" s="0" t="s">
        <x:v>54</x:v>
      </x:c>
      <x:c r="L1403" s="0">
        <x:v>26</x:v>
      </x:c>
    </x:row>
    <x:row r="1404" spans="1:12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67</x:v>
      </x:c>
      <x:c r="F1404" s="0" t="s">
        <x:v>68</x:v>
      </x:c>
      <x:c r="G1404" s="0" t="s">
        <x:v>127</x:v>
      </x:c>
      <x:c r="H1404" s="0" t="s">
        <x:v>128</x:v>
      </x:c>
      <x:c r="I1404" s="0" t="s">
        <x:v>53</x:v>
      </x:c>
      <x:c r="J1404" s="0" t="s">
        <x:v>53</x:v>
      </x:c>
      <x:c r="K1404" s="0" t="s">
        <x:v>54</x:v>
      </x:c>
      <x:c r="L1404" s="0">
        <x:v>44</x:v>
      </x:c>
    </x:row>
    <x:row r="1405" spans="1:12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129</x:v>
      </x:c>
      <x:c r="H1405" s="0" t="s">
        <x:v>130</x:v>
      </x:c>
      <x:c r="I1405" s="0" t="s">
        <x:v>53</x:v>
      </x:c>
      <x:c r="J1405" s="0" t="s">
        <x:v>53</x:v>
      </x:c>
      <x:c r="K1405" s="0" t="s">
        <x:v>54</x:v>
      </x:c>
      <x:c r="L1405" s="0">
        <x:v>36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69</x:v>
      </x:c>
      <x:c r="F1406" s="0" t="s">
        <x:v>70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36791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33539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69</x:v>
      </x:c>
      <x:c r="F1408" s="0" t="s">
        <x:v>70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751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69</x:v>
      </x:c>
      <x:c r="F1409" s="0" t="s">
        <x:v>70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1094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69</x:v>
      </x:c>
      <x:c r="F1410" s="0" t="s">
        <x:v>70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492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69</x:v>
      </x:c>
      <x:c r="F1411" s="0" t="s">
        <x:v>70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266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69</x:v>
      </x:c>
      <x:c r="F1412" s="0" t="s">
        <x:v>70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379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69</x:v>
      </x:c>
      <x:c r="F1413" s="0" t="s">
        <x:v>70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545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69</x:v>
      </x:c>
      <x:c r="F1414" s="0" t="s">
        <x:v>70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28522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69</x:v>
      </x:c>
      <x:c r="F1415" s="0" t="s">
        <x:v>70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492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69</x:v>
      </x:c>
      <x:c r="F1416" s="0" t="s">
        <x:v>70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69</x:v>
      </x:c>
      <x:c r="F1417" s="0" t="s">
        <x:v>70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69</x:v>
      </x:c>
      <x:c r="F1418" s="0" t="s">
        <x:v>70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69</x:v>
      </x:c>
      <x:c r="F1419" s="0" t="s">
        <x:v>70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74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69</x:v>
      </x:c>
      <x:c r="F1420" s="0" t="s">
        <x:v>70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59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69</x:v>
      </x:c>
      <x:c r="F1421" s="0" t="s">
        <x:v>70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458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69</x:v>
      </x:c>
      <x:c r="F1422" s="0" t="s">
        <x:v>70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203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69</x:v>
      </x:c>
      <x:c r="F1423" s="0" t="s">
        <x:v>70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2862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69</x:v>
      </x:c>
      <x:c r="F1424" s="0" t="s">
        <x:v>70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118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69</x:v>
      </x:c>
      <x:c r="F1425" s="0" t="s">
        <x:v>70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167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69</x:v>
      </x:c>
      <x:c r="F1426" s="0" t="s">
        <x:v>70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326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69</x:v>
      </x:c>
      <x:c r="F1427" s="0" t="s">
        <x:v>70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96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69</x:v>
      </x:c>
      <x:c r="F1428" s="0" t="s">
        <x:v>70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69</x:v>
      </x:c>
      <x:c r="F1429" s="0" t="s">
        <x:v>70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169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69</x:v>
      </x:c>
      <x:c r="F1430" s="0" t="s">
        <x:v>70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243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69</x:v>
      </x:c>
      <x:c r="F1431" s="0" t="s">
        <x:v>70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857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69</x:v>
      </x:c>
      <x:c r="F1432" s="0" t="s">
        <x:v>70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553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69</x:v>
      </x:c>
      <x:c r="F1433" s="0" t="s">
        <x:v>70</x:v>
      </x:c>
      <x:c r="G1433" s="0" t="s">
        <x:v>107</x:v>
      </x:c>
      <x:c r="H1433" s="0" t="s">
        <x:v>108</x:v>
      </x:c>
      <x:c r="I1433" s="0" t="s">
        <x:v>53</x:v>
      </x:c>
      <x:c r="J1433" s="0" t="s">
        <x:v>53</x:v>
      </x:c>
      <x:c r="K1433" s="0" t="s">
        <x:v>54</x:v>
      </x:c>
      <x:c r="L1433" s="0">
        <x:v>259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69</x:v>
      </x:c>
      <x:c r="F1434" s="0" t="s">
        <x:v>70</x:v>
      </x:c>
      <x:c r="G1434" s="0" t="s">
        <x:v>109</x:v>
      </x:c>
      <x:c r="H1434" s="0" t="s">
        <x:v>110</x:v>
      </x:c>
      <x:c r="I1434" s="0" t="s">
        <x:v>53</x:v>
      </x:c>
      <x:c r="J1434" s="0" t="s">
        <x:v>53</x:v>
      </x:c>
      <x:c r="K1434" s="0" t="s">
        <x:v>54</x:v>
      </x:c>
      <x:c r="L1434" s="0">
        <x:v>293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69</x:v>
      </x:c>
      <x:c r="F1435" s="0" t="s">
        <x:v>70</x:v>
      </x:c>
      <x:c r="G1435" s="0" t="s">
        <x:v>111</x:v>
      </x:c>
      <x:c r="H1435" s="0" t="s">
        <x:v>112</x:v>
      </x:c>
      <x:c r="I1435" s="0" t="s">
        <x:v>53</x:v>
      </x:c>
      <x:c r="J1435" s="0" t="s">
        <x:v>53</x:v>
      </x:c>
      <x:c r="K1435" s="0" t="s">
        <x:v>54</x:v>
      </x:c>
      <x:c r="L1435" s="0">
        <x:v>97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69</x:v>
      </x:c>
      <x:c r="F1436" s="0" t="s">
        <x:v>70</x:v>
      </x:c>
      <x:c r="G1436" s="0" t="s">
        <x:v>113</x:v>
      </x:c>
      <x:c r="H1436" s="0" t="s">
        <x:v>114</x:v>
      </x:c>
      <x:c r="I1436" s="0" t="s">
        <x:v>53</x:v>
      </x:c>
      <x:c r="J1436" s="0" t="s">
        <x:v>53</x:v>
      </x:c>
      <x:c r="K1436" s="0" t="s">
        <x:v>54</x:v>
      </x:c>
      <x:c r="L1436" s="0">
        <x:v>73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69</x:v>
      </x:c>
      <x:c r="F1437" s="0" t="s">
        <x:v>70</x:v>
      </x:c>
      <x:c r="G1437" s="0" t="s">
        <x:v>115</x:v>
      </x:c>
      <x:c r="H1437" s="0" t="s">
        <x:v>116</x:v>
      </x:c>
      <x:c r="I1437" s="0" t="s">
        <x:v>53</x:v>
      </x:c>
      <x:c r="J1437" s="0" t="s">
        <x:v>53</x:v>
      </x:c>
      <x:c r="K1437" s="0" t="s">
        <x:v>54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69</x:v>
      </x:c>
      <x:c r="F1438" s="0" t="s">
        <x:v>70</x:v>
      </x:c>
      <x:c r="G1438" s="0" t="s">
        <x:v>117</x:v>
      </x:c>
      <x:c r="H1438" s="0" t="s">
        <x:v>118</x:v>
      </x:c>
      <x:c r="I1438" s="0" t="s">
        <x:v>53</x:v>
      </x:c>
      <x:c r="J1438" s="0" t="s">
        <x:v>53</x:v>
      </x:c>
      <x:c r="K1438" s="0" t="s">
        <x:v>54</x:v>
      </x:c>
      <x:c r="L1438" s="0">
        <x:v>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69</x:v>
      </x:c>
      <x:c r="F1439" s="0" t="s">
        <x:v>70</x:v>
      </x:c>
      <x:c r="G1439" s="0" t="s">
        <x:v>119</x:v>
      </x:c>
      <x:c r="H1439" s="0" t="s">
        <x:v>120</x:v>
      </x:c>
      <x:c r="I1439" s="0" t="s">
        <x:v>53</x:v>
      </x:c>
      <x:c r="J1439" s="0" t="s">
        <x:v>53</x:v>
      </x:c>
      <x:c r="K1439" s="0" t="s">
        <x:v>54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69</x:v>
      </x:c>
      <x:c r="F1440" s="0" t="s">
        <x:v>70</x:v>
      </x:c>
      <x:c r="G1440" s="0" t="s">
        <x:v>121</x:v>
      </x:c>
      <x:c r="H1440" s="0" t="s">
        <x:v>122</x:v>
      </x:c>
      <x:c r="I1440" s="0" t="s">
        <x:v>53</x:v>
      </x:c>
      <x:c r="J1440" s="0" t="s">
        <x:v>53</x:v>
      </x:c>
      <x:c r="K1440" s="0" t="s">
        <x:v>54</x:v>
      </x:c>
      <x:c r="L1440" s="0">
        <x:v>41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69</x:v>
      </x:c>
      <x:c r="F1441" s="0" t="s">
        <x:v>70</x:v>
      </x:c>
      <x:c r="G1441" s="0" t="s">
        <x:v>123</x:v>
      </x:c>
      <x:c r="H1441" s="0" t="s">
        <x:v>124</x:v>
      </x:c>
      <x:c r="I1441" s="0" t="s">
        <x:v>53</x:v>
      </x:c>
      <x:c r="J1441" s="0" t="s">
        <x:v>53</x:v>
      </x:c>
      <x:c r="K1441" s="0" t="s">
        <x:v>54</x:v>
      </x:c>
      <x:c r="L1441" s="0">
        <x:v>97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69</x:v>
      </x:c>
      <x:c r="F1442" s="0" t="s">
        <x:v>70</x:v>
      </x:c>
      <x:c r="G1442" s="0" t="s">
        <x:v>125</x:v>
      </x:c>
      <x:c r="H1442" s="0" t="s">
        <x:v>126</x:v>
      </x:c>
      <x:c r="I1442" s="0" t="s">
        <x:v>53</x:v>
      </x:c>
      <x:c r="J1442" s="0" t="s">
        <x:v>53</x:v>
      </x:c>
      <x:c r="K1442" s="0" t="s">
        <x:v>54</x:v>
      </x:c>
      <x:c r="L1442" s="0">
        <x:v>26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69</x:v>
      </x:c>
      <x:c r="F1443" s="0" t="s">
        <x:v>70</x:v>
      </x:c>
      <x:c r="G1443" s="0" t="s">
        <x:v>127</x:v>
      </x:c>
      <x:c r="H1443" s="0" t="s">
        <x:v>128</x:v>
      </x:c>
      <x:c r="I1443" s="0" t="s">
        <x:v>53</x:v>
      </x:c>
      <x:c r="J1443" s="0" t="s">
        <x:v>53</x:v>
      </x:c>
      <x:c r="K1443" s="0" t="s">
        <x:v>54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69</x:v>
      </x:c>
      <x:c r="F1444" s="0" t="s">
        <x:v>70</x:v>
      </x:c>
      <x:c r="G1444" s="0" t="s">
        <x:v>129</x:v>
      </x:c>
      <x:c r="H1444" s="0" t="s">
        <x:v>130</x:v>
      </x:c>
      <x:c r="I1444" s="0" t="s">
        <x:v>53</x:v>
      </x:c>
      <x:c r="J1444" s="0" t="s">
        <x:v>53</x:v>
      </x:c>
      <x:c r="K1444" s="0" t="s">
        <x:v>54</x:v>
      </x:c>
      <x:c r="L1444" s="0">
        <x:v>36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71</x:v>
      </x:c>
      <x:c r="F1445" s="0" t="s">
        <x:v>72</x:v>
      </x:c>
      <x:c r="G1445" s="0" t="s">
        <x:v>50</x:v>
      </x:c>
      <x:c r="H1445" s="0" t="s">
        <x:v>52</x:v>
      </x:c>
      <x:c r="I1445" s="0" t="s">
        <x:v>53</x:v>
      </x:c>
      <x:c r="J1445" s="0" t="s">
        <x:v>53</x:v>
      </x:c>
      <x:c r="K1445" s="0" t="s">
        <x:v>54</x:v>
      </x:c>
      <x:c r="L1445" s="0">
        <x:v>26849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71</x:v>
      </x:c>
      <x:c r="F1446" s="0" t="s">
        <x:v>72</x:v>
      </x:c>
      <x:c r="G1446" s="0" t="s">
        <x:v>55</x:v>
      </x:c>
      <x:c r="H1446" s="0" t="s">
        <x:v>56</x:v>
      </x:c>
      <x:c r="I1446" s="0" t="s">
        <x:v>53</x:v>
      </x:c>
      <x:c r="J1446" s="0" t="s">
        <x:v>53</x:v>
      </x:c>
      <x:c r="K1446" s="0" t="s">
        <x:v>54</x:v>
      </x:c>
      <x:c r="L1446" s="0">
        <x:v>25405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53</x:v>
      </x:c>
      <x:c r="J1447" s="0" t="s">
        <x:v>53</x:v>
      </x:c>
      <x:c r="K1447" s="0" t="s">
        <x:v>54</x:v>
      </x:c>
      <x:c r="L1447" s="0">
        <x:v>382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71</x:v>
      </x:c>
      <x:c r="F1448" s="0" t="s">
        <x:v>72</x:v>
      </x:c>
      <x:c r="G1448" s="0" t="s">
        <x:v>59</x:v>
      </x:c>
      <x:c r="H1448" s="0" t="s">
        <x:v>60</x:v>
      </x:c>
      <x:c r="I1448" s="0" t="s">
        <x:v>53</x:v>
      </x:c>
      <x:c r="J1448" s="0" t="s">
        <x:v>53</x:v>
      </x:c>
      <x:c r="K1448" s="0" t="s">
        <x:v>54</x:v>
      </x:c>
      <x:c r="L1448" s="0">
        <x:v>811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71</x:v>
      </x:c>
      <x:c r="F1449" s="0" t="s">
        <x:v>72</x:v>
      </x:c>
      <x:c r="G1449" s="0" t="s">
        <x:v>61</x:v>
      </x:c>
      <x:c r="H1449" s="0" t="s">
        <x:v>62</x:v>
      </x:c>
      <x:c r="I1449" s="0" t="s">
        <x:v>53</x:v>
      </x:c>
      <x:c r="J1449" s="0" t="s">
        <x:v>53</x:v>
      </x:c>
      <x:c r="K1449" s="0" t="s">
        <x:v>54</x:v>
      </x:c>
      <x:c r="L1449" s="0">
        <x:v>344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71</x:v>
      </x:c>
      <x:c r="F1450" s="0" t="s">
        <x:v>72</x:v>
      </x:c>
      <x:c r="G1450" s="0" t="s">
        <x:v>63</x:v>
      </x:c>
      <x:c r="H1450" s="0" t="s">
        <x:v>64</x:v>
      </x:c>
      <x:c r="I1450" s="0" t="s">
        <x:v>53</x:v>
      </x:c>
      <x:c r="J1450" s="0" t="s">
        <x:v>53</x:v>
      </x:c>
      <x:c r="K1450" s="0" t="s">
        <x:v>54</x:v>
      </x:c>
      <x:c r="L1450" s="0">
        <x:v>214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71</x:v>
      </x:c>
      <x:c r="F1451" s="0" t="s">
        <x:v>72</x:v>
      </x:c>
      <x:c r="G1451" s="0" t="s">
        <x:v>65</x:v>
      </x:c>
      <x:c r="H1451" s="0" t="s">
        <x:v>66</x:v>
      </x:c>
      <x:c r="I1451" s="0" t="s">
        <x:v>53</x:v>
      </x:c>
      <x:c r="J1451" s="0" t="s">
        <x:v>53</x:v>
      </x:c>
      <x:c r="K1451" s="0" t="s">
        <x:v>54</x:v>
      </x:c>
      <x:c r="L1451" s="0">
        <x:v>357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71</x:v>
      </x:c>
      <x:c r="F1452" s="0" t="s">
        <x:v>72</x:v>
      </x:c>
      <x:c r="G1452" s="0" t="s">
        <x:v>67</x:v>
      </x:c>
      <x:c r="H1452" s="0" t="s">
        <x:v>68</x:v>
      </x:c>
      <x:c r="I1452" s="0" t="s">
        <x:v>53</x:v>
      </x:c>
      <x:c r="J1452" s="0" t="s">
        <x:v>53</x:v>
      </x:c>
      <x:c r="K1452" s="0" t="s">
        <x:v>54</x:v>
      </x:c>
      <x:c r="L1452" s="0">
        <x:v>1203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71</x:v>
      </x:c>
      <x:c r="F1453" s="0" t="s">
        <x:v>72</x:v>
      </x:c>
      <x:c r="G1453" s="0" t="s">
        <x:v>69</x:v>
      </x:c>
      <x:c r="H1453" s="0" t="s">
        <x:v>70</x:v>
      </x:c>
      <x:c r="I1453" s="0" t="s">
        <x:v>53</x:v>
      </x:c>
      <x:c r="J1453" s="0" t="s">
        <x:v>53</x:v>
      </x:c>
      <x:c r="K1453" s="0" t="s">
        <x:v>54</x:v>
      </x:c>
      <x:c r="L1453" s="0">
        <x:v>410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71</x:v>
      </x:c>
      <x:c r="F1454" s="0" t="s">
        <x:v>72</x:v>
      </x:c>
      <x:c r="G1454" s="0" t="s">
        <x:v>71</x:v>
      </x:c>
      <x:c r="H1454" s="0" t="s">
        <x:v>72</x:v>
      </x:c>
      <x:c r="I1454" s="0" t="s">
        <x:v>53</x:v>
      </x:c>
      <x:c r="J1454" s="0" t="s">
        <x:v>53</x:v>
      </x:c>
      <x:c r="K1454" s="0" t="s">
        <x:v>54</x:v>
      </x:c>
      <x:c r="L1454" s="0">
        <x:v>20414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71</x:v>
      </x:c>
      <x:c r="F1455" s="0" t="s">
        <x:v>72</x:v>
      </x:c>
      <x:c r="G1455" s="0" t="s">
        <x:v>73</x:v>
      </x:c>
      <x:c r="H1455" s="0" t="s">
        <x:v>74</x:v>
      </x:c>
      <x:c r="I1455" s="0" t="s">
        <x:v>53</x:v>
      </x:c>
      <x:c r="J1455" s="0" t="s">
        <x:v>53</x:v>
      </x:c>
      <x:c r="K1455" s="0" t="s">
        <x:v>54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71</x:v>
      </x:c>
      <x:c r="F1456" s="0" t="s">
        <x:v>72</x:v>
      </x:c>
      <x:c r="G1456" s="0" t="s">
        <x:v>75</x:v>
      </x:c>
      <x:c r="H1456" s="0" t="s">
        <x:v>76</x:v>
      </x:c>
      <x:c r="I1456" s="0" t="s">
        <x:v>53</x:v>
      </x:c>
      <x:c r="J1456" s="0" t="s">
        <x:v>53</x:v>
      </x:c>
      <x:c r="K1456" s="0" t="s">
        <x:v>54</x:v>
      </x:c>
      <x:c r="L1456" s="0">
        <x:v>34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71</x:v>
      </x:c>
      <x:c r="F1457" s="0" t="s">
        <x:v>72</x:v>
      </x:c>
      <x:c r="G1457" s="0" t="s">
        <x:v>77</x:v>
      </x:c>
      <x:c r="H1457" s="0" t="s">
        <x:v>78</x:v>
      </x:c>
      <x:c r="I1457" s="0" t="s">
        <x:v>53</x:v>
      </x:c>
      <x:c r="J1457" s="0" t="s">
        <x:v>53</x:v>
      </x:c>
      <x:c r="K1457" s="0" t="s">
        <x:v>54</x:v>
      </x:c>
      <x:c r="L1457" s="0">
        <x:v>136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71</x:v>
      </x:c>
      <x:c r="F1458" s="0" t="s">
        <x:v>72</x:v>
      </x:c>
      <x:c r="G1458" s="0" t="s">
        <x:v>79</x:v>
      </x:c>
      <x:c r="H1458" s="0" t="s">
        <x:v>80</x:v>
      </x:c>
      <x:c r="I1458" s="0" t="s">
        <x:v>53</x:v>
      </x:c>
      <x:c r="J1458" s="0" t="s">
        <x:v>53</x:v>
      </x:c>
      <x:c r="K1458" s="0" t="s">
        <x:v>54</x:v>
      </x:c>
      <x:c r="L1458" s="0">
        <x:v>672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71</x:v>
      </x:c>
      <x:c r="F1459" s="0" t="s">
        <x:v>72</x:v>
      </x:c>
      <x:c r="G1459" s="0" t="s">
        <x:v>81</x:v>
      </x:c>
      <x:c r="H1459" s="0" t="s">
        <x:v>82</x:v>
      </x:c>
      <x:c r="I1459" s="0" t="s">
        <x:v>53</x:v>
      </x:c>
      <x:c r="J1459" s="0" t="s">
        <x:v>53</x:v>
      </x:c>
      <x:c r="K1459" s="0" t="s">
        <x:v>54</x:v>
      </x:c>
      <x:c r="L1459" s="0">
        <x:v>125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71</x:v>
      </x:c>
      <x:c r="F1460" s="0" t="s">
        <x:v>72</x:v>
      </x:c>
      <x:c r="G1460" s="0" t="s">
        <x:v>83</x:v>
      </x:c>
      <x:c r="H1460" s="0" t="s">
        <x:v>84</x:v>
      </x:c>
      <x:c r="I1460" s="0" t="s">
        <x:v>53</x:v>
      </x:c>
      <x:c r="J1460" s="0" t="s">
        <x:v>53</x:v>
      </x:c>
      <x:c r="K1460" s="0" t="s">
        <x:v>54</x:v>
      </x:c>
      <x:c r="L1460" s="0">
        <x:v>113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71</x:v>
      </x:c>
      <x:c r="F1461" s="0" t="s">
        <x:v>72</x:v>
      </x:c>
      <x:c r="G1461" s="0" t="s">
        <x:v>85</x:v>
      </x:c>
      <x:c r="H1461" s="0" t="s">
        <x:v>86</x:v>
      </x:c>
      <x:c r="I1461" s="0" t="s">
        <x:v>53</x:v>
      </x:c>
      <x:c r="J1461" s="0" t="s">
        <x:v>53</x:v>
      </x:c>
      <x:c r="K1461" s="0" t="s">
        <x:v>54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71</x:v>
      </x:c>
      <x:c r="F1462" s="0" t="s">
        <x:v>72</x:v>
      </x:c>
      <x:c r="G1462" s="0" t="s">
        <x:v>87</x:v>
      </x:c>
      <x:c r="H1462" s="0" t="s">
        <x:v>88</x:v>
      </x:c>
      <x:c r="I1462" s="0" t="s">
        <x:v>53</x:v>
      </x:c>
      <x:c r="J1462" s="0" t="s">
        <x:v>53</x:v>
      </x:c>
      <x:c r="K1462" s="0" t="s">
        <x:v>54</x:v>
      </x:c>
      <x:c r="L1462" s="0">
        <x:v>1071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71</x:v>
      </x:c>
      <x:c r="F1463" s="0" t="s">
        <x:v>72</x:v>
      </x:c>
      <x:c r="G1463" s="0" t="s">
        <x:v>89</x:v>
      </x:c>
      <x:c r="H1463" s="0" t="s">
        <x:v>90</x:v>
      </x:c>
      <x:c r="I1463" s="0" t="s">
        <x:v>53</x:v>
      </x:c>
      <x:c r="J1463" s="0" t="s">
        <x:v>53</x:v>
      </x:c>
      <x:c r="K1463" s="0" t="s">
        <x:v>54</x:v>
      </x:c>
      <x:c r="L1463" s="0">
        <x:v>80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71</x:v>
      </x:c>
      <x:c r="F1464" s="0" t="s">
        <x:v>72</x:v>
      </x:c>
      <x:c r="G1464" s="0" t="s">
        <x:v>91</x:v>
      </x:c>
      <x:c r="H1464" s="0" t="s">
        <x:v>92</x:v>
      </x:c>
      <x:c r="I1464" s="0" t="s">
        <x:v>53</x:v>
      </x:c>
      <x:c r="J1464" s="0" t="s">
        <x:v>53</x:v>
      </x:c>
      <x:c r="K1464" s="0" t="s">
        <x:v>54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71</x:v>
      </x:c>
      <x:c r="F1465" s="0" t="s">
        <x:v>72</x:v>
      </x:c>
      <x:c r="G1465" s="0" t="s">
        <x:v>93</x:v>
      </x:c>
      <x:c r="H1465" s="0" t="s">
        <x:v>94</x:v>
      </x:c>
      <x:c r="I1465" s="0" t="s">
        <x:v>53</x:v>
      </x:c>
      <x:c r="J1465" s="0" t="s">
        <x:v>53</x:v>
      </x:c>
      <x:c r="K1465" s="0" t="s">
        <x:v>54</x:v>
      </x:c>
      <x:c r="L1465" s="0">
        <x:v>169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71</x:v>
      </x:c>
      <x:c r="F1466" s="0" t="s">
        <x:v>72</x:v>
      </x:c>
      <x:c r="G1466" s="0" t="s">
        <x:v>95</x:v>
      </x:c>
      <x:c r="H1466" s="0" t="s">
        <x:v>96</x:v>
      </x:c>
      <x:c r="I1466" s="0" t="s">
        <x:v>53</x:v>
      </x:c>
      <x:c r="J1466" s="0" t="s">
        <x:v>53</x:v>
      </x:c>
      <x:c r="K1466" s="0" t="s">
        <x:v>54</x:v>
      </x:c>
      <x:c r="L1466" s="0">
        <x:v>54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71</x:v>
      </x:c>
      <x:c r="F1467" s="0" t="s">
        <x:v>72</x:v>
      </x:c>
      <x:c r="G1467" s="0" t="s">
        <x:v>97</x:v>
      </x:c>
      <x:c r="H1467" s="0" t="s">
        <x:v>98</x:v>
      </x:c>
      <x:c r="I1467" s="0" t="s">
        <x:v>53</x:v>
      </x:c>
      <x:c r="J1467" s="0" t="s">
        <x:v>53</x:v>
      </x:c>
      <x:c r="K1467" s="0" t="s">
        <x:v>54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71</x:v>
      </x:c>
      <x:c r="F1468" s="0" t="s">
        <x:v>72</x:v>
      </x:c>
      <x:c r="G1468" s="0" t="s">
        <x:v>99</x:v>
      </x:c>
      <x:c r="H1468" s="0" t="s">
        <x:v>100</x:v>
      </x:c>
      <x:c r="I1468" s="0" t="s">
        <x:v>53</x:v>
      </x:c>
      <x:c r="J1468" s="0" t="s">
        <x:v>53</x:v>
      </x:c>
      <x:c r="K1468" s="0" t="s">
        <x:v>54</x:v>
      </x:c>
      <x:c r="L1468" s="0">
        <x:v>115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71</x:v>
      </x:c>
      <x:c r="F1469" s="0" t="s">
        <x:v>72</x:v>
      </x:c>
      <x:c r="G1469" s="0" t="s">
        <x:v>101</x:v>
      </x:c>
      <x:c r="H1469" s="0" t="s">
        <x:v>102</x:v>
      </x:c>
      <x:c r="I1469" s="0" t="s">
        <x:v>53</x:v>
      </x:c>
      <x:c r="J1469" s="0" t="s">
        <x:v>53</x:v>
      </x:c>
      <x:c r="K1469" s="0" t="s">
        <x:v>54</x:v>
      </x:c>
      <x:c r="L1469" s="0">
        <x:v>274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71</x:v>
      </x:c>
      <x:c r="F1470" s="0" t="s">
        <x:v>72</x:v>
      </x:c>
      <x:c r="G1470" s="0" t="s">
        <x:v>103</x:v>
      </x:c>
      <x:c r="H1470" s="0" t="s">
        <x:v>104</x:v>
      </x:c>
      <x:c r="I1470" s="0" t="s">
        <x:v>53</x:v>
      </x:c>
      <x:c r="J1470" s="0" t="s">
        <x:v>53</x:v>
      </x:c>
      <x:c r="K1470" s="0" t="s">
        <x:v>54</x:v>
      </x:c>
      <x:c r="L1470" s="0">
        <x:v>94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71</x:v>
      </x:c>
      <x:c r="F1471" s="0" t="s">
        <x:v>72</x:v>
      </x:c>
      <x:c r="G1471" s="0" t="s">
        <x:v>105</x:v>
      </x:c>
      <x:c r="H1471" s="0" t="s">
        <x:v>106</x:v>
      </x:c>
      <x:c r="I1471" s="0" t="s">
        <x:v>53</x:v>
      </x:c>
      <x:c r="J1471" s="0" t="s">
        <x:v>53</x:v>
      </x:c>
      <x:c r="K1471" s="0" t="s">
        <x:v>54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71</x:v>
      </x:c>
      <x:c r="F1472" s="0" t="s">
        <x:v>72</x:v>
      </x:c>
      <x:c r="G1472" s="0" t="s">
        <x:v>107</x:v>
      </x:c>
      <x:c r="H1472" s="0" t="s">
        <x:v>108</x:v>
      </x:c>
      <x:c r="I1472" s="0" t="s">
        <x:v>53</x:v>
      </x:c>
      <x:c r="J1472" s="0" t="s">
        <x:v>53</x:v>
      </x:c>
      <x:c r="K1472" s="0" t="s">
        <x:v>54</x:v>
      </x:c>
      <x:c r="L1472" s="0">
        <x:v>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71</x:v>
      </x:c>
      <x:c r="F1473" s="0" t="s">
        <x:v>72</x:v>
      </x:c>
      <x:c r="G1473" s="0" t="s">
        <x:v>109</x:v>
      </x:c>
      <x:c r="H1473" s="0" t="s">
        <x:v>110</x:v>
      </x:c>
      <x:c r="I1473" s="0" t="s">
        <x:v>53</x:v>
      </x:c>
      <x:c r="J1473" s="0" t="s">
        <x:v>53</x:v>
      </x:c>
      <x:c r="K1473" s="0" t="s">
        <x:v>54</x:v>
      </x:c>
      <x:c r="L1473" s="0">
        <x:v>279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71</x:v>
      </x:c>
      <x:c r="F1474" s="0" t="s">
        <x:v>72</x:v>
      </x:c>
      <x:c r="G1474" s="0" t="s">
        <x:v>111</x:v>
      </x:c>
      <x:c r="H1474" s="0" t="s">
        <x:v>112</x:v>
      </x:c>
      <x:c r="I1474" s="0" t="s">
        <x:v>53</x:v>
      </x:c>
      <x:c r="J1474" s="0" t="s">
        <x:v>53</x:v>
      </x:c>
      <x:c r="K1474" s="0" t="s">
        <x:v>54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71</x:v>
      </x:c>
      <x:c r="F1475" s="0" t="s">
        <x:v>72</x:v>
      </x:c>
      <x:c r="G1475" s="0" t="s">
        <x:v>113</x:v>
      </x:c>
      <x:c r="H1475" s="0" t="s">
        <x:v>114</x:v>
      </x:c>
      <x:c r="I1475" s="0" t="s">
        <x:v>53</x:v>
      </x:c>
      <x:c r="J1475" s="0" t="s">
        <x:v>53</x:v>
      </x:c>
      <x:c r="K1475" s="0" t="s">
        <x:v>54</x:v>
      </x:c>
      <x:c r="L1475" s="0">
        <x:v>57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71</x:v>
      </x:c>
      <x:c r="F1476" s="0" t="s">
        <x:v>72</x:v>
      </x:c>
      <x:c r="G1476" s="0" t="s">
        <x:v>115</x:v>
      </x:c>
      <x:c r="H1476" s="0" t="s">
        <x:v>116</x:v>
      </x:c>
      <x:c r="I1476" s="0" t="s">
        <x:v>53</x:v>
      </x:c>
      <x:c r="J1476" s="0" t="s">
        <x:v>53</x:v>
      </x:c>
      <x:c r="K1476" s="0" t="s">
        <x:v>54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71</x:v>
      </x:c>
      <x:c r="F1477" s="0" t="s">
        <x:v>72</x:v>
      </x:c>
      <x:c r="G1477" s="0" t="s">
        <x:v>117</x:v>
      </x:c>
      <x:c r="H1477" s="0" t="s">
        <x:v>118</x:v>
      </x:c>
      <x:c r="I1477" s="0" t="s">
        <x:v>53</x:v>
      </x:c>
      <x:c r="J1477" s="0" t="s">
        <x:v>53</x:v>
      </x:c>
      <x:c r="K1477" s="0" t="s">
        <x:v>54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71</x:v>
      </x:c>
      <x:c r="F1478" s="0" t="s">
        <x:v>72</x:v>
      </x:c>
      <x:c r="G1478" s="0" t="s">
        <x:v>119</x:v>
      </x:c>
      <x:c r="H1478" s="0" t="s">
        <x:v>120</x:v>
      </x:c>
      <x:c r="I1478" s="0" t="s">
        <x:v>53</x:v>
      </x:c>
      <x:c r="J1478" s="0" t="s">
        <x:v>53</x:v>
      </x:c>
      <x:c r="K1478" s="0" t="s">
        <x:v>54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71</x:v>
      </x:c>
      <x:c r="F1479" s="0" t="s">
        <x:v>72</x:v>
      </x:c>
      <x:c r="G1479" s="0" t="s">
        <x:v>121</x:v>
      </x:c>
      <x:c r="H1479" s="0" t="s">
        <x:v>122</x:v>
      </x:c>
      <x:c r="I1479" s="0" t="s">
        <x:v>53</x:v>
      </x:c>
      <x:c r="J1479" s="0" t="s">
        <x:v>53</x:v>
      </x:c>
      <x:c r="K1479" s="0" t="s">
        <x:v>54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71</x:v>
      </x:c>
      <x:c r="F1480" s="0" t="s">
        <x:v>72</x:v>
      </x:c>
      <x:c r="G1480" s="0" t="s">
        <x:v>123</x:v>
      </x:c>
      <x:c r="H1480" s="0" t="s">
        <x:v>124</x:v>
      </x:c>
      <x:c r="I1480" s="0" t="s">
        <x:v>53</x:v>
      </x:c>
      <x:c r="J1480" s="0" t="s">
        <x:v>53</x:v>
      </x:c>
      <x:c r="K1480" s="0" t="s">
        <x:v>54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71</x:v>
      </x:c>
      <x:c r="F1481" s="0" t="s">
        <x:v>72</x:v>
      </x:c>
      <x:c r="G1481" s="0" t="s">
        <x:v>125</x:v>
      </x:c>
      <x:c r="H1481" s="0" t="s">
        <x:v>126</x:v>
      </x:c>
      <x:c r="I1481" s="0" t="s">
        <x:v>53</x:v>
      </x:c>
      <x:c r="J1481" s="0" t="s">
        <x:v>53</x:v>
      </x:c>
      <x:c r="K1481" s="0" t="s">
        <x:v>54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71</x:v>
      </x:c>
      <x:c r="F1482" s="0" t="s">
        <x:v>72</x:v>
      </x:c>
      <x:c r="G1482" s="0" t="s">
        <x:v>127</x:v>
      </x:c>
      <x:c r="H1482" s="0" t="s">
        <x:v>128</x:v>
      </x:c>
      <x:c r="I1482" s="0" t="s">
        <x:v>53</x:v>
      </x:c>
      <x:c r="J1482" s="0" t="s">
        <x:v>53</x:v>
      </x:c>
      <x:c r="K1482" s="0" t="s">
        <x:v>54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71</x:v>
      </x:c>
      <x:c r="F1483" s="0" t="s">
        <x:v>72</x:v>
      </x:c>
      <x:c r="G1483" s="0" t="s">
        <x:v>129</x:v>
      </x:c>
      <x:c r="H1483" s="0" t="s">
        <x:v>130</x:v>
      </x:c>
      <x:c r="I1483" s="0" t="s">
        <x:v>53</x:v>
      </x:c>
      <x:c r="J1483" s="0" t="s">
        <x:v>53</x:v>
      </x:c>
      <x:c r="K1483" s="0" t="s">
        <x:v>54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73</x:v>
      </x:c>
      <x:c r="F1484" s="0" t="s">
        <x:v>74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15402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  <x:c r="L1485" s="0">
        <x:v>14109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19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73</x:v>
      </x:c>
      <x:c r="F1487" s="0" t="s">
        <x:v>74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  <x:c r="L1487" s="0">
        <x:v>605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73</x:v>
      </x:c>
      <x:c r="F1488" s="0" t="s">
        <x:v>74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  <x:c r="L1488" s="0">
        <x:v>216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73</x:v>
      </x:c>
      <x:c r="F1489" s="0" t="s">
        <x:v>74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  <x:c r="L1489" s="0">
        <x:v>198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73</x:v>
      </x:c>
      <x:c r="F1490" s="0" t="s">
        <x:v>74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  <x:c r="L1490" s="0">
        <x:v>241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73</x:v>
      </x:c>
      <x:c r="F1491" s="0" t="s">
        <x:v>74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73</x:v>
      </x:c>
      <x:c r="F1492" s="0" t="s">
        <x:v>74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73</x:v>
      </x:c>
      <x:c r="F1493" s="0" t="s">
        <x:v>74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73</x:v>
      </x:c>
      <x:c r="F1494" s="0" t="s">
        <x:v>74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  <x:c r="L1494" s="0">
        <x:v>11556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73</x:v>
      </x:c>
      <x:c r="F1495" s="0" t="s">
        <x:v>74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  <x:c r="L1495" s="0">
        <x:v>75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73</x:v>
      </x:c>
      <x:c r="F1496" s="0" t="s">
        <x:v>74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73</x:v>
      </x:c>
      <x:c r="F1497" s="0" t="s">
        <x:v>74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68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73</x:v>
      </x:c>
      <x:c r="F1498" s="0" t="s">
        <x:v>74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73</x:v>
      </x:c>
      <x:c r="F1499" s="0" t="s">
        <x:v>74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27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73</x:v>
      </x:c>
      <x:c r="F1500" s="0" t="s">
        <x:v>74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73</x:v>
      </x:c>
      <x:c r="F1501" s="0" t="s">
        <x:v>74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  <x:c r="L1501" s="0">
        <x:v>326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73</x:v>
      </x:c>
      <x:c r="F1502" s="0" t="s">
        <x:v>74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  <x:c r="L1502" s="0">
        <x:v>38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73</x:v>
      </x:c>
      <x:c r="F1503" s="0" t="s">
        <x:v>74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73</x:v>
      </x:c>
      <x:c r="F1504" s="0" t="s">
        <x:v>74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  <x:c r="L1504" s="0">
        <x:v>93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73</x:v>
      </x:c>
      <x:c r="F1505" s="0" t="s">
        <x:v>74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73</x:v>
      </x:c>
      <x:c r="F1507" s="0" t="s">
        <x:v>74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73</x:v>
      </x:c>
      <x:c r="F1508" s="0" t="s">
        <x:v>74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73</x:v>
      </x:c>
      <x:c r="F1509" s="0" t="s">
        <x:v>74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73</x:v>
      </x:c>
      <x:c r="F1510" s="0" t="s">
        <x:v>74</x:v>
      </x:c>
      <x:c r="G1510" s="0" t="s">
        <x:v>105</x:v>
      </x:c>
      <x:c r="H1510" s="0" t="s">
        <x:v>106</x:v>
      </x:c>
      <x:c r="I1510" s="0" t="s">
        <x:v>53</x:v>
      </x:c>
      <x:c r="J1510" s="0" t="s">
        <x:v>53</x:v>
      </x:c>
      <x:c r="K1510" s="0" t="s">
        <x:v>54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73</x:v>
      </x:c>
      <x:c r="F1511" s="0" t="s">
        <x:v>74</x:v>
      </x:c>
      <x:c r="G1511" s="0" t="s">
        <x:v>107</x:v>
      </x:c>
      <x:c r="H1511" s="0" t="s">
        <x:v>108</x:v>
      </x:c>
      <x:c r="I1511" s="0" t="s">
        <x:v>53</x:v>
      </x:c>
      <x:c r="J1511" s="0" t="s">
        <x:v>53</x:v>
      </x:c>
      <x:c r="K1511" s="0" t="s">
        <x:v>54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73</x:v>
      </x:c>
      <x:c r="F1512" s="0" t="s">
        <x:v>74</x:v>
      </x:c>
      <x:c r="G1512" s="0" t="s">
        <x:v>109</x:v>
      </x:c>
      <x:c r="H1512" s="0" t="s">
        <x:v>110</x:v>
      </x:c>
      <x:c r="I1512" s="0" t="s">
        <x:v>53</x:v>
      </x:c>
      <x:c r="J1512" s="0" t="s">
        <x:v>53</x:v>
      </x:c>
      <x:c r="K1512" s="0" t="s">
        <x:v>54</x:v>
      </x:c>
      <x:c r="L1512" s="0">
        <x:v>697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73</x:v>
      </x:c>
      <x:c r="F1513" s="0" t="s">
        <x:v>74</x:v>
      </x:c>
      <x:c r="G1513" s="0" t="s">
        <x:v>111</x:v>
      </x:c>
      <x:c r="H1513" s="0" t="s">
        <x:v>112</x:v>
      </x:c>
      <x:c r="I1513" s="0" t="s">
        <x:v>53</x:v>
      </x:c>
      <x:c r="J1513" s="0" t="s">
        <x:v>53</x:v>
      </x:c>
      <x:c r="K1513" s="0" t="s">
        <x:v>54</x:v>
      </x:c>
      <x:c r="L1513" s="0">
        <x:v>85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73</x:v>
      </x:c>
      <x:c r="F1514" s="0" t="s">
        <x:v>74</x:v>
      </x:c>
      <x:c r="G1514" s="0" t="s">
        <x:v>113</x:v>
      </x:c>
      <x:c r="H1514" s="0" t="s">
        <x:v>114</x:v>
      </x:c>
      <x:c r="I1514" s="0" t="s">
        <x:v>53</x:v>
      </x:c>
      <x:c r="J1514" s="0" t="s">
        <x:v>53</x:v>
      </x:c>
      <x:c r="K1514" s="0" t="s">
        <x:v>54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73</x:v>
      </x:c>
      <x:c r="F1515" s="0" t="s">
        <x:v>74</x:v>
      </x:c>
      <x:c r="G1515" s="0" t="s">
        <x:v>115</x:v>
      </x:c>
      <x:c r="H1515" s="0" t="s">
        <x:v>116</x:v>
      </x:c>
      <x:c r="I1515" s="0" t="s">
        <x:v>53</x:v>
      </x:c>
      <x:c r="J1515" s="0" t="s">
        <x:v>53</x:v>
      </x:c>
      <x:c r="K1515" s="0" t="s">
        <x:v>54</x:v>
      </x:c>
      <x:c r="L1515" s="0">
        <x:v>175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73</x:v>
      </x:c>
      <x:c r="F1516" s="0" t="s">
        <x:v>74</x:v>
      </x:c>
      <x:c r="G1516" s="0" t="s">
        <x:v>117</x:v>
      </x:c>
      <x:c r="H1516" s="0" t="s">
        <x:v>118</x:v>
      </x:c>
      <x:c r="I1516" s="0" t="s">
        <x:v>53</x:v>
      </x:c>
      <x:c r="J1516" s="0" t="s">
        <x:v>53</x:v>
      </x:c>
      <x:c r="K1516" s="0" t="s">
        <x:v>54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73</x:v>
      </x:c>
      <x:c r="F1517" s="0" t="s">
        <x:v>74</x:v>
      </x:c>
      <x:c r="G1517" s="0" t="s">
        <x:v>119</x:v>
      </x:c>
      <x:c r="H1517" s="0" t="s">
        <x:v>120</x:v>
      </x:c>
      <x:c r="I1517" s="0" t="s">
        <x:v>53</x:v>
      </x:c>
      <x:c r="J1517" s="0" t="s">
        <x:v>53</x:v>
      </x:c>
      <x:c r="K1517" s="0" t="s">
        <x:v>54</x:v>
      </x:c>
      <x:c r="L1517" s="0">
        <x:v>226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73</x:v>
      </x:c>
      <x:c r="F1518" s="0" t="s">
        <x:v>74</x:v>
      </x:c>
      <x:c r="G1518" s="0" t="s">
        <x:v>121</x:v>
      </x:c>
      <x:c r="H1518" s="0" t="s">
        <x:v>122</x:v>
      </x:c>
      <x:c r="I1518" s="0" t="s">
        <x:v>53</x:v>
      </x:c>
      <x:c r="J1518" s="0" t="s">
        <x:v>53</x:v>
      </x:c>
      <x:c r="K1518" s="0" t="s">
        <x:v>54</x:v>
      </x:c>
      <x:c r="L1518" s="0">
        <x:v>86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73</x:v>
      </x:c>
      <x:c r="F1519" s="0" t="s">
        <x:v>74</x:v>
      </x:c>
      <x:c r="G1519" s="0" t="s">
        <x:v>123</x:v>
      </x:c>
      <x:c r="H1519" s="0" t="s">
        <x:v>124</x:v>
      </x:c>
      <x:c r="I1519" s="0" t="s">
        <x:v>53</x:v>
      </x:c>
      <x:c r="J1519" s="0" t="s">
        <x:v>53</x:v>
      </x:c>
      <x:c r="K1519" s="0" t="s">
        <x:v>54</x:v>
      </x:c>
      <x:c r="L1519" s="0">
        <x:v>270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73</x:v>
      </x:c>
      <x:c r="F1520" s="0" t="s">
        <x:v>74</x:v>
      </x:c>
      <x:c r="G1520" s="0" t="s">
        <x:v>125</x:v>
      </x:c>
      <x:c r="H1520" s="0" t="s">
        <x:v>126</x:v>
      </x:c>
      <x:c r="I1520" s="0" t="s">
        <x:v>53</x:v>
      </x:c>
      <x:c r="J1520" s="0" t="s">
        <x:v>53</x:v>
      </x:c>
      <x:c r="K1520" s="0" t="s">
        <x:v>54</x:v>
      </x:c>
      <x:c r="L1520" s="0">
        <x:v>172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73</x:v>
      </x:c>
      <x:c r="F1521" s="0" t="s">
        <x:v>74</x:v>
      </x:c>
      <x:c r="G1521" s="0" t="s">
        <x:v>127</x:v>
      </x:c>
      <x:c r="H1521" s="0" t="s">
        <x:v>128</x:v>
      </x:c>
      <x:c r="I1521" s="0" t="s">
        <x:v>53</x:v>
      </x:c>
      <x:c r="J1521" s="0" t="s">
        <x:v>53</x:v>
      </x:c>
      <x:c r="K1521" s="0" t="s">
        <x:v>54</x:v>
      </x:c>
      <x:c r="L1521" s="0">
        <x:v>57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73</x:v>
      </x:c>
      <x:c r="F1522" s="0" t="s">
        <x:v>74</x:v>
      </x:c>
      <x:c r="G1522" s="0" t="s">
        <x:v>129</x:v>
      </x:c>
      <x:c r="H1522" s="0" t="s">
        <x:v>130</x:v>
      </x:c>
      <x:c r="I1522" s="0" t="s">
        <x:v>53</x:v>
      </x:c>
      <x:c r="J1522" s="0" t="s">
        <x:v>53</x:v>
      </x:c>
      <x:c r="K1522" s="0" t="s">
        <x:v>54</x:v>
      </x:c>
      <x:c r="L1522" s="0">
        <x:v>41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75</x:v>
      </x:c>
      <x:c r="F1523" s="0" t="s">
        <x:v>76</x:v>
      </x:c>
      <x:c r="G1523" s="0" t="s">
        <x:v>50</x:v>
      </x:c>
      <x:c r="H1523" s="0" t="s">
        <x:v>52</x:v>
      </x:c>
      <x:c r="I1523" s="0" t="s">
        <x:v>53</x:v>
      </x:c>
      <x:c r="J1523" s="0" t="s">
        <x:v>53</x:v>
      </x:c>
      <x:c r="K1523" s="0" t="s">
        <x:v>54</x:v>
      </x:c>
      <x:c r="L1523" s="0">
        <x:v>49265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75</x:v>
      </x:c>
      <x:c r="F1524" s="0" t="s">
        <x:v>76</x:v>
      </x:c>
      <x:c r="G1524" s="0" t="s">
        <x:v>55</x:v>
      </x:c>
      <x:c r="H1524" s="0" t="s">
        <x:v>56</x:v>
      </x:c>
      <x:c r="I1524" s="0" t="s">
        <x:v>53</x:v>
      </x:c>
      <x:c r="J1524" s="0" t="s">
        <x:v>53</x:v>
      </x:c>
      <x:c r="K1524" s="0" t="s">
        <x:v>54</x:v>
      </x:c>
      <x:c r="L1524" s="0">
        <x:v>46328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53</x:v>
      </x:c>
      <x:c r="J1525" s="0" t="s">
        <x:v>53</x:v>
      </x:c>
      <x:c r="K1525" s="0" t="s">
        <x:v>54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53</x:v>
      </x:c>
      <x:c r="J1526" s="0" t="s">
        <x:v>53</x:v>
      </x:c>
      <x:c r="K1526" s="0" t="s">
        <x:v>54</x:v>
      </x:c>
      <x:c r="L1526" s="0">
        <x:v>1540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75</x:v>
      </x:c>
      <x:c r="F1527" s="0" t="s">
        <x:v>76</x:v>
      </x:c>
      <x:c r="G1527" s="0" t="s">
        <x:v>61</x:v>
      </x:c>
      <x:c r="H1527" s="0" t="s">
        <x:v>62</x:v>
      </x:c>
      <x:c r="I1527" s="0" t="s">
        <x:v>53</x:v>
      </x:c>
      <x:c r="J1527" s="0" t="s">
        <x:v>53</x:v>
      </x:c>
      <x:c r="K1527" s="0" t="s">
        <x:v>54</x:v>
      </x:c>
      <x:c r="L1527" s="0">
        <x:v>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75</x:v>
      </x:c>
      <x:c r="F1528" s="0" t="s">
        <x:v>76</x:v>
      </x:c>
      <x:c r="G1528" s="0" t="s">
        <x:v>63</x:v>
      </x:c>
      <x:c r="H1528" s="0" t="s">
        <x:v>64</x:v>
      </x:c>
      <x:c r="I1528" s="0" t="s">
        <x:v>53</x:v>
      </x:c>
      <x:c r="J1528" s="0" t="s">
        <x:v>53</x:v>
      </x:c>
      <x:c r="K1528" s="0" t="s">
        <x:v>54</x:v>
      </x:c>
      <x:c r="L1528" s="0">
        <x:v>1222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75</x:v>
      </x:c>
      <x:c r="F1529" s="0" t="s">
        <x:v>76</x:v>
      </x:c>
      <x:c r="G1529" s="0" t="s">
        <x:v>65</x:v>
      </x:c>
      <x:c r="H1529" s="0" t="s">
        <x:v>66</x:v>
      </x:c>
      <x:c r="I1529" s="0" t="s">
        <x:v>53</x:v>
      </x:c>
      <x:c r="J1529" s="0" t="s">
        <x:v>53</x:v>
      </x:c>
      <x:c r="K1529" s="0" t="s">
        <x:v>54</x:v>
      </x:c>
      <x:c r="L1529" s="0">
        <x:v>417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75</x:v>
      </x:c>
      <x:c r="F1530" s="0" t="s">
        <x:v>76</x:v>
      </x:c>
      <x:c r="G1530" s="0" t="s">
        <x:v>67</x:v>
      </x:c>
      <x:c r="H1530" s="0" t="s">
        <x:v>68</x:v>
      </x:c>
      <x:c r="I1530" s="0" t="s">
        <x:v>53</x:v>
      </x:c>
      <x:c r="J1530" s="0" t="s">
        <x:v>53</x:v>
      </x:c>
      <x:c r="K1530" s="0" t="s">
        <x:v>54</x:v>
      </x:c>
      <x:c r="L1530" s="0">
        <x:v>290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75</x:v>
      </x:c>
      <x:c r="F1531" s="0" t="s">
        <x:v>76</x:v>
      </x:c>
      <x:c r="G1531" s="0" t="s">
        <x:v>69</x:v>
      </x:c>
      <x:c r="H1531" s="0" t="s">
        <x:v>70</x:v>
      </x:c>
      <x:c r="I1531" s="0" t="s">
        <x:v>53</x:v>
      </x:c>
      <x:c r="J1531" s="0" t="s">
        <x:v>53</x:v>
      </x:c>
      <x:c r="K1531" s="0" t="s">
        <x:v>54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75</x:v>
      </x:c>
      <x:c r="F1532" s="0" t="s">
        <x:v>76</x:v>
      </x:c>
      <x:c r="G1532" s="0" t="s">
        <x:v>71</x:v>
      </x:c>
      <x:c r="H1532" s="0" t="s">
        <x:v>72</x:v>
      </x:c>
      <x:c r="I1532" s="0" t="s">
        <x:v>53</x:v>
      </x:c>
      <x:c r="J1532" s="0" t="s">
        <x:v>53</x:v>
      </x:c>
      <x:c r="K1532" s="0" t="s">
        <x:v>54</x:v>
      </x:c>
      <x:c r="L1532" s="0">
        <x:v>51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53</x:v>
      </x:c>
      <x:c r="J1533" s="0" t="s">
        <x:v>53</x:v>
      </x:c>
      <x:c r="K1533" s="0" t="s">
        <x:v>54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75</x:v>
      </x:c>
      <x:c r="F1534" s="0" t="s">
        <x:v>76</x:v>
      </x:c>
      <x:c r="G1534" s="0" t="s">
        <x:v>75</x:v>
      </x:c>
      <x:c r="H1534" s="0" t="s">
        <x:v>76</x:v>
      </x:c>
      <x:c r="I1534" s="0" t="s">
        <x:v>53</x:v>
      </x:c>
      <x:c r="J1534" s="0" t="s">
        <x:v>53</x:v>
      </x:c>
      <x:c r="K1534" s="0" t="s">
        <x:v>54</x:v>
      </x:c>
      <x:c r="L1534" s="0">
        <x:v>35915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75</x:v>
      </x:c>
      <x:c r="F1535" s="0" t="s">
        <x:v>76</x:v>
      </x:c>
      <x:c r="G1535" s="0" t="s">
        <x:v>77</x:v>
      </x:c>
      <x:c r="H1535" s="0" t="s">
        <x:v>78</x:v>
      </x:c>
      <x:c r="I1535" s="0" t="s">
        <x:v>53</x:v>
      </x:c>
      <x:c r="J1535" s="0" t="s">
        <x:v>53</x:v>
      </x:c>
      <x:c r="K1535" s="0" t="s">
        <x:v>54</x:v>
      </x:c>
      <x:c r="L1535" s="0">
        <x:v>5663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75</x:v>
      </x:c>
      <x:c r="F1536" s="0" t="s">
        <x:v>76</x:v>
      </x:c>
      <x:c r="G1536" s="0" t="s">
        <x:v>79</x:v>
      </x:c>
      <x:c r="H1536" s="0" t="s">
        <x:v>80</x:v>
      </x:c>
      <x:c r="I1536" s="0" t="s">
        <x:v>53</x:v>
      </x:c>
      <x:c r="J1536" s="0" t="s">
        <x:v>53</x:v>
      </x:c>
      <x:c r="K1536" s="0" t="s">
        <x:v>54</x:v>
      </x:c>
      <x:c r="L1536" s="0">
        <x:v>56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75</x:v>
      </x:c>
      <x:c r="F1537" s="0" t="s">
        <x:v>76</x:v>
      </x:c>
      <x:c r="G1537" s="0" t="s">
        <x:v>81</x:v>
      </x:c>
      <x:c r="H1537" s="0" t="s">
        <x:v>82</x:v>
      </x:c>
      <x:c r="I1537" s="0" t="s">
        <x:v>53</x:v>
      </x:c>
      <x:c r="J1537" s="0" t="s">
        <x:v>53</x:v>
      </x:c>
      <x:c r="K1537" s="0" t="s">
        <x:v>54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75</x:v>
      </x:c>
      <x:c r="F1538" s="0" t="s">
        <x:v>76</x:v>
      </x:c>
      <x:c r="G1538" s="0" t="s">
        <x:v>83</x:v>
      </x:c>
      <x:c r="H1538" s="0" t="s">
        <x:v>84</x:v>
      </x:c>
      <x:c r="I1538" s="0" t="s">
        <x:v>53</x:v>
      </x:c>
      <x:c r="J1538" s="0" t="s">
        <x:v>53</x:v>
      </x:c>
      <x:c r="K1538" s="0" t="s">
        <x:v>54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75</x:v>
      </x:c>
      <x:c r="F1539" s="0" t="s">
        <x:v>76</x:v>
      </x:c>
      <x:c r="G1539" s="0" t="s">
        <x:v>85</x:v>
      </x:c>
      <x:c r="H1539" s="0" t="s">
        <x:v>86</x:v>
      </x:c>
      <x:c r="I1539" s="0" t="s">
        <x:v>53</x:v>
      </x:c>
      <x:c r="J1539" s="0" t="s">
        <x:v>53</x:v>
      </x:c>
      <x:c r="K1539" s="0" t="s">
        <x:v>54</x:v>
      </x:c>
      <x:c r="L1539" s="0">
        <x:v>155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75</x:v>
      </x:c>
      <x:c r="F1540" s="0" t="s">
        <x:v>76</x:v>
      </x:c>
      <x:c r="G1540" s="0" t="s">
        <x:v>87</x:v>
      </x:c>
      <x:c r="H1540" s="0" t="s">
        <x:v>88</x:v>
      </x:c>
      <x:c r="I1540" s="0" t="s">
        <x:v>53</x:v>
      </x:c>
      <x:c r="J1540" s="0" t="s">
        <x:v>53</x:v>
      </x:c>
      <x:c r="K1540" s="0" t="s">
        <x:v>54</x:v>
      </x:c>
      <x:c r="L1540" s="0">
        <x:v>846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75</x:v>
      </x:c>
      <x:c r="F1541" s="0" t="s">
        <x:v>76</x:v>
      </x:c>
      <x:c r="G1541" s="0" t="s">
        <x:v>89</x:v>
      </x:c>
      <x:c r="H1541" s="0" t="s">
        <x:v>90</x:v>
      </x:c>
      <x:c r="I1541" s="0" t="s">
        <x:v>53</x:v>
      </x:c>
      <x:c r="J1541" s="0" t="s">
        <x:v>53</x:v>
      </x:c>
      <x:c r="K1541" s="0" t="s">
        <x:v>54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75</x:v>
      </x:c>
      <x:c r="F1542" s="0" t="s">
        <x:v>76</x:v>
      </x:c>
      <x:c r="G1542" s="0" t="s">
        <x:v>91</x:v>
      </x:c>
      <x:c r="H1542" s="0" t="s">
        <x:v>92</x:v>
      </x:c>
      <x:c r="I1542" s="0" t="s">
        <x:v>53</x:v>
      </x:c>
      <x:c r="J1542" s="0" t="s">
        <x:v>53</x:v>
      </x:c>
      <x:c r="K1542" s="0" t="s">
        <x:v>54</x:v>
      </x:c>
      <x:c r="L1542" s="0">
        <x:v>100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75</x:v>
      </x:c>
      <x:c r="F1543" s="0" t="s">
        <x:v>76</x:v>
      </x:c>
      <x:c r="G1543" s="0" t="s">
        <x:v>93</x:v>
      </x:c>
      <x:c r="H1543" s="0" t="s">
        <x:v>94</x:v>
      </x:c>
      <x:c r="I1543" s="0" t="s">
        <x:v>53</x:v>
      </x:c>
      <x:c r="J1543" s="0" t="s">
        <x:v>53</x:v>
      </x:c>
      <x:c r="K1543" s="0" t="s">
        <x:v>54</x:v>
      </x:c>
      <x:c r="L1543" s="0">
        <x:v>213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75</x:v>
      </x:c>
      <x:c r="F1544" s="0" t="s">
        <x:v>76</x:v>
      </x:c>
      <x:c r="G1544" s="0" t="s">
        <x:v>95</x:v>
      </x:c>
      <x:c r="H1544" s="0" t="s">
        <x:v>96</x:v>
      </x:c>
      <x:c r="I1544" s="0" t="s">
        <x:v>53</x:v>
      </x:c>
      <x:c r="J1544" s="0" t="s">
        <x:v>53</x:v>
      </x:c>
      <x:c r="K1544" s="0" t="s">
        <x:v>54</x:v>
      </x:c>
      <x:c r="L1544" s="0">
        <x:v>80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75</x:v>
      </x:c>
      <x:c r="F1545" s="0" t="s">
        <x:v>76</x:v>
      </x:c>
      <x:c r="G1545" s="0" t="s">
        <x:v>97</x:v>
      </x:c>
      <x:c r="H1545" s="0" t="s">
        <x:v>98</x:v>
      </x:c>
      <x:c r="I1545" s="0" t="s">
        <x:v>53</x:v>
      </x:c>
      <x:c r="J1545" s="0" t="s">
        <x:v>53</x:v>
      </x:c>
      <x:c r="K1545" s="0" t="s">
        <x:v>54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75</x:v>
      </x:c>
      <x:c r="F1546" s="0" t="s">
        <x:v>76</x:v>
      </x:c>
      <x:c r="G1546" s="0" t="s">
        <x:v>99</x:v>
      </x:c>
      <x:c r="H1546" s="0" t="s">
        <x:v>100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75</x:v>
      </x:c>
      <x:c r="F1547" s="0" t="s">
        <x:v>76</x:v>
      </x:c>
      <x:c r="G1547" s="0" t="s">
        <x:v>101</x:v>
      </x:c>
      <x:c r="H1547" s="0" t="s">
        <x:v>102</x:v>
      </x:c>
      <x:c r="I1547" s="0" t="s">
        <x:v>53</x:v>
      </x:c>
      <x:c r="J1547" s="0" t="s">
        <x:v>53</x:v>
      </x:c>
      <x:c r="K1547" s="0" t="s">
        <x:v>54</x:v>
      </x:c>
      <x:c r="L1547" s="0">
        <x:v>48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75</x:v>
      </x:c>
      <x:c r="F1548" s="0" t="s">
        <x:v>76</x:v>
      </x:c>
      <x:c r="G1548" s="0" t="s">
        <x:v>103</x:v>
      </x:c>
      <x:c r="H1548" s="0" t="s">
        <x:v>104</x:v>
      </x:c>
      <x:c r="I1548" s="0" t="s">
        <x:v>53</x:v>
      </x:c>
      <x:c r="J1548" s="0" t="s">
        <x:v>53</x:v>
      </x:c>
      <x:c r="K1548" s="0" t="s">
        <x:v>54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75</x:v>
      </x:c>
      <x:c r="F1549" s="0" t="s">
        <x:v>76</x:v>
      </x:c>
      <x:c r="G1549" s="0" t="s">
        <x:v>105</x:v>
      </x:c>
      <x:c r="H1549" s="0" t="s">
        <x:v>106</x:v>
      </x:c>
      <x:c r="I1549" s="0" t="s">
        <x:v>53</x:v>
      </x:c>
      <x:c r="J1549" s="0" t="s">
        <x:v>53</x:v>
      </x:c>
      <x:c r="K1549" s="0" t="s">
        <x:v>54</x:v>
      </x:c>
      <x:c r="L1549" s="0">
        <x:v>63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75</x:v>
      </x:c>
      <x:c r="F1550" s="0" t="s">
        <x:v>76</x:v>
      </x:c>
      <x:c r="G1550" s="0" t="s">
        <x:v>107</x:v>
      </x:c>
      <x:c r="H1550" s="0" t="s">
        <x:v>108</x:v>
      </x:c>
      <x:c r="I1550" s="0" t="s">
        <x:v>53</x:v>
      </x:c>
      <x:c r="J1550" s="0" t="s">
        <x:v>53</x:v>
      </x:c>
      <x:c r="K1550" s="0" t="s">
        <x:v>54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75</x:v>
      </x:c>
      <x:c r="F1551" s="0" t="s">
        <x:v>76</x:v>
      </x:c>
      <x:c r="G1551" s="0" t="s">
        <x:v>109</x:v>
      </x:c>
      <x:c r="H1551" s="0" t="s">
        <x:v>110</x:v>
      </x:c>
      <x:c r="I1551" s="0" t="s">
        <x:v>53</x:v>
      </x:c>
      <x:c r="J1551" s="0" t="s">
        <x:v>53</x:v>
      </x:c>
      <x:c r="K1551" s="0" t="s">
        <x:v>54</x:v>
      </x:c>
      <x:c r="L1551" s="0">
        <x:v>412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75</x:v>
      </x:c>
      <x:c r="F1552" s="0" t="s">
        <x:v>76</x:v>
      </x:c>
      <x:c r="G1552" s="0" t="s">
        <x:v>111</x:v>
      </x:c>
      <x:c r="H1552" s="0" t="s">
        <x:v>112</x:v>
      </x:c>
      <x:c r="I1552" s="0" t="s">
        <x:v>53</x:v>
      </x:c>
      <x:c r="J1552" s="0" t="s">
        <x:v>53</x:v>
      </x:c>
      <x:c r="K1552" s="0" t="s">
        <x:v>54</x:v>
      </x:c>
      <x:c r="L1552" s="0">
        <x:v>156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75</x:v>
      </x:c>
      <x:c r="F1553" s="0" t="s">
        <x:v>76</x:v>
      </x:c>
      <x:c r="G1553" s="0" t="s">
        <x:v>113</x:v>
      </x:c>
      <x:c r="H1553" s="0" t="s">
        <x:v>114</x:v>
      </x:c>
      <x:c r="I1553" s="0" t="s">
        <x:v>53</x:v>
      </x:c>
      <x:c r="J1553" s="0" t="s">
        <x:v>53</x:v>
      </x:c>
      <x:c r="K1553" s="0" t="s">
        <x:v>54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75</x:v>
      </x:c>
      <x:c r="F1554" s="0" t="s">
        <x:v>76</x:v>
      </x:c>
      <x:c r="G1554" s="0" t="s">
        <x:v>115</x:v>
      </x:c>
      <x:c r="H1554" s="0" t="s">
        <x:v>116</x:v>
      </x:c>
      <x:c r="I1554" s="0" t="s">
        <x:v>53</x:v>
      </x:c>
      <x:c r="J1554" s="0" t="s">
        <x:v>53</x:v>
      </x:c>
      <x:c r="K1554" s="0" t="s">
        <x:v>54</x:v>
      </x:c>
      <x:c r="L1554" s="0">
        <x:v>16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75</x:v>
      </x:c>
      <x:c r="F1555" s="0" t="s">
        <x:v>76</x:v>
      </x:c>
      <x:c r="G1555" s="0" t="s">
        <x:v>117</x:v>
      </x:c>
      <x:c r="H1555" s="0" t="s">
        <x:v>118</x:v>
      </x:c>
      <x:c r="I1555" s="0" t="s">
        <x:v>53</x:v>
      </x:c>
      <x:c r="J1555" s="0" t="s">
        <x:v>53</x:v>
      </x:c>
      <x:c r="K1555" s="0" t="s">
        <x:v>54</x:v>
      </x:c>
      <x:c r="L1555" s="0">
        <x:v>60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75</x:v>
      </x:c>
      <x:c r="F1556" s="0" t="s">
        <x:v>76</x:v>
      </x:c>
      <x:c r="G1556" s="0" t="s">
        <x:v>119</x:v>
      </x:c>
      <x:c r="H1556" s="0" t="s">
        <x:v>120</x:v>
      </x:c>
      <x:c r="I1556" s="0" t="s">
        <x:v>53</x:v>
      </x:c>
      <x:c r="J1556" s="0" t="s">
        <x:v>53</x:v>
      </x:c>
      <x:c r="K1556" s="0" t="s">
        <x:v>54</x:v>
      </x:c>
      <x:c r="L1556" s="0">
        <x:v>42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75</x:v>
      </x:c>
      <x:c r="F1557" s="0" t="s">
        <x:v>76</x:v>
      </x:c>
      <x:c r="G1557" s="0" t="s">
        <x:v>121</x:v>
      </x:c>
      <x:c r="H1557" s="0" t="s">
        <x:v>122</x:v>
      </x:c>
      <x:c r="I1557" s="0" t="s">
        <x:v>53</x:v>
      </x:c>
      <x:c r="J1557" s="0" t="s">
        <x:v>53</x:v>
      </x:c>
      <x:c r="K1557" s="0" t="s">
        <x:v>54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75</x:v>
      </x:c>
      <x:c r="F1558" s="0" t="s">
        <x:v>76</x:v>
      </x:c>
      <x:c r="G1558" s="0" t="s">
        <x:v>123</x:v>
      </x:c>
      <x:c r="H1558" s="0" t="s">
        <x:v>124</x:v>
      </x:c>
      <x:c r="I1558" s="0" t="s">
        <x:v>53</x:v>
      </x:c>
      <x:c r="J1558" s="0" t="s">
        <x:v>53</x:v>
      </x:c>
      <x:c r="K1558" s="0" t="s">
        <x:v>54</x:v>
      </x:c>
      <x:c r="L1558" s="0">
        <x:v>1679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75</x:v>
      </x:c>
      <x:c r="F1559" s="0" t="s">
        <x:v>76</x:v>
      </x:c>
      <x:c r="G1559" s="0" t="s">
        <x:v>125</x:v>
      </x:c>
      <x:c r="H1559" s="0" t="s">
        <x:v>126</x:v>
      </x:c>
      <x:c r="I1559" s="0" t="s">
        <x:v>53</x:v>
      </x:c>
      <x:c r="J1559" s="0" t="s">
        <x:v>53</x:v>
      </x:c>
      <x:c r="K1559" s="0" t="s">
        <x:v>54</x:v>
      </x:c>
      <x:c r="L1559" s="0">
        <x:v>602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75</x:v>
      </x:c>
      <x:c r="F1560" s="0" t="s">
        <x:v>76</x:v>
      </x:c>
      <x:c r="G1560" s="0" t="s">
        <x:v>127</x:v>
      </x:c>
      <x:c r="H1560" s="0" t="s">
        <x:v>128</x:v>
      </x:c>
      <x:c r="I1560" s="0" t="s">
        <x:v>53</x:v>
      </x:c>
      <x:c r="J1560" s="0" t="s">
        <x:v>53</x:v>
      </x:c>
      <x:c r="K1560" s="0" t="s">
        <x:v>54</x:v>
      </x:c>
      <x:c r="L1560" s="0">
        <x:v>97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75</x:v>
      </x:c>
      <x:c r="F1561" s="0" t="s">
        <x:v>76</x:v>
      </x:c>
      <x:c r="G1561" s="0" t="s">
        <x:v>129</x:v>
      </x:c>
      <x:c r="H1561" s="0" t="s">
        <x:v>130</x:v>
      </x:c>
      <x:c r="I1561" s="0" t="s">
        <x:v>53</x:v>
      </x:c>
      <x:c r="J1561" s="0" t="s">
        <x:v>53</x:v>
      </x:c>
      <x:c r="K1561" s="0" t="s">
        <x:v>54</x:v>
      </x:c>
      <x:c r="L1561" s="0">
        <x:v>980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77</x:v>
      </x:c>
      <x:c r="F1562" s="0" t="s">
        <x:v>78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34403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  <x:c r="L1563" s="0">
        <x:v>33213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77</x:v>
      </x:c>
      <x:c r="F1564" s="0" t="s">
        <x:v>78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77</x:v>
      </x:c>
      <x:c r="F1565" s="0" t="s">
        <x:v>78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1039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77</x:v>
      </x:c>
      <x:c r="F1566" s="0" t="s">
        <x:v>78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77</x:v>
      </x:c>
      <x:c r="F1567" s="0" t="s">
        <x:v>78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705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77</x:v>
      </x:c>
      <x:c r="F1569" s="0" t="s">
        <x:v>78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581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77</x:v>
      </x:c>
      <x:c r="F1570" s="0" t="s">
        <x:v>78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49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77</x:v>
      </x:c>
      <x:c r="F1572" s="0" t="s">
        <x:v>78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36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77</x:v>
      </x:c>
      <x:c r="F1573" s="0" t="s">
        <x:v>78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  <x:c r="L1573" s="0">
        <x:v>718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77</x:v>
      </x:c>
      <x:c r="F1574" s="0" t="s">
        <x:v>78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  <x:c r="L1574" s="0">
        <x:v>28394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77</x:v>
      </x:c>
      <x:c r="F1575" s="0" t="s">
        <x:v>78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128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77</x:v>
      </x:c>
      <x:c r="F1576" s="0" t="s">
        <x:v>78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  <x:c r="L1576" s="0">
        <x:v>494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77</x:v>
      </x:c>
      <x:c r="F1577" s="0" t="s">
        <x:v>78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77</x:v>
      </x:c>
      <x:c r="F1578" s="0" t="s">
        <x:v>78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145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77</x:v>
      </x:c>
      <x:c r="F1579" s="0" t="s">
        <x:v>78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465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77</x:v>
      </x:c>
      <x:c r="F1580" s="0" t="s">
        <x:v>78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77</x:v>
      </x:c>
      <x:c r="F1581" s="0" t="s">
        <x:v>78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77</x:v>
      </x:c>
      <x:c r="F1582" s="0" t="s">
        <x:v>78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122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77</x:v>
      </x:c>
      <x:c r="F1583" s="0" t="s">
        <x:v>78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42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77</x:v>
      </x:c>
      <x:c r="F1584" s="0" t="s">
        <x:v>78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77</x:v>
      </x:c>
      <x:c r="F1585" s="0" t="s">
        <x:v>78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58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77</x:v>
      </x:c>
      <x:c r="F1586" s="0" t="s">
        <x:v>78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  <x:c r="L1586" s="0">
        <x:v>43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77</x:v>
      </x:c>
      <x:c r="F1587" s="0" t="s">
        <x:v>78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77</x:v>
      </x:c>
      <x:c r="F1588" s="0" t="s">
        <x:v>78</x:v>
      </x:c>
      <x:c r="G1588" s="0" t="s">
        <x:v>105</x:v>
      </x:c>
      <x:c r="H1588" s="0" t="s">
        <x:v>106</x:v>
      </x:c>
      <x:c r="I1588" s="0" t="s">
        <x:v>53</x:v>
      </x:c>
      <x:c r="J1588" s="0" t="s">
        <x:v>53</x:v>
      </x:c>
      <x:c r="K1588" s="0" t="s">
        <x:v>54</x:v>
      </x:c>
      <x:c r="L1588" s="0">
        <x:v>26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77</x:v>
      </x:c>
      <x:c r="F1589" s="0" t="s">
        <x:v>78</x:v>
      </x:c>
      <x:c r="G1589" s="0" t="s">
        <x:v>107</x:v>
      </x:c>
      <x:c r="H1589" s="0" t="s">
        <x:v>108</x:v>
      </x:c>
      <x:c r="I1589" s="0" t="s">
        <x:v>53</x:v>
      </x:c>
      <x:c r="J1589" s="0" t="s">
        <x:v>53</x:v>
      </x:c>
      <x:c r="K1589" s="0" t="s">
        <x:v>54</x:v>
      </x:c>
      <x:c r="L1589" s="0">
        <x:v>22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77</x:v>
      </x:c>
      <x:c r="F1590" s="0" t="s">
        <x:v>78</x:v>
      </x:c>
      <x:c r="G1590" s="0" t="s">
        <x:v>109</x:v>
      </x:c>
      <x:c r="H1590" s="0" t="s">
        <x:v>110</x:v>
      </x:c>
      <x:c r="I1590" s="0" t="s">
        <x:v>53</x:v>
      </x:c>
      <x:c r="J1590" s="0" t="s">
        <x:v>53</x:v>
      </x:c>
      <x:c r="K1590" s="0" t="s">
        <x:v>54</x:v>
      </x:c>
      <x:c r="L1590" s="0">
        <x:v>301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77</x:v>
      </x:c>
      <x:c r="F1591" s="0" t="s">
        <x:v>78</x:v>
      </x:c>
      <x:c r="G1591" s="0" t="s">
        <x:v>111</x:v>
      </x:c>
      <x:c r="H1591" s="0" t="s">
        <x:v>112</x:v>
      </x:c>
      <x:c r="I1591" s="0" t="s">
        <x:v>53</x:v>
      </x:c>
      <x:c r="J1591" s="0" t="s">
        <x:v>53</x:v>
      </x:c>
      <x:c r="K1591" s="0" t="s">
        <x:v>54</x:v>
      </x:c>
      <x:c r="L1591" s="0">
        <x:v>65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77</x:v>
      </x:c>
      <x:c r="F1592" s="0" t="s">
        <x:v>78</x:v>
      </x:c>
      <x:c r="G1592" s="0" t="s">
        <x:v>113</x:v>
      </x:c>
      <x:c r="H1592" s="0" t="s">
        <x:v>114</x:v>
      </x:c>
      <x:c r="I1592" s="0" t="s">
        <x:v>53</x:v>
      </x:c>
      <x:c r="J1592" s="0" t="s">
        <x:v>53</x:v>
      </x:c>
      <x:c r="K1592" s="0" t="s">
        <x:v>54</x:v>
      </x:c>
      <x:c r="L1592" s="0">
        <x:v>77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77</x:v>
      </x:c>
      <x:c r="F1593" s="0" t="s">
        <x:v>78</x:v>
      </x:c>
      <x:c r="G1593" s="0" t="s">
        <x:v>115</x:v>
      </x:c>
      <x:c r="H1593" s="0" t="s">
        <x:v>116</x:v>
      </x:c>
      <x:c r="I1593" s="0" t="s">
        <x:v>53</x:v>
      </x:c>
      <x:c r="J1593" s="0" t="s">
        <x:v>53</x:v>
      </x:c>
      <x:c r="K1593" s="0" t="s">
        <x:v>54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77</x:v>
      </x:c>
      <x:c r="F1594" s="0" t="s">
        <x:v>78</x:v>
      </x:c>
      <x:c r="G1594" s="0" t="s">
        <x:v>117</x:v>
      </x:c>
      <x:c r="H1594" s="0" t="s">
        <x:v>118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77</x:v>
      </x:c>
      <x:c r="F1595" s="0" t="s">
        <x:v>78</x:v>
      </x:c>
      <x:c r="G1595" s="0" t="s">
        <x:v>119</x:v>
      </x:c>
      <x:c r="H1595" s="0" t="s">
        <x:v>120</x:v>
      </x:c>
      <x:c r="I1595" s="0" t="s">
        <x:v>53</x:v>
      </x:c>
      <x:c r="J1595" s="0" t="s">
        <x:v>53</x:v>
      </x:c>
      <x:c r="K1595" s="0" t="s">
        <x:v>54</x:v>
      </x:c>
      <x:c r="L1595" s="0">
        <x:v>44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77</x:v>
      </x:c>
      <x:c r="F1596" s="0" t="s">
        <x:v>78</x:v>
      </x:c>
      <x:c r="G1596" s="0" t="s">
        <x:v>121</x:v>
      </x:c>
      <x:c r="H1596" s="0" t="s">
        <x:v>122</x:v>
      </x:c>
      <x:c r="I1596" s="0" t="s">
        <x:v>53</x:v>
      </x:c>
      <x:c r="J1596" s="0" t="s">
        <x:v>53</x:v>
      </x:c>
      <x:c r="K1596" s="0" t="s">
        <x:v>54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77</x:v>
      </x:c>
      <x:c r="F1597" s="0" t="s">
        <x:v>78</x:v>
      </x:c>
      <x:c r="G1597" s="0" t="s">
        <x:v>123</x:v>
      </x:c>
      <x:c r="H1597" s="0" t="s">
        <x:v>124</x:v>
      </x:c>
      <x:c r="I1597" s="0" t="s">
        <x:v>53</x:v>
      </x:c>
      <x:c r="J1597" s="0" t="s">
        <x:v>53</x:v>
      </x:c>
      <x:c r="K1597" s="0" t="s">
        <x:v>54</x:v>
      </x:c>
      <x:c r="L1597" s="0">
        <x:v>424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77</x:v>
      </x:c>
      <x:c r="F1598" s="0" t="s">
        <x:v>78</x:v>
      </x:c>
      <x:c r="G1598" s="0" t="s">
        <x:v>125</x:v>
      </x:c>
      <x:c r="H1598" s="0" t="s">
        <x:v>126</x:v>
      </x:c>
      <x:c r="I1598" s="0" t="s">
        <x:v>53</x:v>
      </x:c>
      <x:c r="J1598" s="0" t="s">
        <x:v>53</x:v>
      </x:c>
      <x:c r="K1598" s="0" t="s">
        <x:v>54</x:v>
      </x:c>
      <x:c r="L1598" s="0">
        <x:v>292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77</x:v>
      </x:c>
      <x:c r="F1599" s="0" t="s">
        <x:v>78</x:v>
      </x:c>
      <x:c r="G1599" s="0" t="s">
        <x:v>127</x:v>
      </x:c>
      <x:c r="H1599" s="0" t="s">
        <x:v>128</x:v>
      </x:c>
      <x:c r="I1599" s="0" t="s">
        <x:v>53</x:v>
      </x:c>
      <x:c r="J1599" s="0" t="s">
        <x:v>53</x:v>
      </x:c>
      <x:c r="K1599" s="0" t="s">
        <x:v>54</x:v>
      </x:c>
      <x:c r="L1599" s="0">
        <x:v>47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77</x:v>
      </x:c>
      <x:c r="F1600" s="0" t="s">
        <x:v>78</x:v>
      </x:c>
      <x:c r="G1600" s="0" t="s">
        <x:v>129</x:v>
      </x:c>
      <x:c r="H1600" s="0" t="s">
        <x:v>130</x:v>
      </x:c>
      <x:c r="I1600" s="0" t="s">
        <x:v>53</x:v>
      </x:c>
      <x:c r="J1600" s="0" t="s">
        <x:v>53</x:v>
      </x:c>
      <x:c r="K1600" s="0" t="s">
        <x:v>54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79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  <x:c r="J1601" s="0" t="s">
        <x:v>53</x:v>
      </x:c>
      <x:c r="K1601" s="0" t="s">
        <x:v>54</x:v>
      </x:c>
      <x:c r="L1601" s="0">
        <x:v>29517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79</x:v>
      </x:c>
      <x:c r="F1602" s="0" t="s">
        <x:v>80</x:v>
      </x:c>
      <x:c r="G1602" s="0" t="s">
        <x:v>55</x:v>
      </x:c>
      <x:c r="H1602" s="0" t="s">
        <x:v>56</x:v>
      </x:c>
      <x:c r="I1602" s="0" t="s">
        <x:v>53</x:v>
      </x:c>
      <x:c r="J1602" s="0" t="s">
        <x:v>53</x:v>
      </x:c>
      <x:c r="K1602" s="0" t="s">
        <x:v>54</x:v>
      </x:c>
      <x:c r="L1602" s="0">
        <x:v>27671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79</x:v>
      </x:c>
      <x:c r="F1603" s="0" t="s">
        <x:v>80</x:v>
      </x:c>
      <x:c r="G1603" s="0" t="s">
        <x:v>57</x:v>
      </x:c>
      <x:c r="H1603" s="0" t="s">
        <x:v>58</x:v>
      </x:c>
      <x:c r="I1603" s="0" t="s">
        <x:v>53</x:v>
      </x:c>
      <x:c r="J1603" s="0" t="s">
        <x:v>53</x:v>
      </x:c>
      <x:c r="K1603" s="0" t="s">
        <x:v>54</x:v>
      </x:c>
      <x:c r="L1603" s="0">
        <x:v>76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79</x:v>
      </x:c>
      <x:c r="F1604" s="0" t="s">
        <x:v>80</x:v>
      </x:c>
      <x:c r="G1604" s="0" t="s">
        <x:v>59</x:v>
      </x:c>
      <x:c r="H1604" s="0" t="s">
        <x:v>60</x:v>
      </x:c>
      <x:c r="I1604" s="0" t="s">
        <x:v>53</x:v>
      </x:c>
      <x:c r="J1604" s="0" t="s">
        <x:v>53</x:v>
      </x:c>
      <x:c r="K1604" s="0" t="s">
        <x:v>54</x:v>
      </x:c>
      <x:c r="L1604" s="0">
        <x:v>902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79</x:v>
      </x:c>
      <x:c r="F1605" s="0" t="s">
        <x:v>80</x:v>
      </x:c>
      <x:c r="G1605" s="0" t="s">
        <x:v>61</x:v>
      </x:c>
      <x:c r="H1605" s="0" t="s">
        <x:v>62</x:v>
      </x:c>
      <x:c r="I1605" s="0" t="s">
        <x:v>53</x:v>
      </x:c>
      <x:c r="J1605" s="0" t="s">
        <x:v>53</x:v>
      </x:c>
      <x:c r="K1605" s="0" t="s">
        <x:v>54</x:v>
      </x:c>
      <x:c r="L1605" s="0">
        <x:v>360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79</x:v>
      </x:c>
      <x:c r="F1606" s="0" t="s">
        <x:v>80</x:v>
      </x:c>
      <x:c r="G1606" s="0" t="s">
        <x:v>63</x:v>
      </x:c>
      <x:c r="H1606" s="0" t="s">
        <x:v>64</x:v>
      </x:c>
      <x:c r="I1606" s="0" t="s">
        <x:v>53</x:v>
      </x:c>
      <x:c r="J1606" s="0" t="s">
        <x:v>53</x:v>
      </x:c>
      <x:c r="K1606" s="0" t="s">
        <x:v>54</x:v>
      </x:c>
      <x:c r="L1606" s="0">
        <x:v>240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79</x:v>
      </x:c>
      <x:c r="F1607" s="0" t="s">
        <x:v>80</x:v>
      </x:c>
      <x:c r="G1607" s="0" t="s">
        <x:v>65</x:v>
      </x:c>
      <x:c r="H1607" s="0" t="s">
        <x:v>66</x:v>
      </x:c>
      <x:c r="I1607" s="0" t="s">
        <x:v>53</x:v>
      </x:c>
      <x:c r="J1607" s="0" t="s">
        <x:v>53</x:v>
      </x:c>
      <x:c r="K1607" s="0" t="s">
        <x:v>54</x:v>
      </x:c>
      <x:c r="L1607" s="0">
        <x:v>384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79</x:v>
      </x:c>
      <x:c r="F1608" s="0" t="s">
        <x:v>80</x:v>
      </x:c>
      <x:c r="G1608" s="0" t="s">
        <x:v>67</x:v>
      </x:c>
      <x:c r="H1608" s="0" t="s">
        <x:v>68</x:v>
      </x:c>
      <x:c r="I1608" s="0" t="s">
        <x:v>53</x:v>
      </x:c>
      <x:c r="J1608" s="0" t="s">
        <x:v>53</x:v>
      </x:c>
      <x:c r="K1608" s="0" t="s">
        <x:v>54</x:v>
      </x:c>
      <x:c r="L1608" s="0">
        <x:v>722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79</x:v>
      </x:c>
      <x:c r="F1609" s="0" t="s">
        <x:v>80</x:v>
      </x:c>
      <x:c r="G1609" s="0" t="s">
        <x:v>69</x:v>
      </x:c>
      <x:c r="H1609" s="0" t="s">
        <x:v>70</x:v>
      </x:c>
      <x:c r="I1609" s="0" t="s">
        <x:v>53</x:v>
      </x:c>
      <x:c r="J1609" s="0" t="s">
        <x:v>53</x:v>
      </x:c>
      <x:c r="K1609" s="0" t="s">
        <x:v>54</x:v>
      </x:c>
      <x:c r="L1609" s="0">
        <x:v>85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79</x:v>
      </x:c>
      <x:c r="F1610" s="0" t="s">
        <x:v>80</x:v>
      </x:c>
      <x:c r="G1610" s="0" t="s">
        <x:v>71</x:v>
      </x:c>
      <x:c r="H1610" s="0" t="s">
        <x:v>72</x:v>
      </x:c>
      <x:c r="I1610" s="0" t="s">
        <x:v>53</x:v>
      </x:c>
      <x:c r="J1610" s="0" t="s">
        <x:v>53</x:v>
      </x:c>
      <x:c r="K1610" s="0" t="s">
        <x:v>54</x:v>
      </x:c>
      <x:c r="L1610" s="0">
        <x:v>577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79</x:v>
      </x:c>
      <x:c r="F1611" s="0" t="s">
        <x:v>80</x:v>
      </x:c>
      <x:c r="G1611" s="0" t="s">
        <x:v>73</x:v>
      </x:c>
      <x:c r="H1611" s="0" t="s">
        <x:v>74</x:v>
      </x:c>
      <x:c r="I1611" s="0" t="s">
        <x:v>53</x:v>
      </x:c>
      <x:c r="J1611" s="0" t="s">
        <x:v>53</x:v>
      </x:c>
      <x:c r="K1611" s="0" t="s">
        <x:v>54</x:v>
      </x:c>
      <x:c r="L1611" s="0">
        <x:v>72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79</x:v>
      </x:c>
      <x:c r="F1612" s="0" t="s">
        <x:v>80</x:v>
      </x:c>
      <x:c r="G1612" s="0" t="s">
        <x:v>75</x:v>
      </x:c>
      <x:c r="H1612" s="0" t="s">
        <x:v>76</x:v>
      </x:c>
      <x:c r="I1612" s="0" t="s">
        <x:v>53</x:v>
      </x:c>
      <x:c r="J1612" s="0" t="s">
        <x:v>53</x:v>
      </x:c>
      <x:c r="K1612" s="0" t="s">
        <x:v>54</x:v>
      </x:c>
      <x:c r="L1612" s="0">
        <x:v>68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79</x:v>
      </x:c>
      <x:c r="F1613" s="0" t="s">
        <x:v>80</x:v>
      </x:c>
      <x:c r="G1613" s="0" t="s">
        <x:v>77</x:v>
      </x:c>
      <x:c r="H1613" s="0" t="s">
        <x:v>78</x:v>
      </x:c>
      <x:c r="I1613" s="0" t="s">
        <x:v>53</x:v>
      </x:c>
      <x:c r="J1613" s="0" t="s">
        <x:v>53</x:v>
      </x:c>
      <x:c r="K1613" s="0" t="s">
        <x:v>54</x:v>
      </x:c>
      <x:c r="L1613" s="0">
        <x:v>213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79</x:v>
      </x:c>
      <x:c r="F1614" s="0" t="s">
        <x:v>80</x:v>
      </x:c>
      <x:c r="G1614" s="0" t="s">
        <x:v>79</x:v>
      </x:c>
      <x:c r="H1614" s="0" t="s">
        <x:v>80</x:v>
      </x:c>
      <x:c r="I1614" s="0" t="s">
        <x:v>53</x:v>
      </x:c>
      <x:c r="J1614" s="0" t="s">
        <x:v>53</x:v>
      </x:c>
      <x:c r="K1614" s="0" t="s">
        <x:v>54</x:v>
      </x:c>
      <x:c r="L1614" s="0">
        <x:v>23077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79</x:v>
      </x:c>
      <x:c r="F1615" s="0" t="s">
        <x:v>80</x:v>
      </x:c>
      <x:c r="G1615" s="0" t="s">
        <x:v>81</x:v>
      </x:c>
      <x:c r="H1615" s="0" t="s">
        <x:v>82</x:v>
      </x:c>
      <x:c r="I1615" s="0" t="s">
        <x:v>53</x:v>
      </x:c>
      <x:c r="J1615" s="0" t="s">
        <x:v>53</x:v>
      </x:c>
      <x:c r="K1615" s="0" t="s">
        <x:v>54</x:v>
      </x:c>
      <x:c r="L1615" s="0">
        <x:v>719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83</x:v>
      </x:c>
      <x:c r="H1616" s="0" t="s">
        <x:v>84</x:v>
      </x:c>
      <x:c r="I1616" s="0" t="s">
        <x:v>53</x:v>
      </x:c>
      <x:c r="J1616" s="0" t="s">
        <x:v>53</x:v>
      </x:c>
      <x:c r="K1616" s="0" t="s">
        <x:v>54</x:v>
      </x:c>
      <x:c r="L1616" s="0">
        <x:v>64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85</x:v>
      </x:c>
      <x:c r="H1617" s="0" t="s">
        <x:v>86</x:v>
      </x:c>
      <x:c r="I1617" s="0" t="s">
        <x:v>53</x:v>
      </x:c>
      <x:c r="J1617" s="0" t="s">
        <x:v>53</x:v>
      </x:c>
      <x:c r="K1617" s="0" t="s">
        <x:v>54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79</x:v>
      </x:c>
      <x:c r="F1618" s="0" t="s">
        <x:v>80</x:v>
      </x:c>
      <x:c r="G1618" s="0" t="s">
        <x:v>87</x:v>
      </x:c>
      <x:c r="H1618" s="0" t="s">
        <x:v>88</x:v>
      </x:c>
      <x:c r="I1618" s="0" t="s">
        <x:v>53</x:v>
      </x:c>
      <x:c r="J1618" s="0" t="s">
        <x:v>53</x:v>
      </x:c>
      <x:c r="K1618" s="0" t="s">
        <x:v>54</x:v>
      </x:c>
      <x:c r="L1618" s="0">
        <x:v>1203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79</x:v>
      </x:c>
      <x:c r="F1619" s="0" t="s">
        <x:v>80</x:v>
      </x:c>
      <x:c r="G1619" s="0" t="s">
        <x:v>89</x:v>
      </x:c>
      <x:c r="H1619" s="0" t="s">
        <x:v>90</x:v>
      </x:c>
      <x:c r="I1619" s="0" t="s">
        <x:v>53</x:v>
      </x:c>
      <x:c r="J1619" s="0" t="s">
        <x:v>53</x:v>
      </x:c>
      <x:c r="K1619" s="0" t="s">
        <x:v>54</x:v>
      </x:c>
      <x:c r="L1619" s="0">
        <x:v>124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79</x:v>
      </x:c>
      <x:c r="F1620" s="0" t="s">
        <x:v>80</x:v>
      </x:c>
      <x:c r="G1620" s="0" t="s">
        <x:v>91</x:v>
      </x:c>
      <x:c r="H1620" s="0" t="s">
        <x:v>92</x:v>
      </x:c>
      <x:c r="I1620" s="0" t="s">
        <x:v>53</x:v>
      </x:c>
      <x:c r="J1620" s="0" t="s">
        <x:v>53</x:v>
      </x:c>
      <x:c r="K1620" s="0" t="s">
        <x:v>54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79</x:v>
      </x:c>
      <x:c r="F1621" s="0" t="s">
        <x:v>80</x:v>
      </x:c>
      <x:c r="G1621" s="0" t="s">
        <x:v>93</x:v>
      </x:c>
      <x:c r="H1621" s="0" t="s">
        <x:v>94</x:v>
      </x:c>
      <x:c r="I1621" s="0" t="s">
        <x:v>53</x:v>
      </x:c>
      <x:c r="J1621" s="0" t="s">
        <x:v>53</x:v>
      </x:c>
      <x:c r="K1621" s="0" t="s">
        <x:v>54</x:v>
      </x:c>
      <x:c r="L1621" s="0">
        <x:v>170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79</x:v>
      </x:c>
      <x:c r="F1622" s="0" t="s">
        <x:v>80</x:v>
      </x:c>
      <x:c r="G1622" s="0" t="s">
        <x:v>95</x:v>
      </x:c>
      <x:c r="H1622" s="0" t="s">
        <x:v>96</x:v>
      </x:c>
      <x:c r="I1622" s="0" t="s">
        <x:v>53</x:v>
      </x:c>
      <x:c r="J1622" s="0" t="s">
        <x:v>53</x:v>
      </x:c>
      <x:c r="K1622" s="0" t="s">
        <x:v>54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79</x:v>
      </x:c>
      <x:c r="F1623" s="0" t="s">
        <x:v>80</x:v>
      </x:c>
      <x:c r="G1623" s="0" t="s">
        <x:v>97</x:v>
      </x:c>
      <x:c r="H1623" s="0" t="s">
        <x:v>98</x:v>
      </x:c>
      <x:c r="I1623" s="0" t="s">
        <x:v>53</x:v>
      </x:c>
      <x:c r="J1623" s="0" t="s">
        <x:v>53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79</x:v>
      </x:c>
      <x:c r="F1624" s="0" t="s">
        <x:v>80</x:v>
      </x:c>
      <x:c r="G1624" s="0" t="s">
        <x:v>99</x:v>
      </x:c>
      <x:c r="H1624" s="0" t="s">
        <x:v>100</x:v>
      </x:c>
      <x:c r="I1624" s="0" t="s">
        <x:v>53</x:v>
      </x:c>
      <x:c r="J1624" s="0" t="s">
        <x:v>53</x:v>
      </x:c>
      <x:c r="K1624" s="0" t="s">
        <x:v>54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79</x:v>
      </x:c>
      <x:c r="F1625" s="0" t="s">
        <x:v>80</x:v>
      </x:c>
      <x:c r="G1625" s="0" t="s">
        <x:v>101</x:v>
      </x:c>
      <x:c r="H1625" s="0" t="s">
        <x:v>102</x:v>
      </x:c>
      <x:c r="I1625" s="0" t="s">
        <x:v>53</x:v>
      </x:c>
      <x:c r="J1625" s="0" t="s">
        <x:v>53</x:v>
      </x:c>
      <x:c r="K1625" s="0" t="s">
        <x:v>54</x:v>
      </x:c>
      <x:c r="L1625" s="0">
        <x:v>458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79</x:v>
      </x:c>
      <x:c r="F1626" s="0" t="s">
        <x:v>80</x:v>
      </x:c>
      <x:c r="G1626" s="0" t="s">
        <x:v>103</x:v>
      </x:c>
      <x:c r="H1626" s="0" t="s">
        <x:v>104</x:v>
      </x:c>
      <x:c r="I1626" s="0" t="s">
        <x:v>53</x:v>
      </x:c>
      <x:c r="J1626" s="0" t="s">
        <x:v>53</x:v>
      </x:c>
      <x:c r="K1626" s="0" t="s">
        <x:v>54</x:v>
      </x:c>
      <x:c r="L1626" s="0">
        <x:v>67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79</x:v>
      </x:c>
      <x:c r="F1627" s="0" t="s">
        <x:v>80</x:v>
      </x:c>
      <x:c r="G1627" s="0" t="s">
        <x:v>105</x:v>
      </x:c>
      <x:c r="H1627" s="0" t="s">
        <x:v>106</x:v>
      </x:c>
      <x:c r="I1627" s="0" t="s">
        <x:v>53</x:v>
      </x:c>
      <x:c r="J1627" s="0" t="s">
        <x:v>53</x:v>
      </x:c>
      <x:c r="K1627" s="0" t="s">
        <x:v>54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79</x:v>
      </x:c>
      <x:c r="F1628" s="0" t="s">
        <x:v>80</x:v>
      </x:c>
      <x:c r="G1628" s="0" t="s">
        <x:v>107</x:v>
      </x:c>
      <x:c r="H1628" s="0" t="s">
        <x:v>108</x:v>
      </x:c>
      <x:c r="I1628" s="0" t="s">
        <x:v>53</x:v>
      </x:c>
      <x:c r="J1628" s="0" t="s">
        <x:v>53</x:v>
      </x:c>
      <x:c r="K1628" s="0" t="s">
        <x:v>54</x:v>
      </x:c>
      <x:c r="L1628" s="0">
        <x:v>31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79</x:v>
      </x:c>
      <x:c r="F1629" s="0" t="s">
        <x:v>80</x:v>
      </x:c>
      <x:c r="G1629" s="0" t="s">
        <x:v>109</x:v>
      </x:c>
      <x:c r="H1629" s="0" t="s">
        <x:v>110</x:v>
      </x:c>
      <x:c r="I1629" s="0" t="s">
        <x:v>53</x:v>
      </x:c>
      <x:c r="J1629" s="0" t="s">
        <x:v>53</x:v>
      </x:c>
      <x:c r="K1629" s="0" t="s">
        <x:v>54</x:v>
      </x:c>
      <x:c r="L1629" s="0">
        <x:v>530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79</x:v>
      </x:c>
      <x:c r="F1630" s="0" t="s">
        <x:v>80</x:v>
      </x:c>
      <x:c r="G1630" s="0" t="s">
        <x:v>111</x:v>
      </x:c>
      <x:c r="H1630" s="0" t="s">
        <x:v>112</x:v>
      </x:c>
      <x:c r="I1630" s="0" t="s">
        <x:v>53</x:v>
      </x:c>
      <x:c r="J1630" s="0" t="s">
        <x:v>53</x:v>
      </x:c>
      <x:c r="K1630" s="0" t="s">
        <x:v>54</x:v>
      </x:c>
      <x:c r="L1630" s="0">
        <x:v>145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79</x:v>
      </x:c>
      <x:c r="F1631" s="0" t="s">
        <x:v>80</x:v>
      </x:c>
      <x:c r="G1631" s="0" t="s">
        <x:v>113</x:v>
      </x:c>
      <x:c r="H1631" s="0" t="s">
        <x:v>114</x:v>
      </x:c>
      <x:c r="I1631" s="0" t="s">
        <x:v>53</x:v>
      </x:c>
      <x:c r="J1631" s="0" t="s">
        <x:v>53</x:v>
      </x:c>
      <x:c r="K1631" s="0" t="s">
        <x:v>54</x:v>
      </x:c>
      <x:c r="L1631" s="0">
        <x:v>174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79</x:v>
      </x:c>
      <x:c r="F1632" s="0" t="s">
        <x:v>80</x:v>
      </x:c>
      <x:c r="G1632" s="0" t="s">
        <x:v>115</x:v>
      </x:c>
      <x:c r="H1632" s="0" t="s">
        <x:v>116</x:v>
      </x:c>
      <x:c r="I1632" s="0" t="s">
        <x:v>53</x:v>
      </x:c>
      <x:c r="J1632" s="0" t="s">
        <x:v>53</x:v>
      </x:c>
      <x:c r="K1632" s="0" t="s">
        <x:v>54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79</x:v>
      </x:c>
      <x:c r="F1633" s="0" t="s">
        <x:v>80</x:v>
      </x:c>
      <x:c r="G1633" s="0" t="s">
        <x:v>117</x:v>
      </x:c>
      <x:c r="H1633" s="0" t="s">
        <x:v>118</x:v>
      </x:c>
      <x:c r="I1633" s="0" t="s">
        <x:v>53</x:v>
      </x:c>
      <x:c r="J1633" s="0" t="s">
        <x:v>53</x:v>
      </x:c>
      <x:c r="K1633" s="0" t="s">
        <x:v>54</x:v>
      </x:c>
      <x:c r="L1633" s="0">
        <x:v>61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79</x:v>
      </x:c>
      <x:c r="F1634" s="0" t="s">
        <x:v>80</x:v>
      </x:c>
      <x:c r="G1634" s="0" t="s">
        <x:v>119</x:v>
      </x:c>
      <x:c r="H1634" s="0" t="s">
        <x:v>120</x:v>
      </x:c>
      <x:c r="I1634" s="0" t="s">
        <x:v>53</x:v>
      </x:c>
      <x:c r="J1634" s="0" t="s">
        <x:v>53</x:v>
      </x:c>
      <x:c r="K1634" s="0" t="s">
        <x:v>54</x:v>
      </x:c>
      <x:c r="L1634" s="0">
        <x:v>81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79</x:v>
      </x:c>
      <x:c r="F1635" s="0" t="s">
        <x:v>80</x:v>
      </x:c>
      <x:c r="G1635" s="0" t="s">
        <x:v>121</x:v>
      </x:c>
      <x:c r="H1635" s="0" t="s">
        <x:v>122</x:v>
      </x:c>
      <x:c r="I1635" s="0" t="s">
        <x:v>53</x:v>
      </x:c>
      <x:c r="J1635" s="0" t="s">
        <x:v>53</x:v>
      </x:c>
      <x:c r="K1635" s="0" t="s">
        <x:v>54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79</x:v>
      </x:c>
      <x:c r="F1636" s="0" t="s">
        <x:v>80</x:v>
      </x:c>
      <x:c r="G1636" s="0" t="s">
        <x:v>123</x:v>
      </x:c>
      <x:c r="H1636" s="0" t="s">
        <x:v>124</x:v>
      </x:c>
      <x:c r="I1636" s="0" t="s">
        <x:v>53</x:v>
      </x:c>
      <x:c r="J1636" s="0" t="s">
        <x:v>53</x:v>
      </x:c>
      <x:c r="K1636" s="0" t="s">
        <x:v>54</x:v>
      </x:c>
      <x:c r="L1636" s="0">
        <x:v>113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79</x:v>
      </x:c>
      <x:c r="F1637" s="0" t="s">
        <x:v>80</x:v>
      </x:c>
      <x:c r="G1637" s="0" t="s">
        <x:v>125</x:v>
      </x:c>
      <x:c r="H1637" s="0" t="s">
        <x:v>126</x:v>
      </x:c>
      <x:c r="I1637" s="0" t="s">
        <x:v>53</x:v>
      </x:c>
      <x:c r="J1637" s="0" t="s">
        <x:v>53</x:v>
      </x:c>
      <x:c r="K1637" s="0" t="s">
        <x:v>54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79</x:v>
      </x:c>
      <x:c r="F1638" s="0" t="s">
        <x:v>80</x:v>
      </x:c>
      <x:c r="G1638" s="0" t="s">
        <x:v>127</x:v>
      </x:c>
      <x:c r="H1638" s="0" t="s">
        <x:v>128</x:v>
      </x:c>
      <x:c r="I1638" s="0" t="s">
        <x:v>53</x:v>
      </x:c>
      <x:c r="J1638" s="0" t="s">
        <x:v>53</x:v>
      </x:c>
      <x:c r="K1638" s="0" t="s">
        <x:v>54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79</x:v>
      </x:c>
      <x:c r="F1639" s="0" t="s">
        <x:v>80</x:v>
      </x:c>
      <x:c r="G1639" s="0" t="s">
        <x:v>129</x:v>
      </x:c>
      <x:c r="H1639" s="0" t="s">
        <x:v>130</x:v>
      </x:c>
      <x:c r="I1639" s="0" t="s">
        <x:v>53</x:v>
      </x:c>
      <x:c r="J1639" s="0" t="s">
        <x:v>53</x:v>
      </x:c>
      <x:c r="K1639" s="0" t="s">
        <x:v>54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81</x:v>
      </x:c>
      <x:c r="F1640" s="0" t="s">
        <x:v>82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29222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  <x:c r="L1641" s="0">
        <x:v>26896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  <x:c r="L1643" s="0">
        <x:v>984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530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390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495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81</x:v>
      </x:c>
      <x:c r="F1649" s="0" t="s">
        <x:v>82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119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81</x:v>
      </x:c>
      <x:c r="F1650" s="0" t="s">
        <x:v>82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573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  <x:c r="L1651" s="0">
        <x:v>145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  <x:c r="L1652" s="0">
        <x:v>776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81</x:v>
      </x:c>
      <x:c r="F1653" s="0" t="s">
        <x:v>82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578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81</x:v>
      </x:c>
      <x:c r="F1654" s="0" t="s">
        <x:v>82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  <x:c r="L1654" s="0">
        <x:v>21477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81</x:v>
      </x:c>
      <x:c r="F1655" s="0" t="s">
        <x:v>82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81</x:v>
      </x:c>
      <x:c r="F1656" s="0" t="s">
        <x:v>82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81</x:v>
      </x:c>
      <x:c r="F1657" s="0" t="s">
        <x:v>82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749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81</x:v>
      </x:c>
      <x:c r="F1658" s="0" t="s">
        <x:v>82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94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81</x:v>
      </x:c>
      <x:c r="F1659" s="0" t="s">
        <x:v>82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81</x:v>
      </x:c>
      <x:c r="F1660" s="0" t="s">
        <x:v>82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174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81</x:v>
      </x:c>
      <x:c r="F1661" s="0" t="s">
        <x:v>82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81</x:v>
      </x:c>
      <x:c r="F1662" s="0" t="s">
        <x:v>82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55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81</x:v>
      </x:c>
      <x:c r="F1663" s="0" t="s">
        <x:v>82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110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81</x:v>
      </x:c>
      <x:c r="F1664" s="0" t="s">
        <x:v>82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81</x:v>
      </x:c>
      <x:c r="F1665" s="0" t="s">
        <x:v>82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  <x:c r="L1665" s="0">
        <x:v>48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81</x:v>
      </x:c>
      <x:c r="F1666" s="0" t="s">
        <x:v>82</x:v>
      </x:c>
      <x:c r="G1666" s="0" t="s">
        <x:v>105</x:v>
      </x:c>
      <x:c r="H1666" s="0" t="s">
        <x:v>106</x:v>
      </x:c>
      <x:c r="I1666" s="0" t="s">
        <x:v>53</x:v>
      </x:c>
      <x:c r="J1666" s="0" t="s">
        <x:v>53</x:v>
      </x:c>
      <x:c r="K1666" s="0" t="s">
        <x:v>54</x:v>
      </x:c>
      <x:c r="L1666" s="0">
        <x:v>56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81</x:v>
      </x:c>
      <x:c r="F1667" s="0" t="s">
        <x:v>82</x:v>
      </x:c>
      <x:c r="G1667" s="0" t="s">
        <x:v>107</x:v>
      </x:c>
      <x:c r="H1667" s="0" t="s">
        <x:v>108</x:v>
      </x:c>
      <x:c r="I1667" s="0" t="s">
        <x:v>53</x:v>
      </x:c>
      <x:c r="J1667" s="0" t="s">
        <x:v>53</x:v>
      </x:c>
      <x:c r="K1667" s="0" t="s">
        <x:v>54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81</x:v>
      </x:c>
      <x:c r="F1668" s="0" t="s">
        <x:v>82</x:v>
      </x:c>
      <x:c r="G1668" s="0" t="s">
        <x:v>109</x:v>
      </x:c>
      <x:c r="H1668" s="0" t="s">
        <x:v>110</x:v>
      </x:c>
      <x:c r="I1668" s="0" t="s">
        <x:v>53</x:v>
      </x:c>
      <x:c r="J1668" s="0" t="s">
        <x:v>53</x:v>
      </x:c>
      <x:c r="K1668" s="0" t="s">
        <x:v>54</x:v>
      </x:c>
      <x:c r="L1668" s="0">
        <x:v>1328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81</x:v>
      </x:c>
      <x:c r="F1669" s="0" t="s">
        <x:v>82</x:v>
      </x:c>
      <x:c r="G1669" s="0" t="s">
        <x:v>111</x:v>
      </x:c>
      <x:c r="H1669" s="0" t="s">
        <x:v>112</x:v>
      </x:c>
      <x:c r="I1669" s="0" t="s">
        <x:v>53</x:v>
      </x:c>
      <x:c r="J1669" s="0" t="s">
        <x:v>53</x:v>
      </x:c>
      <x:c r="K1669" s="0" t="s">
        <x:v>54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81</x:v>
      </x:c>
      <x:c r="F1670" s="0" t="s">
        <x:v>82</x:v>
      </x:c>
      <x:c r="G1670" s="0" t="s">
        <x:v>113</x:v>
      </x:c>
      <x:c r="H1670" s="0" t="s">
        <x:v>114</x:v>
      </x:c>
      <x:c r="I1670" s="0" t="s">
        <x:v>53</x:v>
      </x:c>
      <x:c r="J1670" s="0" t="s">
        <x:v>53</x:v>
      </x:c>
      <x:c r="K1670" s="0" t="s">
        <x:v>54</x:v>
      </x:c>
      <x:c r="L1670" s="0">
        <x:v>193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81</x:v>
      </x:c>
      <x:c r="F1671" s="0" t="s">
        <x:v>82</x:v>
      </x:c>
      <x:c r="G1671" s="0" t="s">
        <x:v>115</x:v>
      </x:c>
      <x:c r="H1671" s="0" t="s">
        <x:v>116</x:v>
      </x:c>
      <x:c r="I1671" s="0" t="s">
        <x:v>53</x:v>
      </x:c>
      <x:c r="J1671" s="0" t="s">
        <x:v>53</x:v>
      </x:c>
      <x:c r="K1671" s="0" t="s">
        <x:v>54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81</x:v>
      </x:c>
      <x:c r="F1672" s="0" t="s">
        <x:v>82</x:v>
      </x:c>
      <x:c r="G1672" s="0" t="s">
        <x:v>117</x:v>
      </x:c>
      <x:c r="H1672" s="0" t="s">
        <x:v>118</x:v>
      </x:c>
      <x:c r="I1672" s="0" t="s">
        <x:v>53</x:v>
      </x:c>
      <x:c r="J1672" s="0" t="s">
        <x:v>53</x:v>
      </x:c>
      <x:c r="K1672" s="0" t="s">
        <x:v>54</x:v>
      </x:c>
      <x:c r="L1672" s="0">
        <x:v>83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81</x:v>
      </x:c>
      <x:c r="F1673" s="0" t="s">
        <x:v>82</x:v>
      </x:c>
      <x:c r="G1673" s="0" t="s">
        <x:v>119</x:v>
      </x:c>
      <x:c r="H1673" s="0" t="s">
        <x:v>120</x:v>
      </x:c>
      <x:c r="I1673" s="0" t="s">
        <x:v>53</x:v>
      </x:c>
      <x:c r="J1673" s="0" t="s">
        <x:v>53</x:v>
      </x:c>
      <x:c r="K1673" s="0" t="s">
        <x:v>54</x:v>
      </x:c>
      <x:c r="L1673" s="0">
        <x:v>667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81</x:v>
      </x:c>
      <x:c r="F1674" s="0" t="s">
        <x:v>82</x:v>
      </x:c>
      <x:c r="G1674" s="0" t="s">
        <x:v>121</x:v>
      </x:c>
      <x:c r="H1674" s="0" t="s">
        <x:v>122</x:v>
      </x:c>
      <x:c r="I1674" s="0" t="s">
        <x:v>53</x:v>
      </x:c>
      <x:c r="J1674" s="0" t="s">
        <x:v>53</x:v>
      </x:c>
      <x:c r="K1674" s="0" t="s">
        <x:v>54</x:v>
      </x:c>
      <x:c r="L1674" s="0">
        <x:v>104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81</x:v>
      </x:c>
      <x:c r="F1675" s="0" t="s">
        <x:v>82</x:v>
      </x:c>
      <x:c r="G1675" s="0" t="s">
        <x:v>123</x:v>
      </x:c>
      <x:c r="H1675" s="0" t="s">
        <x:v>124</x:v>
      </x:c>
      <x:c r="I1675" s="0" t="s">
        <x:v>53</x:v>
      </x:c>
      <x:c r="J1675" s="0" t="s">
        <x:v>53</x:v>
      </x:c>
      <x:c r="K1675" s="0" t="s">
        <x:v>54</x:v>
      </x:c>
      <x:c r="L1675" s="0">
        <x:v>249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81</x:v>
      </x:c>
      <x:c r="F1676" s="0" t="s">
        <x:v>82</x:v>
      </x:c>
      <x:c r="G1676" s="0" t="s">
        <x:v>125</x:v>
      </x:c>
      <x:c r="H1676" s="0" t="s">
        <x:v>126</x:v>
      </x:c>
      <x:c r="I1676" s="0" t="s">
        <x:v>53</x:v>
      </x:c>
      <x:c r="J1676" s="0" t="s">
        <x:v>53</x:v>
      </x:c>
      <x:c r="K1676" s="0" t="s">
        <x:v>54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81</x:v>
      </x:c>
      <x:c r="F1677" s="0" t="s">
        <x:v>82</x:v>
      </x:c>
      <x:c r="G1677" s="0" t="s">
        <x:v>127</x:v>
      </x:c>
      <x:c r="H1677" s="0" t="s">
        <x:v>128</x:v>
      </x:c>
      <x:c r="I1677" s="0" t="s">
        <x:v>53</x:v>
      </x:c>
      <x:c r="J1677" s="0" t="s">
        <x:v>53</x:v>
      </x:c>
      <x:c r="K1677" s="0" t="s">
        <x:v>54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81</x:v>
      </x:c>
      <x:c r="F1678" s="0" t="s">
        <x:v>82</x:v>
      </x:c>
      <x:c r="G1678" s="0" t="s">
        <x:v>129</x:v>
      </x:c>
      <x:c r="H1678" s="0" t="s">
        <x:v>130</x:v>
      </x:c>
      <x:c r="I1678" s="0" t="s">
        <x:v>53</x:v>
      </x:c>
      <x:c r="J1678" s="0" t="s">
        <x:v>53</x:v>
      </x:c>
      <x:c r="K1678" s="0" t="s">
        <x:v>54</x:v>
      </x:c>
      <x:c r="L1678" s="0">
        <x:v>43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83</x:v>
      </x:c>
      <x:c r="F1679" s="0" t="s">
        <x:v>84</x:v>
      </x:c>
      <x:c r="G1679" s="0" t="s">
        <x:v>50</x:v>
      </x:c>
      <x:c r="H1679" s="0" t="s">
        <x:v>52</x:v>
      </x:c>
      <x:c r="I1679" s="0" t="s">
        <x:v>53</x:v>
      </x:c>
      <x:c r="J1679" s="0" t="s">
        <x:v>53</x:v>
      </x:c>
      <x:c r="K1679" s="0" t="s">
        <x:v>54</x:v>
      </x:c>
      <x:c r="L1679" s="0">
        <x:v>51803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83</x:v>
      </x:c>
      <x:c r="F1680" s="0" t="s">
        <x:v>84</x:v>
      </x:c>
      <x:c r="G1680" s="0" t="s">
        <x:v>55</x:v>
      </x:c>
      <x:c r="H1680" s="0" t="s">
        <x:v>56</x:v>
      </x:c>
      <x:c r="I1680" s="0" t="s">
        <x:v>53</x:v>
      </x:c>
      <x:c r="J1680" s="0" t="s">
        <x:v>53</x:v>
      </x:c>
      <x:c r="K1680" s="0" t="s">
        <x:v>54</x:v>
      </x:c>
      <x:c r="L1680" s="0">
        <x:v>49473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83</x:v>
      </x:c>
      <x:c r="F1681" s="0" t="s">
        <x:v>84</x:v>
      </x:c>
      <x:c r="G1681" s="0" t="s">
        <x:v>57</x:v>
      </x:c>
      <x:c r="H1681" s="0" t="s">
        <x:v>58</x:v>
      </x:c>
      <x:c r="I1681" s="0" t="s">
        <x:v>53</x:v>
      </x:c>
      <x:c r="J1681" s="0" t="s">
        <x:v>53</x:v>
      </x:c>
      <x:c r="K1681" s="0" t="s">
        <x:v>54</x:v>
      </x:c>
      <x:c r="L1681" s="0">
        <x:v>579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83</x:v>
      </x:c>
      <x:c r="F1682" s="0" t="s">
        <x:v>84</x:v>
      </x:c>
      <x:c r="G1682" s="0" t="s">
        <x:v>59</x:v>
      </x:c>
      <x:c r="H1682" s="0" t="s">
        <x:v>60</x:v>
      </x:c>
      <x:c r="I1682" s="0" t="s">
        <x:v>53</x:v>
      </x:c>
      <x:c r="J1682" s="0" t="s">
        <x:v>53</x:v>
      </x:c>
      <x:c r="K1682" s="0" t="s">
        <x:v>54</x:v>
      </x:c>
      <x:c r="L1682" s="0">
        <x:v>1382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83</x:v>
      </x:c>
      <x:c r="F1683" s="0" t="s">
        <x:v>84</x:v>
      </x:c>
      <x:c r="G1683" s="0" t="s">
        <x:v>61</x:v>
      </x:c>
      <x:c r="H1683" s="0" t="s">
        <x:v>62</x:v>
      </x:c>
      <x:c r="I1683" s="0" t="s">
        <x:v>53</x:v>
      </x:c>
      <x:c r="J1683" s="0" t="s">
        <x:v>53</x:v>
      </x:c>
      <x:c r="K1683" s="0" t="s">
        <x:v>54</x:v>
      </x:c>
      <x:c r="L1683" s="0">
        <x:v>796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83</x:v>
      </x:c>
      <x:c r="F1684" s="0" t="s">
        <x:v>84</x:v>
      </x:c>
      <x:c r="G1684" s="0" t="s">
        <x:v>63</x:v>
      </x:c>
      <x:c r="H1684" s="0" t="s">
        <x:v>64</x:v>
      </x:c>
      <x:c r="I1684" s="0" t="s">
        <x:v>53</x:v>
      </x:c>
      <x:c r="J1684" s="0" t="s">
        <x:v>53</x:v>
      </x:c>
      <x:c r="K1684" s="0" t="s">
        <x:v>54</x:v>
      </x:c>
      <x:c r="L1684" s="0">
        <x:v>372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83</x:v>
      </x:c>
      <x:c r="F1685" s="0" t="s">
        <x:v>84</x:v>
      </x:c>
      <x:c r="G1685" s="0" t="s">
        <x:v>65</x:v>
      </x:c>
      <x:c r="H1685" s="0" t="s">
        <x:v>66</x:v>
      </x:c>
      <x:c r="I1685" s="0" t="s">
        <x:v>53</x:v>
      </x:c>
      <x:c r="J1685" s="0" t="s">
        <x:v>53</x:v>
      </x:c>
      <x:c r="K1685" s="0" t="s">
        <x:v>54</x:v>
      </x:c>
      <x:c r="L1685" s="0">
        <x:v>543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83</x:v>
      </x:c>
      <x:c r="F1686" s="0" t="s">
        <x:v>84</x:v>
      </x:c>
      <x:c r="G1686" s="0" t="s">
        <x:v>67</x:v>
      </x:c>
      <x:c r="H1686" s="0" t="s">
        <x:v>68</x:v>
      </x:c>
      <x:c r="I1686" s="0" t="s">
        <x:v>53</x:v>
      </x:c>
      <x:c r="J1686" s="0" t="s">
        <x:v>53</x:v>
      </x:c>
      <x:c r="K1686" s="0" t="s">
        <x:v>54</x:v>
      </x:c>
      <x:c r="L1686" s="0">
        <x:v>595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53</x:v>
      </x:c>
      <x:c r="J1687" s="0" t="s">
        <x:v>53</x:v>
      </x:c>
      <x:c r="K1687" s="0" t="s">
        <x:v>54</x:v>
      </x:c>
      <x:c r="L1687" s="0">
        <x:v>533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53</x:v>
      </x:c>
      <x:c r="J1688" s="0" t="s">
        <x:v>53</x:v>
      </x:c>
      <x:c r="K1688" s="0" t="s">
        <x:v>54</x:v>
      </x:c>
      <x:c r="L1688" s="0">
        <x:v>90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83</x:v>
      </x:c>
      <x:c r="F1689" s="0" t="s">
        <x:v>84</x:v>
      </x:c>
      <x:c r="G1689" s="0" t="s">
        <x:v>73</x:v>
      </x:c>
      <x:c r="H1689" s="0" t="s">
        <x:v>74</x:v>
      </x:c>
      <x:c r="I1689" s="0" t="s">
        <x:v>53</x:v>
      </x:c>
      <x:c r="J1689" s="0" t="s">
        <x:v>53</x:v>
      </x:c>
      <x:c r="K1689" s="0" t="s">
        <x:v>54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83</x:v>
      </x:c>
      <x:c r="F1690" s="0" t="s">
        <x:v>84</x:v>
      </x:c>
      <x:c r="G1690" s="0" t="s">
        <x:v>75</x:v>
      </x:c>
      <x:c r="H1690" s="0" t="s">
        <x:v>76</x:v>
      </x:c>
      <x:c r="I1690" s="0" t="s">
        <x:v>53</x:v>
      </x:c>
      <x:c r="J1690" s="0" t="s">
        <x:v>53</x:v>
      </x:c>
      <x:c r="K1690" s="0" t="s">
        <x:v>54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53</x:v>
      </x:c>
      <x:c r="J1691" s="0" t="s">
        <x:v>53</x:v>
      </x:c>
      <x:c r="K1691" s="0" t="s">
        <x:v>54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83</x:v>
      </x:c>
      <x:c r="F1692" s="0" t="s">
        <x:v>84</x:v>
      </x:c>
      <x:c r="G1692" s="0" t="s">
        <x:v>79</x:v>
      </x:c>
      <x:c r="H1692" s="0" t="s">
        <x:v>80</x:v>
      </x:c>
      <x:c r="I1692" s="0" t="s">
        <x:v>53</x:v>
      </x:c>
      <x:c r="J1692" s="0" t="s">
        <x:v>53</x:v>
      </x:c>
      <x:c r="K1692" s="0" t="s">
        <x:v>54</x:v>
      </x:c>
      <x:c r="L1692" s="0">
        <x:v>71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83</x:v>
      </x:c>
      <x:c r="F1693" s="0" t="s">
        <x:v>84</x:v>
      </x:c>
      <x:c r="G1693" s="0" t="s">
        <x:v>81</x:v>
      </x:c>
      <x:c r="H1693" s="0" t="s">
        <x:v>82</x:v>
      </x:c>
      <x:c r="I1693" s="0" t="s">
        <x:v>53</x:v>
      </x:c>
      <x:c r="J1693" s="0" t="s">
        <x:v>53</x:v>
      </x:c>
      <x:c r="K1693" s="0" t="s">
        <x:v>54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83</x:v>
      </x:c>
      <x:c r="F1694" s="0" t="s">
        <x:v>84</x:v>
      </x:c>
      <x:c r="G1694" s="0" t="s">
        <x:v>83</x:v>
      </x:c>
      <x:c r="H1694" s="0" t="s">
        <x:v>84</x:v>
      </x:c>
      <x:c r="I1694" s="0" t="s">
        <x:v>53</x:v>
      </x:c>
      <x:c r="J1694" s="0" t="s">
        <x:v>53</x:v>
      </x:c>
      <x:c r="K1694" s="0" t="s">
        <x:v>54</x:v>
      </x:c>
      <x:c r="L1694" s="0">
        <x:v>42947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83</x:v>
      </x:c>
      <x:c r="F1695" s="0" t="s">
        <x:v>84</x:v>
      </x:c>
      <x:c r="G1695" s="0" t="s">
        <x:v>85</x:v>
      </x:c>
      <x:c r="H1695" s="0" t="s">
        <x:v>86</x:v>
      </x:c>
      <x:c r="I1695" s="0" t="s">
        <x:v>53</x:v>
      </x:c>
      <x:c r="J1695" s="0" t="s">
        <x:v>53</x:v>
      </x:c>
      <x:c r="K1695" s="0" t="s">
        <x:v>54</x:v>
      </x:c>
      <x:c r="L1695" s="0">
        <x:v>1178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83</x:v>
      </x:c>
      <x:c r="F1696" s="0" t="s">
        <x:v>84</x:v>
      </x:c>
      <x:c r="G1696" s="0" t="s">
        <x:v>87</x:v>
      </x:c>
      <x:c r="H1696" s="0" t="s">
        <x:v>88</x:v>
      </x:c>
      <x:c r="I1696" s="0" t="s">
        <x:v>53</x:v>
      </x:c>
      <x:c r="J1696" s="0" t="s">
        <x:v>53</x:v>
      </x:c>
      <x:c r="K1696" s="0" t="s">
        <x:v>54</x:v>
      </x:c>
      <x:c r="L1696" s="0">
        <x:v>1931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83</x:v>
      </x:c>
      <x:c r="F1697" s="0" t="s">
        <x:v>84</x:v>
      </x:c>
      <x:c r="G1697" s="0" t="s">
        <x:v>89</x:v>
      </x:c>
      <x:c r="H1697" s="0" t="s">
        <x:v>90</x:v>
      </x:c>
      <x:c r="I1697" s="0" t="s">
        <x:v>53</x:v>
      </x:c>
      <x:c r="J1697" s="0" t="s">
        <x:v>53</x:v>
      </x:c>
      <x:c r="K1697" s="0" t="s">
        <x:v>54</x:v>
      </x:c>
      <x:c r="L1697" s="0">
        <x:v>129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83</x:v>
      </x:c>
      <x:c r="F1698" s="0" t="s">
        <x:v>84</x:v>
      </x:c>
      <x:c r="G1698" s="0" t="s">
        <x:v>91</x:v>
      </x:c>
      <x:c r="H1698" s="0" t="s">
        <x:v>92</x:v>
      </x:c>
      <x:c r="I1698" s="0" t="s">
        <x:v>53</x:v>
      </x:c>
      <x:c r="J1698" s="0" t="s">
        <x:v>53</x:v>
      </x:c>
      <x:c r="K1698" s="0" t="s">
        <x:v>54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83</x:v>
      </x:c>
      <x:c r="F1699" s="0" t="s">
        <x:v>84</x:v>
      </x:c>
      <x:c r="G1699" s="0" t="s">
        <x:v>93</x:v>
      </x:c>
      <x:c r="H1699" s="0" t="s">
        <x:v>94</x:v>
      </x:c>
      <x:c r="I1699" s="0" t="s">
        <x:v>53</x:v>
      </x:c>
      <x:c r="J1699" s="0" t="s">
        <x:v>53</x:v>
      </x:c>
      <x:c r="K1699" s="0" t="s">
        <x:v>54</x:v>
      </x:c>
      <x:c r="L1699" s="0">
        <x:v>463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83</x:v>
      </x:c>
      <x:c r="F1700" s="0" t="s">
        <x:v>84</x:v>
      </x:c>
      <x:c r="G1700" s="0" t="s">
        <x:v>95</x:v>
      </x:c>
      <x:c r="H1700" s="0" t="s">
        <x:v>96</x:v>
      </x:c>
      <x:c r="I1700" s="0" t="s">
        <x:v>53</x:v>
      </x:c>
      <x:c r="J1700" s="0" t="s">
        <x:v>53</x:v>
      </x:c>
      <x:c r="K1700" s="0" t="s">
        <x:v>54</x:v>
      </x:c>
      <x:c r="L1700" s="0">
        <x:v>87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83</x:v>
      </x:c>
      <x:c r="F1701" s="0" t="s">
        <x:v>84</x:v>
      </x:c>
      <x:c r="G1701" s="0" t="s">
        <x:v>97</x:v>
      </x:c>
      <x:c r="H1701" s="0" t="s">
        <x:v>98</x:v>
      </x:c>
      <x:c r="I1701" s="0" t="s">
        <x:v>53</x:v>
      </x:c>
      <x:c r="J1701" s="0" t="s">
        <x:v>53</x:v>
      </x:c>
      <x:c r="K1701" s="0" t="s">
        <x:v>54</x:v>
      </x:c>
      <x:c r="L1701" s="0">
        <x:v>63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83</x:v>
      </x:c>
      <x:c r="F1702" s="0" t="s">
        <x:v>84</x:v>
      </x:c>
      <x:c r="G1702" s="0" t="s">
        <x:v>99</x:v>
      </x:c>
      <x:c r="H1702" s="0" t="s">
        <x:v>100</x:v>
      </x:c>
      <x:c r="I1702" s="0" t="s">
        <x:v>53</x:v>
      </x:c>
      <x:c r="J1702" s="0" t="s">
        <x:v>53</x:v>
      </x:c>
      <x:c r="K1702" s="0" t="s">
        <x:v>54</x:v>
      </x:c>
      <x:c r="L1702" s="0">
        <x:v>174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83</x:v>
      </x:c>
      <x:c r="F1703" s="0" t="s">
        <x:v>84</x:v>
      </x:c>
      <x:c r="G1703" s="0" t="s">
        <x:v>101</x:v>
      </x:c>
      <x:c r="H1703" s="0" t="s">
        <x:v>102</x:v>
      </x:c>
      <x:c r="I1703" s="0" t="s">
        <x:v>53</x:v>
      </x:c>
      <x:c r="J1703" s="0" t="s">
        <x:v>53</x:v>
      </x:c>
      <x:c r="K1703" s="0" t="s">
        <x:v>54</x:v>
      </x:c>
      <x:c r="L1703" s="0">
        <x:v>77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83</x:v>
      </x:c>
      <x:c r="F1704" s="0" t="s">
        <x:v>84</x:v>
      </x:c>
      <x:c r="G1704" s="0" t="s">
        <x:v>103</x:v>
      </x:c>
      <x:c r="H1704" s="0" t="s">
        <x:v>104</x:v>
      </x:c>
      <x:c r="I1704" s="0" t="s">
        <x:v>53</x:v>
      </x:c>
      <x:c r="J1704" s="0" t="s">
        <x:v>53</x:v>
      </x:c>
      <x:c r="K1704" s="0" t="s">
        <x:v>54</x:v>
      </x:c>
      <x:c r="L1704" s="0">
        <x:v>172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83</x:v>
      </x:c>
      <x:c r="F1705" s="0" t="s">
        <x:v>84</x:v>
      </x:c>
      <x:c r="G1705" s="0" t="s">
        <x:v>105</x:v>
      </x:c>
      <x:c r="H1705" s="0" t="s">
        <x:v>106</x:v>
      </x:c>
      <x:c r="I1705" s="0" t="s">
        <x:v>53</x:v>
      </x:c>
      <x:c r="J1705" s="0" t="s">
        <x:v>53</x:v>
      </x:c>
      <x:c r="K1705" s="0" t="s">
        <x:v>54</x:v>
      </x:c>
      <x:c r="L1705" s="0">
        <x:v>406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83</x:v>
      </x:c>
      <x:c r="F1706" s="0" t="s">
        <x:v>84</x:v>
      </x:c>
      <x:c r="G1706" s="0" t="s">
        <x:v>107</x:v>
      </x:c>
      <x:c r="H1706" s="0" t="s">
        <x:v>108</x:v>
      </x:c>
      <x:c r="I1706" s="0" t="s">
        <x:v>53</x:v>
      </x:c>
      <x:c r="J1706" s="0" t="s">
        <x:v>53</x:v>
      </x:c>
      <x:c r="K1706" s="0" t="s">
        <x:v>54</x:v>
      </x:c>
      <x:c r="L1706" s="0">
        <x:v>178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83</x:v>
      </x:c>
      <x:c r="F1707" s="0" t="s">
        <x:v>84</x:v>
      </x:c>
      <x:c r="G1707" s="0" t="s">
        <x:v>109</x:v>
      </x:c>
      <x:c r="H1707" s="0" t="s">
        <x:v>110</x:v>
      </x:c>
      <x:c r="I1707" s="0" t="s">
        <x:v>53</x:v>
      </x:c>
      <x:c r="J1707" s="0" t="s">
        <x:v>53</x:v>
      </x:c>
      <x:c r="K1707" s="0" t="s">
        <x:v>54</x:v>
      </x:c>
      <x:c r="L1707" s="0">
        <x:v>276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83</x:v>
      </x:c>
      <x:c r="F1708" s="0" t="s">
        <x:v>84</x:v>
      </x:c>
      <x:c r="G1708" s="0" t="s">
        <x:v>111</x:v>
      </x:c>
      <x:c r="H1708" s="0" t="s">
        <x:v>112</x:v>
      </x:c>
      <x:c r="I1708" s="0" t="s">
        <x:v>53</x:v>
      </x:c>
      <x:c r="J1708" s="0" t="s">
        <x:v>53</x:v>
      </x:c>
      <x:c r="K1708" s="0" t="s">
        <x:v>54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83</x:v>
      </x:c>
      <x:c r="F1709" s="0" t="s">
        <x:v>84</x:v>
      </x:c>
      <x:c r="G1709" s="0" t="s">
        <x:v>113</x:v>
      </x:c>
      <x:c r="H1709" s="0" t="s">
        <x:v>114</x:v>
      </x:c>
      <x:c r="I1709" s="0" t="s">
        <x:v>53</x:v>
      </x:c>
      <x:c r="J1709" s="0" t="s">
        <x:v>53</x:v>
      </x:c>
      <x:c r="K1709" s="0" t="s">
        <x:v>54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83</x:v>
      </x:c>
      <x:c r="F1710" s="0" t="s">
        <x:v>84</x:v>
      </x:c>
      <x:c r="G1710" s="0" t="s">
        <x:v>115</x:v>
      </x:c>
      <x:c r="H1710" s="0" t="s">
        <x:v>116</x:v>
      </x:c>
      <x:c r="I1710" s="0" t="s">
        <x:v>53</x:v>
      </x:c>
      <x:c r="J1710" s="0" t="s">
        <x:v>53</x:v>
      </x:c>
      <x:c r="K1710" s="0" t="s">
        <x:v>54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83</x:v>
      </x:c>
      <x:c r="F1711" s="0" t="s">
        <x:v>84</x:v>
      </x:c>
      <x:c r="G1711" s="0" t="s">
        <x:v>117</x:v>
      </x:c>
      <x:c r="H1711" s="0" t="s">
        <x:v>118</x:v>
      </x:c>
      <x:c r="I1711" s="0" t="s">
        <x:v>53</x:v>
      </x:c>
      <x:c r="J1711" s="0" t="s">
        <x:v>53</x:v>
      </x:c>
      <x:c r="K1711" s="0" t="s">
        <x:v>54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83</x:v>
      </x:c>
      <x:c r="F1712" s="0" t="s">
        <x:v>84</x:v>
      </x:c>
      <x:c r="G1712" s="0" t="s">
        <x:v>119</x:v>
      </x:c>
      <x:c r="H1712" s="0" t="s">
        <x:v>120</x:v>
      </x:c>
      <x:c r="I1712" s="0" t="s">
        <x:v>53</x:v>
      </x:c>
      <x:c r="J1712" s="0" t="s">
        <x:v>53</x:v>
      </x:c>
      <x:c r="K1712" s="0" t="s">
        <x:v>54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83</x:v>
      </x:c>
      <x:c r="F1713" s="0" t="s">
        <x:v>84</x:v>
      </x:c>
      <x:c r="G1713" s="0" t="s">
        <x:v>121</x:v>
      </x:c>
      <x:c r="H1713" s="0" t="s">
        <x:v>122</x:v>
      </x:c>
      <x:c r="I1713" s="0" t="s">
        <x:v>53</x:v>
      </x:c>
      <x:c r="J1713" s="0" t="s">
        <x:v>53</x:v>
      </x:c>
      <x:c r="K1713" s="0" t="s">
        <x:v>54</x:v>
      </x:c>
      <x:c r="L1713" s="0">
        <x:v>29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83</x:v>
      </x:c>
      <x:c r="F1714" s="0" t="s">
        <x:v>84</x:v>
      </x:c>
      <x:c r="G1714" s="0" t="s">
        <x:v>123</x:v>
      </x:c>
      <x:c r="H1714" s="0" t="s">
        <x:v>124</x:v>
      </x:c>
      <x:c r="I1714" s="0" t="s">
        <x:v>53</x:v>
      </x:c>
      <x:c r="J1714" s="0" t="s">
        <x:v>53</x:v>
      </x:c>
      <x:c r="K1714" s="0" t="s">
        <x:v>54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83</x:v>
      </x:c>
      <x:c r="F1715" s="0" t="s">
        <x:v>84</x:v>
      </x:c>
      <x:c r="G1715" s="0" t="s">
        <x:v>125</x:v>
      </x:c>
      <x:c r="H1715" s="0" t="s">
        <x:v>126</x:v>
      </x:c>
      <x:c r="I1715" s="0" t="s">
        <x:v>53</x:v>
      </x:c>
      <x:c r="J1715" s="0" t="s">
        <x:v>53</x:v>
      </x:c>
      <x:c r="K1715" s="0" t="s">
        <x:v>54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83</x:v>
      </x:c>
      <x:c r="F1716" s="0" t="s">
        <x:v>84</x:v>
      </x:c>
      <x:c r="G1716" s="0" t="s">
        <x:v>127</x:v>
      </x:c>
      <x:c r="H1716" s="0" t="s">
        <x:v>128</x:v>
      </x:c>
      <x:c r="I1716" s="0" t="s">
        <x:v>53</x:v>
      </x:c>
      <x:c r="J1716" s="0" t="s">
        <x:v>53</x:v>
      </x:c>
      <x:c r="K1716" s="0" t="s">
        <x:v>54</x:v>
      </x:c>
      <x:c r="L1716" s="0">
        <x:v>40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83</x:v>
      </x:c>
      <x:c r="F1717" s="0" t="s">
        <x:v>84</x:v>
      </x:c>
      <x:c r="G1717" s="0" t="s">
        <x:v>129</x:v>
      </x:c>
      <x:c r="H1717" s="0" t="s">
        <x:v>130</x:v>
      </x:c>
      <x:c r="I1717" s="0" t="s">
        <x:v>53</x:v>
      </x:c>
      <x:c r="J1717" s="0" t="s">
        <x:v>53</x:v>
      </x:c>
      <x:c r="K1717" s="0" t="s">
        <x:v>54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85</x:v>
      </x:c>
      <x:c r="F1718" s="0" t="s">
        <x:v>86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30403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85</x:v>
      </x:c>
      <x:c r="F1719" s="0" t="s">
        <x:v>86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  <x:c r="L1719" s="0">
        <x:v>29552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85</x:v>
      </x:c>
      <x:c r="F1720" s="0" t="s">
        <x:v>86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  <x:c r="L1720" s="0">
        <x:v>323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85</x:v>
      </x:c>
      <x:c r="F1721" s="0" t="s">
        <x:v>86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908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85</x:v>
      </x:c>
      <x:c r="F1722" s="0" t="s">
        <x:v>86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852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85</x:v>
      </x:c>
      <x:c r="F1723" s="0" t="s">
        <x:v>86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225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85</x:v>
      </x:c>
      <x:c r="F1724" s="0" t="s">
        <x:v>86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477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85</x:v>
      </x:c>
      <x:c r="F1725" s="0" t="s">
        <x:v>86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651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85</x:v>
      </x:c>
      <x:c r="F1726" s="0" t="s">
        <x:v>86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82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85</x:v>
      </x:c>
      <x:c r="F1727" s="0" t="s">
        <x:v>86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  <x:c r="L1727" s="0">
        <x:v>65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85</x:v>
      </x:c>
      <x:c r="F1728" s="0" t="s">
        <x:v>86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64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  <x:c r="L1730" s="0">
        <x:v>130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85</x:v>
      </x:c>
      <x:c r="F1731" s="0" t="s">
        <x:v>86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85</x:v>
      </x:c>
      <x:c r="F1732" s="0" t="s">
        <x:v>86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85</x:v>
      </x:c>
      <x:c r="F1733" s="0" t="s">
        <x:v>86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  <x:c r="L1733" s="0">
        <x:v>403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85</x:v>
      </x:c>
      <x:c r="F1734" s="0" t="s">
        <x:v>86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25247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85</x:v>
      </x:c>
      <x:c r="F1735" s="0" t="s">
        <x:v>86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559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85</x:v>
      </x:c>
      <x:c r="F1736" s="0" t="s">
        <x:v>86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85</x:v>
      </x:c>
      <x:c r="F1737" s="0" t="s">
        <x:v>86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85</x:v>
      </x:c>
      <x:c r="F1738" s="0" t="s">
        <x:v>86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133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85</x:v>
      </x:c>
      <x:c r="F1739" s="0" t="s">
        <x:v>86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53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85</x:v>
      </x:c>
      <x:c r="F1740" s="0" t="s">
        <x:v>86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85</x:v>
      </x:c>
      <x:c r="F1741" s="0" t="s">
        <x:v>86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  <x:c r="L1741" s="0">
        <x:v>48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85</x:v>
      </x:c>
      <x:c r="F1742" s="0" t="s">
        <x:v>86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47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85</x:v>
      </x:c>
      <x:c r="F1743" s="0" t="s">
        <x:v>86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85</x:v>
      </x:c>
      <x:c r="F1744" s="0" t="s">
        <x:v>86</x:v>
      </x:c>
      <x:c r="G1744" s="0" t="s">
        <x:v>105</x:v>
      </x:c>
      <x:c r="H1744" s="0" t="s">
        <x:v>106</x:v>
      </x:c>
      <x:c r="I1744" s="0" t="s">
        <x:v>53</x:v>
      </x:c>
      <x:c r="J1744" s="0" t="s">
        <x:v>53</x:v>
      </x:c>
      <x:c r="K1744" s="0" t="s">
        <x:v>54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85</x:v>
      </x:c>
      <x:c r="F1745" s="0" t="s">
        <x:v>86</x:v>
      </x:c>
      <x:c r="G1745" s="0" t="s">
        <x:v>107</x:v>
      </x:c>
      <x:c r="H1745" s="0" t="s">
        <x:v>108</x:v>
      </x:c>
      <x:c r="I1745" s="0" t="s">
        <x:v>53</x:v>
      </x:c>
      <x:c r="J1745" s="0" t="s">
        <x:v>53</x:v>
      </x:c>
      <x:c r="K1745" s="0" t="s">
        <x:v>54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85</x:v>
      </x:c>
      <x:c r="F1746" s="0" t="s">
        <x:v>86</x:v>
      </x:c>
      <x:c r="G1746" s="0" t="s">
        <x:v>109</x:v>
      </x:c>
      <x:c r="H1746" s="0" t="s">
        <x:v>110</x:v>
      </x:c>
      <x:c r="I1746" s="0" t="s">
        <x:v>53</x:v>
      </x:c>
      <x:c r="J1746" s="0" t="s">
        <x:v>53</x:v>
      </x:c>
      <x:c r="K1746" s="0" t="s">
        <x:v>54</x:v>
      </x:c>
      <x:c r="L1746" s="0">
        <x:v>218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85</x:v>
      </x:c>
      <x:c r="F1747" s="0" t="s">
        <x:v>86</x:v>
      </x:c>
      <x:c r="G1747" s="0" t="s">
        <x:v>111</x:v>
      </x:c>
      <x:c r="H1747" s="0" t="s">
        <x:v>112</x:v>
      </x:c>
      <x:c r="I1747" s="0" t="s">
        <x:v>53</x:v>
      </x:c>
      <x:c r="J1747" s="0" t="s">
        <x:v>53</x:v>
      </x:c>
      <x:c r="K1747" s="0" t="s">
        <x:v>54</x:v>
      </x:c>
      <x:c r="L1747" s="0">
        <x:v>46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85</x:v>
      </x:c>
      <x:c r="F1748" s="0" t="s">
        <x:v>86</x:v>
      </x:c>
      <x:c r="G1748" s="0" t="s">
        <x:v>113</x:v>
      </x:c>
      <x:c r="H1748" s="0" t="s">
        <x:v>114</x:v>
      </x:c>
      <x:c r="I1748" s="0" t="s">
        <x:v>53</x:v>
      </x:c>
      <x:c r="J1748" s="0" t="s">
        <x:v>53</x:v>
      </x:c>
      <x:c r="K1748" s="0" t="s">
        <x:v>54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85</x:v>
      </x:c>
      <x:c r="F1749" s="0" t="s">
        <x:v>86</x:v>
      </x:c>
      <x:c r="G1749" s="0" t="s">
        <x:v>115</x:v>
      </x:c>
      <x:c r="H1749" s="0" t="s">
        <x:v>116</x:v>
      </x:c>
      <x:c r="I1749" s="0" t="s">
        <x:v>53</x:v>
      </x:c>
      <x:c r="J1749" s="0" t="s">
        <x:v>53</x:v>
      </x:c>
      <x:c r="K1749" s="0" t="s">
        <x:v>54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85</x:v>
      </x:c>
      <x:c r="F1750" s="0" t="s">
        <x:v>86</x:v>
      </x:c>
      <x:c r="G1750" s="0" t="s">
        <x:v>117</x:v>
      </x:c>
      <x:c r="H1750" s="0" t="s">
        <x:v>118</x:v>
      </x:c>
      <x:c r="I1750" s="0" t="s">
        <x:v>53</x:v>
      </x:c>
      <x:c r="J1750" s="0" t="s">
        <x:v>53</x:v>
      </x:c>
      <x:c r="K1750" s="0" t="s">
        <x:v>54</x:v>
      </x:c>
      <x:c r="L1750" s="0">
        <x:v>42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85</x:v>
      </x:c>
      <x:c r="F1751" s="0" t="s">
        <x:v>86</x:v>
      </x:c>
      <x:c r="G1751" s="0" t="s">
        <x:v>119</x:v>
      </x:c>
      <x:c r="H1751" s="0" t="s">
        <x:v>120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85</x:v>
      </x:c>
      <x:c r="F1752" s="0" t="s">
        <x:v>86</x:v>
      </x:c>
      <x:c r="G1752" s="0" t="s">
        <x:v>121</x:v>
      </x:c>
      <x:c r="H1752" s="0" t="s">
        <x:v>122</x:v>
      </x:c>
      <x:c r="I1752" s="0" t="s">
        <x:v>53</x:v>
      </x:c>
      <x:c r="J1752" s="0" t="s">
        <x:v>53</x:v>
      </x:c>
      <x:c r="K1752" s="0" t="s">
        <x:v>54</x:v>
      </x:c>
      <x:c r="L1752" s="0">
        <x:v>29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85</x:v>
      </x:c>
      <x:c r="F1753" s="0" t="s">
        <x:v>86</x:v>
      </x:c>
      <x:c r="G1753" s="0" t="s">
        <x:v>123</x:v>
      </x:c>
      <x:c r="H1753" s="0" t="s">
        <x:v>124</x:v>
      </x:c>
      <x:c r="I1753" s="0" t="s">
        <x:v>53</x:v>
      </x:c>
      <x:c r="J1753" s="0" t="s">
        <x:v>53</x:v>
      </x:c>
      <x:c r="K1753" s="0" t="s">
        <x:v>54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85</x:v>
      </x:c>
      <x:c r="F1754" s="0" t="s">
        <x:v>86</x:v>
      </x:c>
      <x:c r="G1754" s="0" t="s">
        <x:v>125</x:v>
      </x:c>
      <x:c r="H1754" s="0" t="s">
        <x:v>126</x:v>
      </x:c>
      <x:c r="I1754" s="0" t="s">
        <x:v>53</x:v>
      </x:c>
      <x:c r="J1754" s="0" t="s">
        <x:v>53</x:v>
      </x:c>
      <x:c r="K1754" s="0" t="s">
        <x:v>54</x:v>
      </x:c>
      <x:c r="L1754" s="0">
        <x:v>21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85</x:v>
      </x:c>
      <x:c r="F1755" s="0" t="s">
        <x:v>86</x:v>
      </x:c>
      <x:c r="G1755" s="0" t="s">
        <x:v>127</x:v>
      </x:c>
      <x:c r="H1755" s="0" t="s">
        <x:v>128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85</x:v>
      </x:c>
      <x:c r="F1756" s="0" t="s">
        <x:v>86</x:v>
      </x:c>
      <x:c r="G1756" s="0" t="s">
        <x:v>129</x:v>
      </x:c>
      <x:c r="H1756" s="0" t="s">
        <x:v>130</x:v>
      </x:c>
      <x:c r="I1756" s="0" t="s">
        <x:v>53</x:v>
      </x:c>
      <x:c r="J1756" s="0" t="s">
        <x:v>53</x:v>
      </x:c>
      <x:c r="K1756" s="0" t="s">
        <x:v>54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87</x:v>
      </x:c>
      <x:c r="F1757" s="0" t="s">
        <x:v>88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497394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40639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87</x:v>
      </x:c>
      <x:c r="F1759" s="0" t="s">
        <x:v>88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651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87</x:v>
      </x:c>
      <x:c r="F1760" s="0" t="s">
        <x:v>88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10433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6417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3338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4151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3702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3191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87</x:v>
      </x:c>
      <x:c r="F1766" s="0" t="s">
        <x:v>88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229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87</x:v>
      </x:c>
      <x:c r="F1768" s="0" t="s">
        <x:v>88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644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87</x:v>
      </x:c>
      <x:c r="F1769" s="0" t="s">
        <x:v>88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1469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1150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87</x:v>
      </x:c>
      <x:c r="F1771" s="0" t="s">
        <x:v>88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874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87</x:v>
      </x:c>
      <x:c r="F1772" s="0" t="s">
        <x:v>88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1660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87</x:v>
      </x:c>
      <x:c r="F1773" s="0" t="s">
        <x:v>88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1740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87</x:v>
      </x:c>
      <x:c r="F1774" s="0" t="s">
        <x:v>88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450292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87</x:v>
      </x:c>
      <x:c r="F1775" s="0" t="s">
        <x:v>88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39091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87</x:v>
      </x:c>
      <x:c r="F1776" s="0" t="s">
        <x:v>88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54174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87</x:v>
      </x:c>
      <x:c r="F1777" s="0" t="s">
        <x:v>88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131672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87</x:v>
      </x:c>
      <x:c r="F1778" s="0" t="s">
        <x:v>88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54887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87</x:v>
      </x:c>
      <x:c r="F1779" s="0" t="s">
        <x:v>88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22010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87</x:v>
      </x:c>
      <x:c r="F1780" s="0" t="s">
        <x:v>88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50459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87</x:v>
      </x:c>
      <x:c r="F1781" s="0" t="s">
        <x:v>88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25188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87</x:v>
      </x:c>
      <x:c r="F1782" s="0" t="s">
        <x:v>88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33146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87</x:v>
      </x:c>
      <x:c r="F1783" s="0" t="s">
        <x:v>88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16864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87</x:v>
      </x:c>
      <x:c r="F1784" s="0" t="s">
        <x:v>88</x:v>
      </x:c>
      <x:c r="G1784" s="0" t="s">
        <x:v>107</x:v>
      </x:c>
      <x:c r="H1784" s="0" t="s">
        <x:v>108</x:v>
      </x:c>
      <x:c r="I1784" s="0" t="s">
        <x:v>53</x:v>
      </x:c>
      <x:c r="J1784" s="0" t="s">
        <x:v>53</x:v>
      </x:c>
      <x:c r="K1784" s="0" t="s">
        <x:v>54</x:v>
      </x:c>
      <x:c r="L1784" s="0">
        <x:v>22801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87</x:v>
      </x:c>
      <x:c r="F1785" s="0" t="s">
        <x:v>88</x:v>
      </x:c>
      <x:c r="G1785" s="0" t="s">
        <x:v>109</x:v>
      </x:c>
      <x:c r="H1785" s="0" t="s">
        <x:v>110</x:v>
      </x:c>
      <x:c r="I1785" s="0" t="s">
        <x:v>53</x:v>
      </x:c>
      <x:c r="J1785" s="0" t="s">
        <x:v>53</x:v>
      </x:c>
      <x:c r="K1785" s="0" t="s">
        <x:v>54</x:v>
      </x:c>
      <x:c r="L1785" s="0">
        <x:v>5346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87</x:v>
      </x:c>
      <x:c r="F1786" s="0" t="s">
        <x:v>88</x:v>
      </x:c>
      <x:c r="G1786" s="0" t="s">
        <x:v>111</x:v>
      </x:c>
      <x:c r="H1786" s="0" t="s">
        <x:v>112</x:v>
      </x:c>
      <x:c r="I1786" s="0" t="s">
        <x:v>53</x:v>
      </x:c>
      <x:c r="J1786" s="0" t="s">
        <x:v>53</x:v>
      </x:c>
      <x:c r="K1786" s="0" t="s">
        <x:v>54</x:v>
      </x:c>
      <x:c r="L1786" s="0">
        <x:v>2058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87</x:v>
      </x:c>
      <x:c r="F1787" s="0" t="s">
        <x:v>88</x:v>
      </x:c>
      <x:c r="G1787" s="0" t="s">
        <x:v>113</x:v>
      </x:c>
      <x:c r="H1787" s="0" t="s">
        <x:v>114</x:v>
      </x:c>
      <x:c r="I1787" s="0" t="s">
        <x:v>53</x:v>
      </x:c>
      <x:c r="J1787" s="0" t="s">
        <x:v>53</x:v>
      </x:c>
      <x:c r="K1787" s="0" t="s">
        <x:v>54</x:v>
      </x:c>
      <x:c r="L1787" s="0">
        <x:v>1566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87</x:v>
      </x:c>
      <x:c r="F1788" s="0" t="s">
        <x:v>88</x:v>
      </x:c>
      <x:c r="G1788" s="0" t="s">
        <x:v>115</x:v>
      </x:c>
      <x:c r="H1788" s="0" t="s">
        <x:v>116</x:v>
      </x:c>
      <x:c r="I1788" s="0" t="s">
        <x:v>53</x:v>
      </x:c>
      <x:c r="J1788" s="0" t="s">
        <x:v>53</x:v>
      </x:c>
      <x:c r="K1788" s="0" t="s">
        <x:v>54</x:v>
      </x:c>
      <x:c r="L1788" s="0">
        <x:v>115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87</x:v>
      </x:c>
      <x:c r="F1789" s="0" t="s">
        <x:v>88</x:v>
      </x:c>
      <x:c r="G1789" s="0" t="s">
        <x:v>117</x:v>
      </x:c>
      <x:c r="H1789" s="0" t="s">
        <x:v>118</x:v>
      </x:c>
      <x:c r="I1789" s="0" t="s">
        <x:v>53</x:v>
      </x:c>
      <x:c r="J1789" s="0" t="s">
        <x:v>53</x:v>
      </x:c>
      <x:c r="K1789" s="0" t="s">
        <x:v>54</x:v>
      </x:c>
      <x:c r="L1789" s="0">
        <x:v>765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87</x:v>
      </x:c>
      <x:c r="F1790" s="0" t="s">
        <x:v>88</x:v>
      </x:c>
      <x:c r="G1790" s="0" t="s">
        <x:v>119</x:v>
      </x:c>
      <x:c r="H1790" s="0" t="s">
        <x:v>120</x:v>
      </x:c>
      <x:c r="I1790" s="0" t="s">
        <x:v>53</x:v>
      </x:c>
      <x:c r="J1790" s="0" t="s">
        <x:v>53</x:v>
      </x:c>
      <x:c r="K1790" s="0" t="s">
        <x:v>54</x:v>
      </x:c>
      <x:c r="L1790" s="0">
        <x:v>362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87</x:v>
      </x:c>
      <x:c r="F1791" s="0" t="s">
        <x:v>88</x:v>
      </x:c>
      <x:c r="G1791" s="0" t="s">
        <x:v>121</x:v>
      </x:c>
      <x:c r="H1791" s="0" t="s">
        <x:v>122</x:v>
      </x:c>
      <x:c r="I1791" s="0" t="s">
        <x:v>53</x:v>
      </x:c>
      <x:c r="J1791" s="0" t="s">
        <x:v>53</x:v>
      </x:c>
      <x:c r="K1791" s="0" t="s">
        <x:v>54</x:v>
      </x:c>
      <x:c r="L1791" s="0">
        <x:v>480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87</x:v>
      </x:c>
      <x:c r="F1792" s="0" t="s">
        <x:v>88</x:v>
      </x:c>
      <x:c r="G1792" s="0" t="s">
        <x:v>123</x:v>
      </x:c>
      <x:c r="H1792" s="0" t="s">
        <x:v>124</x:v>
      </x:c>
      <x:c r="I1792" s="0" t="s">
        <x:v>53</x:v>
      </x:c>
      <x:c r="J1792" s="0" t="s">
        <x:v>53</x:v>
      </x:c>
      <x:c r="K1792" s="0" t="s">
        <x:v>54</x:v>
      </x:c>
      <x:c r="L1792" s="0">
        <x:v>1117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87</x:v>
      </x:c>
      <x:c r="F1793" s="0" t="s">
        <x:v>88</x:v>
      </x:c>
      <x:c r="G1793" s="0" t="s">
        <x:v>125</x:v>
      </x:c>
      <x:c r="H1793" s="0" t="s">
        <x:v>126</x:v>
      </x:c>
      <x:c r="I1793" s="0" t="s">
        <x:v>53</x:v>
      </x:c>
      <x:c r="J1793" s="0" t="s">
        <x:v>53</x:v>
      </x:c>
      <x:c r="K1793" s="0" t="s">
        <x:v>54</x:v>
      </x:c>
      <x:c r="L1793" s="0">
        <x:v>316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87</x:v>
      </x:c>
      <x:c r="F1794" s="0" t="s">
        <x:v>88</x:v>
      </x:c>
      <x:c r="G1794" s="0" t="s">
        <x:v>127</x:v>
      </x:c>
      <x:c r="H1794" s="0" t="s">
        <x:v>128</x:v>
      </x:c>
      <x:c r="I1794" s="0" t="s">
        <x:v>53</x:v>
      </x:c>
      <x:c r="J1794" s="0" t="s">
        <x:v>53</x:v>
      </x:c>
      <x:c r="K1794" s="0" t="s">
        <x:v>54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87</x:v>
      </x:c>
      <x:c r="F1795" s="0" t="s">
        <x:v>88</x:v>
      </x:c>
      <x:c r="G1795" s="0" t="s">
        <x:v>129</x:v>
      </x:c>
      <x:c r="H1795" s="0" t="s">
        <x:v>130</x:v>
      </x:c>
      <x:c r="I1795" s="0" t="s">
        <x:v>53</x:v>
      </x:c>
      <x:c r="J1795" s="0" t="s">
        <x:v>53</x:v>
      </x:c>
      <x:c r="K1795" s="0" t="s">
        <x:v>54</x:v>
      </x:c>
      <x:c r="L1795" s="0">
        <x:v>246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89</x:v>
      </x:c>
      <x:c r="F1796" s="0" t="s">
        <x:v>90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37749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89</x:v>
      </x:c>
      <x:c r="F1797" s="0" t="s">
        <x:v>90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  <x:c r="L1797" s="0">
        <x:v>3146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  <x:c r="L1798" s="0">
        <x:v>41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  <x:c r="L1799" s="0">
        <x:v>832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  <x:c r="L1800" s="0">
        <x:v>431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89</x:v>
      </x:c>
      <x:c r="F1801" s="0" t="s">
        <x:v>90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  <x:c r="L1801" s="0">
        <x:v>312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89</x:v>
      </x:c>
      <x:c r="F1802" s="0" t="s">
        <x:v>90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354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89</x:v>
      </x:c>
      <x:c r="F1803" s="0" t="s">
        <x:v>90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339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89</x:v>
      </x:c>
      <x:c r="F1804" s="0" t="s">
        <x:v>90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75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89</x:v>
      </x:c>
      <x:c r="F1805" s="0" t="s">
        <x:v>90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66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89</x:v>
      </x:c>
      <x:c r="F1806" s="0" t="s">
        <x:v>90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89</x:v>
      </x:c>
      <x:c r="F1807" s="0" t="s">
        <x:v>90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89</x:v>
      </x:c>
      <x:c r="F1808" s="0" t="s">
        <x:v>90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  <x:c r="L1808" s="0">
        <x:v>172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89</x:v>
      </x:c>
      <x:c r="F1809" s="0" t="s">
        <x:v>90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83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89</x:v>
      </x:c>
      <x:c r="F1810" s="0" t="s">
        <x:v>90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  <x:c r="L1810" s="0">
        <x:v>110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89</x:v>
      </x:c>
      <x:c r="F1811" s="0" t="s">
        <x:v>90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  <x:c r="L1811" s="0">
        <x:v>88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89</x:v>
      </x:c>
      <x:c r="F1812" s="0" t="s">
        <x:v>90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  <x:c r="L1812" s="0">
        <x:v>149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89</x:v>
      </x:c>
      <x:c r="F1813" s="0" t="s">
        <x:v>90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  <x:c r="L1813" s="0">
        <x:v>33490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89</x:v>
      </x:c>
      <x:c r="F1814" s="0" t="s">
        <x:v>90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  <x:c r="L1814" s="0">
        <x:v>31133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89</x:v>
      </x:c>
      <x:c r="F1815" s="0" t="s">
        <x:v>90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198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89</x:v>
      </x:c>
      <x:c r="F1816" s="0" t="s">
        <x:v>90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333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89</x:v>
      </x:c>
      <x:c r="F1817" s="0" t="s">
        <x:v>90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203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89</x:v>
      </x:c>
      <x:c r="F1818" s="0" t="s">
        <x:v>90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435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89</x:v>
      </x:c>
      <x:c r="F1819" s="0" t="s">
        <x:v>90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  <x:c r="L1819" s="0">
        <x:v>703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89</x:v>
      </x:c>
      <x:c r="F1820" s="0" t="s">
        <x:v>90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89</x:v>
      </x:c>
      <x:c r="F1821" s="0" t="s">
        <x:v>90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  <x:c r="L1821" s="0">
        <x:v>119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89</x:v>
      </x:c>
      <x:c r="F1822" s="0" t="s">
        <x:v>90</x:v>
      </x:c>
      <x:c r="G1822" s="0" t="s">
        <x:v>105</x:v>
      </x:c>
      <x:c r="H1822" s="0" t="s">
        <x:v>106</x:v>
      </x:c>
      <x:c r="I1822" s="0" t="s">
        <x:v>53</x:v>
      </x:c>
      <x:c r="J1822" s="0" t="s">
        <x:v>53</x:v>
      </x:c>
      <x:c r="K1822" s="0" t="s">
        <x:v>54</x:v>
      </x:c>
      <x:c r="L1822" s="0">
        <x:v>56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89</x:v>
      </x:c>
      <x:c r="F1823" s="0" t="s">
        <x:v>90</x:v>
      </x:c>
      <x:c r="G1823" s="0" t="s">
        <x:v>107</x:v>
      </x:c>
      <x:c r="H1823" s="0" t="s">
        <x:v>108</x:v>
      </x:c>
      <x:c r="I1823" s="0" t="s">
        <x:v>53</x:v>
      </x:c>
      <x:c r="J1823" s="0" t="s">
        <x:v>53</x:v>
      </x:c>
      <x:c r="K1823" s="0" t="s">
        <x:v>54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89</x:v>
      </x:c>
      <x:c r="F1824" s="0" t="s">
        <x:v>90</x:v>
      </x:c>
      <x:c r="G1824" s="0" t="s">
        <x:v>109</x:v>
      </x:c>
      <x:c r="H1824" s="0" t="s">
        <x:v>110</x:v>
      </x:c>
      <x:c r="I1824" s="0" t="s">
        <x:v>53</x:v>
      </x:c>
      <x:c r="J1824" s="0" t="s">
        <x:v>53</x:v>
      </x:c>
      <x:c r="K1824" s="0" t="s">
        <x:v>54</x:v>
      </x:c>
      <x:c r="L1824" s="0">
        <x:v>990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89</x:v>
      </x:c>
      <x:c r="F1825" s="0" t="s">
        <x:v>90</x:v>
      </x:c>
      <x:c r="G1825" s="0" t="s">
        <x:v>111</x:v>
      </x:c>
      <x:c r="H1825" s="0" t="s">
        <x:v>112</x:v>
      </x:c>
      <x:c r="I1825" s="0" t="s">
        <x:v>53</x:v>
      </x:c>
      <x:c r="J1825" s="0" t="s">
        <x:v>53</x:v>
      </x:c>
      <x:c r="K1825" s="0" t="s">
        <x:v>54</x:v>
      </x:c>
      <x:c r="L1825" s="0">
        <x:v>376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89</x:v>
      </x:c>
      <x:c r="F1826" s="0" t="s">
        <x:v>90</x:v>
      </x:c>
      <x:c r="G1826" s="0" t="s">
        <x:v>113</x:v>
      </x:c>
      <x:c r="H1826" s="0" t="s">
        <x:v>114</x:v>
      </x:c>
      <x:c r="I1826" s="0" t="s">
        <x:v>53</x:v>
      </x:c>
      <x:c r="J1826" s="0" t="s">
        <x:v>53</x:v>
      </x:c>
      <x:c r="K1826" s="0" t="s">
        <x:v>54</x:v>
      </x:c>
      <x:c r="L1826" s="0">
        <x:v>378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89</x:v>
      </x:c>
      <x:c r="F1827" s="0" t="s">
        <x:v>90</x:v>
      </x:c>
      <x:c r="G1827" s="0" t="s">
        <x:v>115</x:v>
      </x:c>
      <x:c r="H1827" s="0" t="s">
        <x:v>116</x:v>
      </x:c>
      <x:c r="I1827" s="0" t="s">
        <x:v>53</x:v>
      </x:c>
      <x:c r="J1827" s="0" t="s">
        <x:v>53</x:v>
      </x:c>
      <x:c r="K1827" s="0" t="s">
        <x:v>54</x:v>
      </x:c>
      <x:c r="L1827" s="0">
        <x:v>18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89</x:v>
      </x:c>
      <x:c r="F1828" s="0" t="s">
        <x:v>90</x:v>
      </x:c>
      <x:c r="G1828" s="0" t="s">
        <x:v>117</x:v>
      </x:c>
      <x:c r="H1828" s="0" t="s">
        <x:v>118</x:v>
      </x:c>
      <x:c r="I1828" s="0" t="s">
        <x:v>53</x:v>
      </x:c>
      <x:c r="J1828" s="0" t="s">
        <x:v>53</x:v>
      </x:c>
      <x:c r="K1828" s="0" t="s">
        <x:v>54</x:v>
      </x:c>
      <x:c r="L1828" s="0">
        <x:v>111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89</x:v>
      </x:c>
      <x:c r="F1829" s="0" t="s">
        <x:v>90</x:v>
      </x:c>
      <x:c r="G1829" s="0" t="s">
        <x:v>119</x:v>
      </x:c>
      <x:c r="H1829" s="0" t="s">
        <x:v>120</x:v>
      </x:c>
      <x:c r="I1829" s="0" t="s">
        <x:v>53</x:v>
      </x:c>
      <x:c r="J1829" s="0" t="s">
        <x:v>53</x:v>
      </x:c>
      <x:c r="K1829" s="0" t="s">
        <x:v>54</x:v>
      </x:c>
      <x:c r="L1829" s="0">
        <x:v>41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89</x:v>
      </x:c>
      <x:c r="F1830" s="0" t="s">
        <x:v>90</x:v>
      </x:c>
      <x:c r="G1830" s="0" t="s">
        <x:v>121</x:v>
      </x:c>
      <x:c r="H1830" s="0" t="s">
        <x:v>122</x:v>
      </x:c>
      <x:c r="I1830" s="0" t="s">
        <x:v>53</x:v>
      </x:c>
      <x:c r="J1830" s="0" t="s">
        <x:v>53</x:v>
      </x:c>
      <x:c r="K1830" s="0" t="s">
        <x:v>54</x:v>
      </x:c>
      <x:c r="L1830" s="0">
        <x:v>66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89</x:v>
      </x:c>
      <x:c r="F1831" s="0" t="s">
        <x:v>90</x:v>
      </x:c>
      <x:c r="G1831" s="0" t="s">
        <x:v>123</x:v>
      </x:c>
      <x:c r="H1831" s="0" t="s">
        <x:v>124</x:v>
      </x:c>
      <x:c r="I1831" s="0" t="s">
        <x:v>53</x:v>
      </x:c>
      <x:c r="J1831" s="0" t="s">
        <x:v>53</x:v>
      </x:c>
      <x:c r="K1831" s="0" t="s">
        <x:v>54</x:v>
      </x:c>
      <x:c r="L1831" s="0">
        <x:v>123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89</x:v>
      </x:c>
      <x:c r="F1832" s="0" t="s">
        <x:v>90</x:v>
      </x:c>
      <x:c r="G1832" s="0" t="s">
        <x:v>125</x:v>
      </x:c>
      <x:c r="H1832" s="0" t="s">
        <x:v>126</x:v>
      </x:c>
      <x:c r="I1832" s="0" t="s">
        <x:v>53</x:v>
      </x:c>
      <x:c r="J1832" s="0" t="s">
        <x:v>53</x:v>
      </x:c>
      <x:c r="K1832" s="0" t="s">
        <x:v>54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89</x:v>
      </x:c>
      <x:c r="F1833" s="0" t="s">
        <x:v>90</x:v>
      </x:c>
      <x:c r="G1833" s="0" t="s">
        <x:v>127</x:v>
      </x:c>
      <x:c r="H1833" s="0" t="s">
        <x:v>128</x:v>
      </x:c>
      <x:c r="I1833" s="0" t="s">
        <x:v>53</x:v>
      </x:c>
      <x:c r="J1833" s="0" t="s">
        <x:v>53</x:v>
      </x:c>
      <x:c r="K1833" s="0" t="s">
        <x:v>54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89</x:v>
      </x:c>
      <x:c r="F1834" s="0" t="s">
        <x:v>90</x:v>
      </x:c>
      <x:c r="G1834" s="0" t="s">
        <x:v>129</x:v>
      </x:c>
      <x:c r="H1834" s="0" t="s">
        <x:v>130</x:v>
      </x:c>
      <x:c r="I1834" s="0" t="s">
        <x:v>53</x:v>
      </x:c>
      <x:c r="J1834" s="0" t="s">
        <x:v>53</x:v>
      </x:c>
      <x:c r="K1834" s="0" t="s">
        <x:v>54</x:v>
      </x:c>
      <x:c r="L1834" s="0">
        <x:v>24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50</x:v>
      </x:c>
      <x:c r="H1835" s="0" t="s">
        <x:v>52</x:v>
      </x:c>
      <x:c r="I1835" s="0" t="s">
        <x:v>53</x:v>
      </x:c>
      <x:c r="J1835" s="0" t="s">
        <x:v>53</x:v>
      </x:c>
      <x:c r="K1835" s="0" t="s">
        <x:v>54</x:v>
      </x:c>
      <x:c r="L1835" s="0">
        <x:v>201436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55</x:v>
      </x:c>
      <x:c r="H1836" s="0" t="s">
        <x:v>56</x:v>
      </x:c>
      <x:c r="I1836" s="0" t="s">
        <x:v>53</x:v>
      </x:c>
      <x:c r="J1836" s="0" t="s">
        <x:v>53</x:v>
      </x:c>
      <x:c r="K1836" s="0" t="s">
        <x:v>54</x:v>
      </x:c>
      <x:c r="L1836" s="0">
        <x:v>12268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57</x:v>
      </x:c>
      <x:c r="H1837" s="0" t="s">
        <x:v>58</x:v>
      </x:c>
      <x:c r="I1837" s="0" t="s">
        <x:v>53</x:v>
      </x:c>
      <x:c r="J1837" s="0" t="s">
        <x:v>53</x:v>
      </x:c>
      <x:c r="K1837" s="0" t="s">
        <x:v>54</x:v>
      </x:c>
      <x:c r="L1837" s="0">
        <x:v>177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59</x:v>
      </x:c>
      <x:c r="H1838" s="0" t="s">
        <x:v>60</x:v>
      </x:c>
      <x:c r="I1838" s="0" t="s">
        <x:v>53</x:v>
      </x:c>
      <x:c r="J1838" s="0" t="s">
        <x:v>53</x:v>
      </x:c>
      <x:c r="K1838" s="0" t="s">
        <x:v>54</x:v>
      </x:c>
      <x:c r="L1838" s="0">
        <x:v>3304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61</x:v>
      </x:c>
      <x:c r="H1839" s="0" t="s">
        <x:v>62</x:v>
      </x:c>
      <x:c r="I1839" s="0" t="s">
        <x:v>53</x:v>
      </x:c>
      <x:c r="J1839" s="0" t="s">
        <x:v>53</x:v>
      </x:c>
      <x:c r="K1839" s="0" t="s">
        <x:v>54</x:v>
      </x:c>
      <x:c r="L1839" s="0">
        <x:v>2428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63</x:v>
      </x:c>
      <x:c r="H1840" s="0" t="s">
        <x:v>64</x:v>
      </x:c>
      <x:c r="I1840" s="0" t="s">
        <x:v>53</x:v>
      </x:c>
      <x:c r="J1840" s="0" t="s">
        <x:v>53</x:v>
      </x:c>
      <x:c r="K1840" s="0" t="s">
        <x:v>54</x:v>
      </x:c>
      <x:c r="L1840" s="0">
        <x:v>1134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65</x:v>
      </x:c>
      <x:c r="H1841" s="0" t="s">
        <x:v>66</x:v>
      </x:c>
      <x:c r="I1841" s="0" t="s">
        <x:v>53</x:v>
      </x:c>
      <x:c r="J1841" s="0" t="s">
        <x:v>53</x:v>
      </x:c>
      <x:c r="K1841" s="0" t="s">
        <x:v>54</x:v>
      </x:c>
      <x:c r="L1841" s="0">
        <x:v>1294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67</x:v>
      </x:c>
      <x:c r="H1842" s="0" t="s">
        <x:v>68</x:v>
      </x:c>
      <x:c r="I1842" s="0" t="s">
        <x:v>53</x:v>
      </x:c>
      <x:c r="J1842" s="0" t="s">
        <x:v>53</x:v>
      </x:c>
      <x:c r="K1842" s="0" t="s">
        <x:v>54</x:v>
      </x:c>
      <x:c r="L1842" s="0">
        <x:v>1115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69</x:v>
      </x:c>
      <x:c r="H1843" s="0" t="s">
        <x:v>70</x:v>
      </x:c>
      <x:c r="I1843" s="0" t="s">
        <x:v>53</x:v>
      </x:c>
      <x:c r="J1843" s="0" t="s">
        <x:v>53</x:v>
      </x:c>
      <x:c r="K1843" s="0" t="s">
        <x:v>54</x:v>
      </x:c>
      <x:c r="L1843" s="0">
        <x:v>451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71</x:v>
      </x:c>
      <x:c r="H1844" s="0" t="s">
        <x:v>72</x:v>
      </x:c>
      <x:c r="I1844" s="0" t="s">
        <x:v>53</x:v>
      </x:c>
      <x:c r="J1844" s="0" t="s">
        <x:v>53</x:v>
      </x:c>
      <x:c r="K1844" s="0" t="s">
        <x:v>54</x:v>
      </x:c>
      <x:c r="L1844" s="0">
        <x:v>229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73</x:v>
      </x:c>
      <x:c r="H1845" s="0" t="s">
        <x:v>74</x:v>
      </x:c>
      <x:c r="I1845" s="0" t="s">
        <x:v>53</x:v>
      </x:c>
      <x:c r="J1845" s="0" t="s">
        <x:v>53</x:v>
      </x:c>
      <x:c r="K1845" s="0" t="s">
        <x:v>54</x:v>
      </x:c>
      <x:c r="L1845" s="0">
        <x:v>53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75</x:v>
      </x:c>
      <x:c r="H1846" s="0" t="s">
        <x:v>76</x:v>
      </x:c>
      <x:c r="I1846" s="0" t="s">
        <x:v>53</x:v>
      </x:c>
      <x:c r="J1846" s="0" t="s">
        <x:v>53</x:v>
      </x:c>
      <x:c r="K1846" s="0" t="s">
        <x:v>54</x:v>
      </x:c>
      <x:c r="L1846" s="0">
        <x:v>193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77</x:v>
      </x:c>
      <x:c r="H1847" s="0" t="s">
        <x:v>78</x:v>
      </x:c>
      <x:c r="I1847" s="0" t="s">
        <x:v>53</x:v>
      </x:c>
      <x:c r="J1847" s="0" t="s">
        <x:v>53</x:v>
      </x:c>
      <x:c r="K1847" s="0" t="s">
        <x:v>54</x:v>
      </x:c>
      <x:c r="L1847" s="0">
        <x:v>423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79</x:v>
      </x:c>
      <x:c r="H1848" s="0" t="s">
        <x:v>80</x:v>
      </x:c>
      <x:c r="I1848" s="0" t="s">
        <x:v>53</x:v>
      </x:c>
      <x:c r="J1848" s="0" t="s">
        <x:v>53</x:v>
      </x:c>
      <x:c r="K1848" s="0" t="s">
        <x:v>54</x:v>
      </x:c>
      <x:c r="L1848" s="0">
        <x:v>152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81</x:v>
      </x:c>
      <x:c r="H1849" s="0" t="s">
        <x:v>82</x:v>
      </x:c>
      <x:c r="I1849" s="0" t="s">
        <x:v>53</x:v>
      </x:c>
      <x:c r="J1849" s="0" t="s">
        <x:v>53</x:v>
      </x:c>
      <x:c r="K1849" s="0" t="s">
        <x:v>54</x:v>
      </x:c>
      <x:c r="L1849" s="0">
        <x:v>253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133</x:v>
      </x:c>
      <x:c r="F1850" s="0" t="s">
        <x:v>134</x:v>
      </x:c>
      <x:c r="G1850" s="0" t="s">
        <x:v>83</x:v>
      </x:c>
      <x:c r="H1850" s="0" t="s">
        <x:v>84</x:v>
      </x:c>
      <x:c r="I1850" s="0" t="s">
        <x:v>53</x:v>
      </x:c>
      <x:c r="J1850" s="0" t="s">
        <x:v>53</x:v>
      </x:c>
      <x:c r="K1850" s="0" t="s">
        <x:v>54</x:v>
      </x:c>
      <x:c r="L1850" s="0">
        <x:v>424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133</x:v>
      </x:c>
      <x:c r="F1851" s="0" t="s">
        <x:v>134</x:v>
      </x:c>
      <x:c r="G1851" s="0" t="s">
        <x:v>85</x:v>
      </x:c>
      <x:c r="H1851" s="0" t="s">
        <x:v>86</x:v>
      </x:c>
      <x:c r="I1851" s="0" t="s">
        <x:v>53</x:v>
      </x:c>
      <x:c r="J1851" s="0" t="s">
        <x:v>53</x:v>
      </x:c>
      <x:c r="K1851" s="0" t="s">
        <x:v>54</x:v>
      </x:c>
      <x:c r="L1851" s="0">
        <x:v>638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133</x:v>
      </x:c>
      <x:c r="F1852" s="0" t="s">
        <x:v>134</x:v>
      </x:c>
      <x:c r="G1852" s="0" t="s">
        <x:v>87</x:v>
      </x:c>
      <x:c r="H1852" s="0" t="s">
        <x:v>88</x:v>
      </x:c>
      <x:c r="I1852" s="0" t="s">
        <x:v>53</x:v>
      </x:c>
      <x:c r="J1852" s="0" t="s">
        <x:v>53</x:v>
      </x:c>
      <x:c r="K1852" s="0" t="s">
        <x:v>54</x:v>
      </x:c>
      <x:c r="L1852" s="0">
        <x:v>187482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133</x:v>
      </x:c>
      <x:c r="F1853" s="0" t="s">
        <x:v>134</x:v>
      </x:c>
      <x:c r="G1853" s="0" t="s">
        <x:v>89</x:v>
      </x:c>
      <x:c r="H1853" s="0" t="s">
        <x:v>90</x:v>
      </x:c>
      <x:c r="I1853" s="0" t="s">
        <x:v>53</x:v>
      </x:c>
      <x:c r="J1853" s="0" t="s">
        <x:v>53</x:v>
      </x:c>
      <x:c r="K1853" s="0" t="s">
        <x:v>54</x:v>
      </x:c>
      <x:c r="L1853" s="0">
        <x:v>734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133</x:v>
      </x:c>
      <x:c r="F1854" s="0" t="s">
        <x:v>134</x:v>
      </x:c>
      <x:c r="G1854" s="0" t="s">
        <x:v>91</x:v>
      </x:c>
      <x:c r="H1854" s="0" t="s">
        <x:v>92</x:v>
      </x:c>
      <x:c r="I1854" s="0" t="s">
        <x:v>53</x:v>
      </x:c>
      <x:c r="J1854" s="0" t="s">
        <x:v>53</x:v>
      </x:c>
      <x:c r="K1854" s="0" t="s">
        <x:v>54</x:v>
      </x:c>
      <x:c r="L1854" s="0">
        <x:v>51248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133</x:v>
      </x:c>
      <x:c r="F1855" s="0" t="s">
        <x:v>134</x:v>
      </x:c>
      <x:c r="G1855" s="0" t="s">
        <x:v>93</x:v>
      </x:c>
      <x:c r="H1855" s="0" t="s">
        <x:v>94</x:v>
      </x:c>
      <x:c r="I1855" s="0" t="s">
        <x:v>53</x:v>
      </x:c>
      <x:c r="J1855" s="0" t="s">
        <x:v>53</x:v>
      </x:c>
      <x:c r="K1855" s="0" t="s">
        <x:v>54</x:v>
      </x:c>
      <x:c r="L1855" s="0">
        <x:v>125188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133</x:v>
      </x:c>
      <x:c r="F1856" s="0" t="s">
        <x:v>134</x:v>
      </x:c>
      <x:c r="G1856" s="0" t="s">
        <x:v>95</x:v>
      </x:c>
      <x:c r="H1856" s="0" t="s">
        <x:v>96</x:v>
      </x:c>
      <x:c r="I1856" s="0" t="s">
        <x:v>53</x:v>
      </x:c>
      <x:c r="J1856" s="0" t="s">
        <x:v>53</x:v>
      </x:c>
      <x:c r="K1856" s="0" t="s">
        <x:v>54</x:v>
      </x:c>
      <x:c r="L1856" s="0">
        <x:v>4017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133</x:v>
      </x:c>
      <x:c r="F1857" s="0" t="s">
        <x:v>134</x:v>
      </x:c>
      <x:c r="G1857" s="0" t="s">
        <x:v>97</x:v>
      </x:c>
      <x:c r="H1857" s="0" t="s">
        <x:v>98</x:v>
      </x:c>
      <x:c r="I1857" s="0" t="s">
        <x:v>53</x:v>
      </x:c>
      <x:c r="J1857" s="0" t="s">
        <x:v>53</x:v>
      </x:c>
      <x:c r="K1857" s="0" t="s">
        <x:v>54</x:v>
      </x:c>
      <x:c r="L1857" s="0">
        <x:v>559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53</x:v>
      </x:c>
      <x:c r="J1858" s="0" t="s">
        <x:v>53</x:v>
      </x:c>
      <x:c r="K1858" s="0" t="s">
        <x:v>54</x:v>
      </x:c>
      <x:c r="L1858" s="0">
        <x:v>2563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133</x:v>
      </x:c>
      <x:c r="F1859" s="0" t="s">
        <x:v>134</x:v>
      </x:c>
      <x:c r="G1859" s="0" t="s">
        <x:v>101</x:v>
      </x:c>
      <x:c r="H1859" s="0" t="s">
        <x:v>102</x:v>
      </x:c>
      <x:c r="I1859" s="0" t="s">
        <x:v>53</x:v>
      </x:c>
      <x:c r="J1859" s="0" t="s">
        <x:v>53</x:v>
      </x:c>
      <x:c r="K1859" s="0" t="s">
        <x:v>54</x:v>
      </x:c>
      <x:c r="L1859" s="0">
        <x:v>355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133</x:v>
      </x:c>
      <x:c r="F1860" s="0" t="s">
        <x:v>134</x:v>
      </x:c>
      <x:c r="G1860" s="0" t="s">
        <x:v>103</x:v>
      </x:c>
      <x:c r="H1860" s="0" t="s">
        <x:v>104</x:v>
      </x:c>
      <x:c r="I1860" s="0" t="s">
        <x:v>53</x:v>
      </x:c>
      <x:c r="J1860" s="0" t="s">
        <x:v>53</x:v>
      </x:c>
      <x:c r="K1860" s="0" t="s">
        <x:v>54</x:v>
      </x:c>
      <x:c r="L1860" s="0">
        <x:v>1007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105</x:v>
      </x:c>
      <x:c r="H1861" s="0" t="s">
        <x:v>106</x:v>
      </x:c>
      <x:c r="I1861" s="0" t="s">
        <x:v>53</x:v>
      </x:c>
      <x:c r="J1861" s="0" t="s">
        <x:v>53</x:v>
      </x:c>
      <x:c r="K1861" s="0" t="s">
        <x:v>54</x:v>
      </x:c>
      <x:c r="L1861" s="0">
        <x:v>527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107</x:v>
      </x:c>
      <x:c r="H1862" s="0" t="s">
        <x:v>108</x:v>
      </x:c>
      <x:c r="I1862" s="0" t="s">
        <x:v>53</x:v>
      </x:c>
      <x:c r="J1862" s="0" t="s">
        <x:v>53</x:v>
      </x:c>
      <x:c r="K1862" s="0" t="s">
        <x:v>54</x:v>
      </x:c>
      <x:c r="L1862" s="0">
        <x:v>1284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109</x:v>
      </x:c>
      <x:c r="H1863" s="0" t="s">
        <x:v>110</x:v>
      </x:c>
      <x:c r="I1863" s="0" t="s">
        <x:v>53</x:v>
      </x:c>
      <x:c r="J1863" s="0" t="s">
        <x:v>53</x:v>
      </x:c>
      <x:c r="K1863" s="0" t="s">
        <x:v>54</x:v>
      </x:c>
      <x:c r="L1863" s="0">
        <x:v>1354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111</x:v>
      </x:c>
      <x:c r="H1864" s="0" t="s">
        <x:v>112</x:v>
      </x:c>
      <x:c r="I1864" s="0" t="s">
        <x:v>53</x:v>
      </x:c>
      <x:c r="J1864" s="0" t="s">
        <x:v>53</x:v>
      </x:c>
      <x:c r="K1864" s="0" t="s">
        <x:v>54</x:v>
      </x:c>
      <x:c r="L1864" s="0">
        <x:v>526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113</x:v>
      </x:c>
      <x:c r="H1865" s="0" t="s">
        <x:v>114</x:v>
      </x:c>
      <x:c r="I1865" s="0" t="s">
        <x:v>53</x:v>
      </x:c>
      <x:c r="J1865" s="0" t="s">
        <x:v>53</x:v>
      </x:c>
      <x:c r="K1865" s="0" t="s">
        <x:v>54</x:v>
      </x:c>
      <x:c r="L1865" s="0">
        <x:v>324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115</x:v>
      </x:c>
      <x:c r="H1866" s="0" t="s">
        <x:v>116</x:v>
      </x:c>
      <x:c r="I1866" s="0" t="s">
        <x:v>53</x:v>
      </x:c>
      <x:c r="J1866" s="0" t="s">
        <x:v>53</x:v>
      </x:c>
      <x:c r="K1866" s="0" t="s">
        <x:v>54</x:v>
      </x:c>
      <x:c r="L1866" s="0">
        <x:v>33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117</x:v>
      </x:c>
      <x:c r="H1867" s="0" t="s">
        <x:v>118</x:v>
      </x:c>
      <x:c r="I1867" s="0" t="s">
        <x:v>53</x:v>
      </x:c>
      <x:c r="J1867" s="0" t="s">
        <x:v>53</x:v>
      </x:c>
      <x:c r="K1867" s="0" t="s">
        <x:v>54</x:v>
      </x:c>
      <x:c r="L1867" s="0">
        <x:v>214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119</x:v>
      </x:c>
      <x:c r="H1868" s="0" t="s">
        <x:v>120</x:v>
      </x:c>
      <x:c r="I1868" s="0" t="s">
        <x:v>53</x:v>
      </x:c>
      <x:c r="J1868" s="0" t="s">
        <x:v>53</x:v>
      </x:c>
      <x:c r="K1868" s="0" t="s">
        <x:v>54</x:v>
      </x:c>
      <x:c r="L1868" s="0">
        <x:v>99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121</x:v>
      </x:c>
      <x:c r="H1869" s="0" t="s">
        <x:v>122</x:v>
      </x:c>
      <x:c r="I1869" s="0" t="s">
        <x:v>53</x:v>
      </x:c>
      <x:c r="J1869" s="0" t="s">
        <x:v>53</x:v>
      </x:c>
      <x:c r="K1869" s="0" t="s">
        <x:v>54</x:v>
      </x:c>
      <x:c r="L1869" s="0">
        <x:v>158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123</x:v>
      </x:c>
      <x:c r="H1870" s="0" t="s">
        <x:v>124</x:v>
      </x:c>
      <x:c r="I1870" s="0" t="s">
        <x:v>53</x:v>
      </x:c>
      <x:c r="J1870" s="0" t="s">
        <x:v>53</x:v>
      </x:c>
      <x:c r="K1870" s="0" t="s">
        <x:v>54</x:v>
      </x:c>
      <x:c r="L1870" s="0">
        <x:v>332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125</x:v>
      </x:c>
      <x:c r="H1871" s="0" t="s">
        <x:v>126</x:v>
      </x:c>
      <x:c r="I1871" s="0" t="s">
        <x:v>53</x:v>
      </x:c>
      <x:c r="J1871" s="0" t="s">
        <x:v>53</x:v>
      </x:c>
      <x:c r="K1871" s="0" t="s">
        <x:v>54</x:v>
      </x:c>
      <x:c r="L1871" s="0">
        <x:v>105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127</x:v>
      </x:c>
      <x:c r="H1872" s="0" t="s">
        <x:v>128</x:v>
      </x:c>
      <x:c r="I1872" s="0" t="s">
        <x:v>53</x:v>
      </x:c>
      <x:c r="J1872" s="0" t="s">
        <x:v>53</x:v>
      </x:c>
      <x:c r="K1872" s="0" t="s">
        <x:v>54</x:v>
      </x:c>
      <x:c r="L1872" s="0">
        <x:v>165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53</x:v>
      </x:c>
      <x:c r="J1873" s="0" t="s">
        <x:v>53</x:v>
      </x:c>
      <x:c r="K1873" s="0" t="s">
        <x:v>54</x:v>
      </x:c>
      <x:c r="L1873" s="0">
        <x:v>62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95</x:v>
      </x:c>
      <x:c r="F1874" s="0" t="s">
        <x:v>96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59653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95</x:v>
      </x:c>
      <x:c r="F1875" s="0" t="s">
        <x:v>96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4916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95</x:v>
      </x:c>
      <x:c r="F1876" s="0" t="s">
        <x:v>96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66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95</x:v>
      </x:c>
      <x:c r="F1877" s="0" t="s">
        <x:v>96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1455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95</x:v>
      </x:c>
      <x:c r="F1878" s="0" t="s">
        <x:v>96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734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95</x:v>
      </x:c>
      <x:c r="F1879" s="0" t="s">
        <x:v>96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427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95</x:v>
      </x:c>
      <x:c r="F1880" s="0" t="s">
        <x:v>96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569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95</x:v>
      </x:c>
      <x:c r="F1881" s="0" t="s">
        <x:v>96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515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95</x:v>
      </x:c>
      <x:c r="F1882" s="0" t="s">
        <x:v>96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118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95</x:v>
      </x:c>
      <x:c r="F1883" s="0" t="s">
        <x:v>96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110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95</x:v>
      </x:c>
      <x:c r="F1884" s="0" t="s">
        <x:v>96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30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95</x:v>
      </x:c>
      <x:c r="F1885" s="0" t="s">
        <x:v>96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70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95</x:v>
      </x:c>
      <x:c r="F1886" s="0" t="s">
        <x:v>96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278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95</x:v>
      </x:c>
      <x:c r="F1887" s="0" t="s">
        <x:v>96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88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95</x:v>
      </x:c>
      <x:c r="F1888" s="0" t="s">
        <x:v>96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96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152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95</x:v>
      </x:c>
      <x:c r="F1890" s="0" t="s">
        <x:v>96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208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95</x:v>
      </x:c>
      <x:c r="F1891" s="0" t="s">
        <x:v>96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53938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95</x:v>
      </x:c>
      <x:c r="F1892" s="0" t="s">
        <x:v>96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359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95</x:v>
      </x:c>
      <x:c r="F1893" s="0" t="s">
        <x:v>96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833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1807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95</x:v>
      </x:c>
      <x:c r="F1895" s="0" t="s">
        <x:v>96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48871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95</x:v>
      </x:c>
      <x:c r="F1896" s="0" t="s">
        <x:v>96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223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95</x:v>
      </x:c>
      <x:c r="F1897" s="0" t="s">
        <x:v>96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1342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95</x:v>
      </x:c>
      <x:c r="F1898" s="0" t="s">
        <x:v>96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119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95</x:v>
      </x:c>
      <x:c r="F1899" s="0" t="s">
        <x:v>96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176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95</x:v>
      </x:c>
      <x:c r="F1900" s="0" t="s">
        <x:v>96</x:v>
      </x:c>
      <x:c r="G1900" s="0" t="s">
        <x:v>105</x:v>
      </x:c>
      <x:c r="H1900" s="0" t="s">
        <x:v>106</x:v>
      </x:c>
      <x:c r="I1900" s="0" t="s">
        <x:v>53</x:v>
      </x:c>
      <x:c r="J1900" s="0" t="s">
        <x:v>53</x:v>
      </x:c>
      <x:c r="K1900" s="0" t="s">
        <x:v>54</x:v>
      </x:c>
      <x:c r="L1900" s="0">
        <x:v>103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95</x:v>
      </x:c>
      <x:c r="F1901" s="0" t="s">
        <x:v>96</x:v>
      </x:c>
      <x:c r="G1901" s="0" t="s">
        <x:v>107</x:v>
      </x:c>
      <x:c r="H1901" s="0" t="s">
        <x:v>108</x:v>
      </x:c>
      <x:c r="I1901" s="0" t="s">
        <x:v>53</x:v>
      </x:c>
      <x:c r="J1901" s="0" t="s">
        <x:v>53</x:v>
      </x:c>
      <x:c r="K1901" s="0" t="s">
        <x:v>54</x:v>
      </x:c>
      <x:c r="L1901" s="0">
        <x:v>105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95</x:v>
      </x:c>
      <x:c r="F1902" s="0" t="s">
        <x:v>96</x:v>
      </x:c>
      <x:c r="G1902" s="0" t="s">
        <x:v>109</x:v>
      </x:c>
      <x:c r="H1902" s="0" t="s">
        <x:v>110</x:v>
      </x:c>
      <x:c r="I1902" s="0" t="s">
        <x:v>53</x:v>
      </x:c>
      <x:c r="J1902" s="0" t="s">
        <x:v>53</x:v>
      </x:c>
      <x:c r="K1902" s="0" t="s">
        <x:v>54</x:v>
      </x:c>
      <x:c r="L1902" s="0">
        <x:v>636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95</x:v>
      </x:c>
      <x:c r="F1903" s="0" t="s">
        <x:v>96</x:v>
      </x:c>
      <x:c r="G1903" s="0" t="s">
        <x:v>111</x:v>
      </x:c>
      <x:c r="H1903" s="0" t="s">
        <x:v>112</x:v>
      </x:c>
      <x:c r="I1903" s="0" t="s">
        <x:v>53</x:v>
      </x:c>
      <x:c r="J1903" s="0" t="s">
        <x:v>53</x:v>
      </x:c>
      <x:c r="K1903" s="0" t="s">
        <x:v>54</x:v>
      </x:c>
      <x:c r="L1903" s="0">
        <x:v>240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95</x:v>
      </x:c>
      <x:c r="F1904" s="0" t="s">
        <x:v>96</x:v>
      </x:c>
      <x:c r="G1904" s="0" t="s">
        <x:v>113</x:v>
      </x:c>
      <x:c r="H1904" s="0" t="s">
        <x:v>114</x:v>
      </x:c>
      <x:c r="I1904" s="0" t="s">
        <x:v>53</x:v>
      </x:c>
      <x:c r="J1904" s="0" t="s">
        <x:v>53</x:v>
      </x:c>
      <x:c r="K1904" s="0" t="s">
        <x:v>54</x:v>
      </x:c>
      <x:c r="L1904" s="0">
        <x:v>151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95</x:v>
      </x:c>
      <x:c r="F1905" s="0" t="s">
        <x:v>96</x:v>
      </x:c>
      <x:c r="G1905" s="0" t="s">
        <x:v>115</x:v>
      </x:c>
      <x:c r="H1905" s="0" t="s">
        <x:v>116</x:v>
      </x:c>
      <x:c r="I1905" s="0" t="s">
        <x:v>53</x:v>
      </x:c>
      <x:c r="J1905" s="0" t="s">
        <x:v>53</x:v>
      </x:c>
      <x:c r="K1905" s="0" t="s">
        <x:v>54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95</x:v>
      </x:c>
      <x:c r="F1906" s="0" t="s">
        <x:v>96</x:v>
      </x:c>
      <x:c r="G1906" s="0" t="s">
        <x:v>117</x:v>
      </x:c>
      <x:c r="H1906" s="0" t="s">
        <x:v>118</x:v>
      </x:c>
      <x:c r="I1906" s="0" t="s">
        <x:v>53</x:v>
      </x:c>
      <x:c r="J1906" s="0" t="s">
        <x:v>53</x:v>
      </x:c>
      <x:c r="K1906" s="0" t="s">
        <x:v>54</x:v>
      </x:c>
      <x:c r="L1906" s="0">
        <x:v>114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95</x:v>
      </x:c>
      <x:c r="F1907" s="0" t="s">
        <x:v>96</x:v>
      </x:c>
      <x:c r="G1907" s="0" t="s">
        <x:v>119</x:v>
      </x:c>
      <x:c r="H1907" s="0" t="s">
        <x:v>120</x:v>
      </x:c>
      <x:c r="I1907" s="0" t="s">
        <x:v>53</x:v>
      </x:c>
      <x:c r="J1907" s="0" t="s">
        <x:v>53</x:v>
      </x:c>
      <x:c r="K1907" s="0" t="s">
        <x:v>54</x:v>
      </x:c>
      <x:c r="L1907" s="0">
        <x:v>64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95</x:v>
      </x:c>
      <x:c r="F1908" s="0" t="s">
        <x:v>96</x:v>
      </x:c>
      <x:c r="G1908" s="0" t="s">
        <x:v>121</x:v>
      </x:c>
      <x:c r="H1908" s="0" t="s">
        <x:v>122</x:v>
      </x:c>
      <x:c r="I1908" s="0" t="s">
        <x:v>53</x:v>
      </x:c>
      <x:c r="J1908" s="0" t="s">
        <x:v>53</x:v>
      </x:c>
      <x:c r="K1908" s="0" t="s">
        <x:v>54</x:v>
      </x:c>
      <x:c r="L1908" s="0">
        <x:v>48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95</x:v>
      </x:c>
      <x:c r="F1909" s="0" t="s">
        <x:v>96</x:v>
      </x:c>
      <x:c r="G1909" s="0" t="s">
        <x:v>123</x:v>
      </x:c>
      <x:c r="H1909" s="0" t="s">
        <x:v>124</x:v>
      </x:c>
      <x:c r="I1909" s="0" t="s">
        <x:v>53</x:v>
      </x:c>
      <x:c r="J1909" s="0" t="s">
        <x:v>53</x:v>
      </x:c>
      <x:c r="K1909" s="0" t="s">
        <x:v>54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95</x:v>
      </x:c>
      <x:c r="F1910" s="0" t="s">
        <x:v>96</x:v>
      </x:c>
      <x:c r="G1910" s="0" t="s">
        <x:v>125</x:v>
      </x:c>
      <x:c r="H1910" s="0" t="s">
        <x:v>126</x:v>
      </x:c>
      <x:c r="I1910" s="0" t="s">
        <x:v>53</x:v>
      </x:c>
      <x:c r="J1910" s="0" t="s">
        <x:v>53</x:v>
      </x:c>
      <x:c r="K1910" s="0" t="s">
        <x:v>54</x:v>
      </x:c>
      <x:c r="L1910" s="0">
        <x:v>32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95</x:v>
      </x:c>
      <x:c r="F1911" s="0" t="s">
        <x:v>96</x:v>
      </x:c>
      <x:c r="G1911" s="0" t="s">
        <x:v>127</x:v>
      </x:c>
      <x:c r="H1911" s="0" t="s">
        <x:v>128</x:v>
      </x:c>
      <x:c r="I1911" s="0" t="s">
        <x:v>53</x:v>
      </x:c>
      <x:c r="J1911" s="0" t="s">
        <x:v>53</x:v>
      </x:c>
      <x:c r="K1911" s="0" t="s">
        <x:v>54</x:v>
      </x:c>
      <x:c r="L1911" s="0">
        <x:v>89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95</x:v>
      </x:c>
      <x:c r="F1912" s="0" t="s">
        <x:v>96</x:v>
      </x:c>
      <x:c r="G1912" s="0" t="s">
        <x:v>129</x:v>
      </x:c>
      <x:c r="H1912" s="0" t="s">
        <x:v>130</x:v>
      </x:c>
      <x:c r="I1912" s="0" t="s">
        <x:v>53</x:v>
      </x:c>
      <x:c r="J1912" s="0" t="s">
        <x:v>53</x:v>
      </x:c>
      <x:c r="K1912" s="0" t="s">
        <x:v>54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135</x:v>
      </x:c>
      <x:c r="F1913" s="0" t="s">
        <x:v>136</x:v>
      </x:c>
      <x:c r="G1913" s="0" t="s">
        <x:v>50</x:v>
      </x:c>
      <x:c r="H1913" s="0" t="s">
        <x:v>52</x:v>
      </x:c>
      <x:c r="I1913" s="0" t="s">
        <x:v>53</x:v>
      </x:c>
      <x:c r="J1913" s="0" t="s">
        <x:v>53</x:v>
      </x:c>
      <x:c r="K1913" s="0" t="s">
        <x:v>54</x:v>
      </x:c>
      <x:c r="L1913" s="0">
        <x:v>86033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135</x:v>
      </x:c>
      <x:c r="F1914" s="0" t="s">
        <x:v>136</x:v>
      </x:c>
      <x:c r="G1914" s="0" t="s">
        <x:v>55</x:v>
      </x:c>
      <x:c r="H1914" s="0" t="s">
        <x:v>56</x:v>
      </x:c>
      <x:c r="I1914" s="0" t="s">
        <x:v>53</x:v>
      </x:c>
      <x:c r="J1914" s="0" t="s">
        <x:v>53</x:v>
      </x:c>
      <x:c r="K1914" s="0" t="s">
        <x:v>54</x:v>
      </x:c>
      <x:c r="L1914" s="0">
        <x:v>6333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135</x:v>
      </x:c>
      <x:c r="F1915" s="0" t="s">
        <x:v>136</x:v>
      </x:c>
      <x:c r="G1915" s="0" t="s">
        <x:v>57</x:v>
      </x:c>
      <x:c r="H1915" s="0" t="s">
        <x:v>58</x:v>
      </x:c>
      <x:c r="I1915" s="0" t="s">
        <x:v>53</x:v>
      </x:c>
      <x:c r="J1915" s="0" t="s">
        <x:v>53</x:v>
      </x:c>
      <x:c r="K1915" s="0" t="s">
        <x:v>54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135</x:v>
      </x:c>
      <x:c r="F1916" s="0" t="s">
        <x:v>136</x:v>
      </x:c>
      <x:c r="G1916" s="0" t="s">
        <x:v>59</x:v>
      </x:c>
      <x:c r="H1916" s="0" t="s">
        <x:v>60</x:v>
      </x:c>
      <x:c r="I1916" s="0" t="s">
        <x:v>53</x:v>
      </x:c>
      <x:c r="J1916" s="0" t="s">
        <x:v>53</x:v>
      </x:c>
      <x:c r="K1916" s="0" t="s">
        <x:v>54</x:v>
      </x:c>
      <x:c r="L1916" s="0">
        <x:v>1886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135</x:v>
      </x:c>
      <x:c r="F1917" s="0" t="s">
        <x:v>136</x:v>
      </x:c>
      <x:c r="G1917" s="0" t="s">
        <x:v>61</x:v>
      </x:c>
      <x:c r="H1917" s="0" t="s">
        <x:v>62</x:v>
      </x:c>
      <x:c r="I1917" s="0" t="s">
        <x:v>53</x:v>
      </x:c>
      <x:c r="J1917" s="0" t="s">
        <x:v>53</x:v>
      </x:c>
      <x:c r="K1917" s="0" t="s">
        <x:v>54</x:v>
      </x:c>
      <x:c r="L1917" s="0">
        <x:v>1137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135</x:v>
      </x:c>
      <x:c r="F1918" s="0" t="s">
        <x:v>136</x:v>
      </x:c>
      <x:c r="G1918" s="0" t="s">
        <x:v>63</x:v>
      </x:c>
      <x:c r="H1918" s="0" t="s">
        <x:v>64</x:v>
      </x:c>
      <x:c r="I1918" s="0" t="s">
        <x:v>53</x:v>
      </x:c>
      <x:c r="J1918" s="0" t="s">
        <x:v>53</x:v>
      </x:c>
      <x:c r="K1918" s="0" t="s">
        <x:v>54</x:v>
      </x:c>
      <x:c r="L1918" s="0">
        <x:v>591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135</x:v>
      </x:c>
      <x:c r="F1919" s="0" t="s">
        <x:v>136</x:v>
      </x:c>
      <x:c r="G1919" s="0" t="s">
        <x:v>65</x:v>
      </x:c>
      <x:c r="H1919" s="0" t="s">
        <x:v>66</x:v>
      </x:c>
      <x:c r="I1919" s="0" t="s">
        <x:v>53</x:v>
      </x:c>
      <x:c r="J1919" s="0" t="s">
        <x:v>53</x:v>
      </x:c>
      <x:c r="K1919" s="0" t="s">
        <x:v>54</x:v>
      </x:c>
      <x:c r="L1919" s="0">
        <x:v>730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135</x:v>
      </x:c>
      <x:c r="F1920" s="0" t="s">
        <x:v>136</x:v>
      </x:c>
      <x:c r="G1920" s="0" t="s">
        <x:v>67</x:v>
      </x:c>
      <x:c r="H1920" s="0" t="s">
        <x:v>68</x:v>
      </x:c>
      <x:c r="I1920" s="0" t="s">
        <x:v>53</x:v>
      </x:c>
      <x:c r="J1920" s="0" t="s">
        <x:v>53</x:v>
      </x:c>
      <x:c r="K1920" s="0" t="s">
        <x:v>54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135</x:v>
      </x:c>
      <x:c r="F1921" s="0" t="s">
        <x:v>136</x:v>
      </x:c>
      <x:c r="G1921" s="0" t="s">
        <x:v>69</x:v>
      </x:c>
      <x:c r="H1921" s="0" t="s">
        <x:v>70</x:v>
      </x:c>
      <x:c r="I1921" s="0" t="s">
        <x:v>53</x:v>
      </x:c>
      <x:c r="J1921" s="0" t="s">
        <x:v>53</x:v>
      </x:c>
      <x:c r="K1921" s="0" t="s">
        <x:v>54</x:v>
      </x:c>
      <x:c r="L1921" s="0">
        <x:v>168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135</x:v>
      </x:c>
      <x:c r="F1922" s="0" t="s">
        <x:v>136</x:v>
      </x:c>
      <x:c r="G1922" s="0" t="s">
        <x:v>71</x:v>
      </x:c>
      <x:c r="H1922" s="0" t="s">
        <x:v>72</x:v>
      </x:c>
      <x:c r="I1922" s="0" t="s">
        <x:v>53</x:v>
      </x:c>
      <x:c r="J1922" s="0" t="s">
        <x:v>53</x:v>
      </x:c>
      <x:c r="K1922" s="0" t="s">
        <x:v>54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135</x:v>
      </x:c>
      <x:c r="F1923" s="0" t="s">
        <x:v>136</x:v>
      </x:c>
      <x:c r="G1923" s="0" t="s">
        <x:v>73</x:v>
      </x:c>
      <x:c r="H1923" s="0" t="s">
        <x:v>74</x:v>
      </x:c>
      <x:c r="I1923" s="0" t="s">
        <x:v>53</x:v>
      </x:c>
      <x:c r="J1923" s="0" t="s">
        <x:v>53</x:v>
      </x:c>
      <x:c r="K1923" s="0" t="s">
        <x:v>54</x:v>
      </x:c>
      <x:c r="L1923" s="0">
        <x:v>48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135</x:v>
      </x:c>
      <x:c r="F1924" s="0" t="s">
        <x:v>136</x:v>
      </x:c>
      <x:c r="G1924" s="0" t="s">
        <x:v>75</x:v>
      </x:c>
      <x:c r="H1924" s="0" t="s">
        <x:v>76</x:v>
      </x:c>
      <x:c r="I1924" s="0" t="s">
        <x:v>53</x:v>
      </x:c>
      <x:c r="J1924" s="0" t="s">
        <x:v>53</x:v>
      </x:c>
      <x:c r="K1924" s="0" t="s">
        <x:v>54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135</x:v>
      </x:c>
      <x:c r="F1925" s="0" t="s">
        <x:v>136</x:v>
      </x:c>
      <x:c r="G1925" s="0" t="s">
        <x:v>77</x:v>
      </x:c>
      <x:c r="H1925" s="0" t="s">
        <x:v>78</x:v>
      </x:c>
      <x:c r="I1925" s="0" t="s">
        <x:v>53</x:v>
      </x:c>
      <x:c r="J1925" s="0" t="s">
        <x:v>53</x:v>
      </x:c>
      <x:c r="K1925" s="0" t="s">
        <x:v>54</x:v>
      </x:c>
      <x:c r="L1925" s="0">
        <x:v>212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135</x:v>
      </x:c>
      <x:c r="F1926" s="0" t="s">
        <x:v>136</x:v>
      </x:c>
      <x:c r="G1926" s="0" t="s">
        <x:v>79</x:v>
      </x:c>
      <x:c r="H1926" s="0" t="s">
        <x:v>80</x:v>
      </x:c>
      <x:c r="I1926" s="0" t="s">
        <x:v>53</x:v>
      </x:c>
      <x:c r="J1926" s="0" t="s">
        <x:v>53</x:v>
      </x:c>
      <x:c r="K1926" s="0" t="s">
        <x:v>54</x:v>
      </x:c>
      <x:c r="L1926" s="0">
        <x:v>159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135</x:v>
      </x:c>
      <x:c r="F1927" s="0" t="s">
        <x:v>136</x:v>
      </x:c>
      <x:c r="G1927" s="0" t="s">
        <x:v>81</x:v>
      </x:c>
      <x:c r="H1927" s="0" t="s">
        <x:v>82</x:v>
      </x:c>
      <x:c r="I1927" s="0" t="s">
        <x:v>53</x:v>
      </x:c>
      <x:c r="J1927" s="0" t="s">
        <x:v>53</x:v>
      </x:c>
      <x:c r="K1927" s="0" t="s">
        <x:v>54</x:v>
      </x:c>
      <x:c r="L1927" s="0">
        <x:v>154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135</x:v>
      </x:c>
      <x:c r="F1928" s="0" t="s">
        <x:v>136</x:v>
      </x:c>
      <x:c r="G1928" s="0" t="s">
        <x:v>83</x:v>
      </x:c>
      <x:c r="H1928" s="0" t="s">
        <x:v>84</x:v>
      </x:c>
      <x:c r="I1928" s="0" t="s">
        <x:v>53</x:v>
      </x:c>
      <x:c r="J1928" s="0" t="s">
        <x:v>53</x:v>
      </x:c>
      <x:c r="K1928" s="0" t="s">
        <x:v>54</x:v>
      </x:c>
      <x:c r="L1928" s="0">
        <x:v>151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135</x:v>
      </x:c>
      <x:c r="F1929" s="0" t="s">
        <x:v>136</x:v>
      </x:c>
      <x:c r="G1929" s="0" t="s">
        <x:v>85</x:v>
      </x:c>
      <x:c r="H1929" s="0" t="s">
        <x:v>86</x:v>
      </x:c>
      <x:c r="I1929" s="0" t="s">
        <x:v>53</x:v>
      </x:c>
      <x:c r="J1929" s="0" t="s">
        <x:v>53</x:v>
      </x:c>
      <x:c r="K1929" s="0" t="s">
        <x:v>54</x:v>
      </x:c>
      <x:c r="L1929" s="0">
        <x:v>246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135</x:v>
      </x:c>
      <x:c r="F1930" s="0" t="s">
        <x:v>136</x:v>
      </x:c>
      <x:c r="G1930" s="0" t="s">
        <x:v>87</x:v>
      </x:c>
      <x:c r="H1930" s="0" t="s">
        <x:v>88</x:v>
      </x:c>
      <x:c r="I1930" s="0" t="s">
        <x:v>53</x:v>
      </x:c>
      <x:c r="J1930" s="0" t="s">
        <x:v>53</x:v>
      </x:c>
      <x:c r="K1930" s="0" t="s">
        <x:v>54</x:v>
      </x:c>
      <x:c r="L1930" s="0">
        <x:v>78259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135</x:v>
      </x:c>
      <x:c r="F1931" s="0" t="s">
        <x:v>136</x:v>
      </x:c>
      <x:c r="G1931" s="0" t="s">
        <x:v>89</x:v>
      </x:c>
      <x:c r="H1931" s="0" t="s">
        <x:v>90</x:v>
      </x:c>
      <x:c r="I1931" s="0" t="s">
        <x:v>53</x:v>
      </x:c>
      <x:c r="J1931" s="0" t="s">
        <x:v>53</x:v>
      </x:c>
      <x:c r="K1931" s="0" t="s">
        <x:v>54</x:v>
      </x:c>
      <x:c r="L1931" s="0">
        <x:v>6183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53</x:v>
      </x:c>
      <x:c r="J1932" s="0" t="s">
        <x:v>53</x:v>
      </x:c>
      <x:c r="K1932" s="0" t="s">
        <x:v>54</x:v>
      </x:c>
      <x:c r="L1932" s="0">
        <x:v>892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135</x:v>
      </x:c>
      <x:c r="F1933" s="0" t="s">
        <x:v>136</x:v>
      </x:c>
      <x:c r="G1933" s="0" t="s">
        <x:v>93</x:v>
      </x:c>
      <x:c r="H1933" s="0" t="s">
        <x:v>94</x:v>
      </x:c>
      <x:c r="I1933" s="0" t="s">
        <x:v>53</x:v>
      </x:c>
      <x:c r="J1933" s="0" t="s">
        <x:v>53</x:v>
      </x:c>
      <x:c r="K1933" s="0" t="s">
        <x:v>54</x:v>
      </x:c>
      <x:c r="L1933" s="0">
        <x:v>2263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135</x:v>
      </x:c>
      <x:c r="F1934" s="0" t="s">
        <x:v>136</x:v>
      </x:c>
      <x:c r="G1934" s="0" t="s">
        <x:v>95</x:v>
      </x:c>
      <x:c r="H1934" s="0" t="s">
        <x:v>96</x:v>
      </x:c>
      <x:c r="I1934" s="0" t="s">
        <x:v>53</x:v>
      </x:c>
      <x:c r="J1934" s="0" t="s">
        <x:v>53</x:v>
      </x:c>
      <x:c r="K1934" s="0" t="s">
        <x:v>54</x:v>
      </x:c>
      <x:c r="L1934" s="0">
        <x:v>1381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135</x:v>
      </x:c>
      <x:c r="F1935" s="0" t="s">
        <x:v>136</x:v>
      </x:c>
      <x:c r="G1935" s="0" t="s">
        <x:v>97</x:v>
      </x:c>
      <x:c r="H1935" s="0" t="s">
        <x:v>98</x:v>
      </x:c>
      <x:c r="I1935" s="0" t="s">
        <x:v>53</x:v>
      </x:c>
      <x:c r="J1935" s="0" t="s">
        <x:v>53</x:v>
      </x:c>
      <x:c r="K1935" s="0" t="s">
        <x:v>54</x:v>
      </x:c>
      <x:c r="L1935" s="0">
        <x:v>20294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135</x:v>
      </x:c>
      <x:c r="F1936" s="0" t="s">
        <x:v>136</x:v>
      </x:c>
      <x:c r="G1936" s="0" t="s">
        <x:v>99</x:v>
      </x:c>
      <x:c r="H1936" s="0" t="s">
        <x:v>100</x:v>
      </x:c>
      <x:c r="I1936" s="0" t="s">
        <x:v>53</x:v>
      </x:c>
      <x:c r="J1936" s="0" t="s">
        <x:v>53</x:v>
      </x:c>
      <x:c r="K1936" s="0" t="s">
        <x:v>54</x:v>
      </x:c>
      <x:c r="L1936" s="0">
        <x:v>44077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135</x:v>
      </x:c>
      <x:c r="F1937" s="0" t="s">
        <x:v>136</x:v>
      </x:c>
      <x:c r="G1937" s="0" t="s">
        <x:v>101</x:v>
      </x:c>
      <x:c r="H1937" s="0" t="s">
        <x:v>102</x:v>
      </x:c>
      <x:c r="I1937" s="0" t="s">
        <x:v>53</x:v>
      </x:c>
      <x:c r="J1937" s="0" t="s">
        <x:v>53</x:v>
      </x:c>
      <x:c r="K1937" s="0" t="s">
        <x:v>54</x:v>
      </x:c>
      <x:c r="L1937" s="0">
        <x:v>1493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135</x:v>
      </x:c>
      <x:c r="F1938" s="0" t="s">
        <x:v>136</x:v>
      </x:c>
      <x:c r="G1938" s="0" t="s">
        <x:v>103</x:v>
      </x:c>
      <x:c r="H1938" s="0" t="s">
        <x:v>104</x:v>
      </x:c>
      <x:c r="I1938" s="0" t="s">
        <x:v>53</x:v>
      </x:c>
      <x:c r="J1938" s="0" t="s">
        <x:v>53</x:v>
      </x:c>
      <x:c r="K1938" s="0" t="s">
        <x:v>54</x:v>
      </x:c>
      <x:c r="L1938" s="0">
        <x:v>1309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135</x:v>
      </x:c>
      <x:c r="F1939" s="0" t="s">
        <x:v>136</x:v>
      </x:c>
      <x:c r="G1939" s="0" t="s">
        <x:v>105</x:v>
      </x:c>
      <x:c r="H1939" s="0" t="s">
        <x:v>106</x:v>
      </x:c>
      <x:c r="I1939" s="0" t="s">
        <x:v>53</x:v>
      </x:c>
      <x:c r="J1939" s="0" t="s">
        <x:v>53</x:v>
      </x:c>
      <x:c r="K1939" s="0" t="s">
        <x:v>54</x:v>
      </x:c>
      <x:c r="L1939" s="0">
        <x:v>203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135</x:v>
      </x:c>
      <x:c r="F1940" s="0" t="s">
        <x:v>136</x:v>
      </x:c>
      <x:c r="G1940" s="0" t="s">
        <x:v>107</x:v>
      </x:c>
      <x:c r="H1940" s="0" t="s">
        <x:v>108</x:v>
      </x:c>
      <x:c r="I1940" s="0" t="s">
        <x:v>53</x:v>
      </x:c>
      <x:c r="J1940" s="0" t="s">
        <x:v>53</x:v>
      </x:c>
      <x:c r="K1940" s="0" t="s">
        <x:v>54</x:v>
      </x:c>
      <x:c r="L1940" s="0">
        <x:v>164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135</x:v>
      </x:c>
      <x:c r="F1941" s="0" t="s">
        <x:v>136</x:v>
      </x:c>
      <x:c r="G1941" s="0" t="s">
        <x:v>109</x:v>
      </x:c>
      <x:c r="H1941" s="0" t="s">
        <x:v>110</x:v>
      </x:c>
      <x:c r="I1941" s="0" t="s">
        <x:v>53</x:v>
      </x:c>
      <x:c r="J1941" s="0" t="s">
        <x:v>53</x:v>
      </x:c>
      <x:c r="K1941" s="0" t="s">
        <x:v>54</x:v>
      </x:c>
      <x:c r="L1941" s="0">
        <x:v>1242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135</x:v>
      </x:c>
      <x:c r="F1942" s="0" t="s">
        <x:v>136</x:v>
      </x:c>
      <x:c r="G1942" s="0" t="s">
        <x:v>111</x:v>
      </x:c>
      <x:c r="H1942" s="0" t="s">
        <x:v>112</x:v>
      </x:c>
      <x:c r="I1942" s="0" t="s">
        <x:v>53</x:v>
      </x:c>
      <x:c r="J1942" s="0" t="s">
        <x:v>53</x:v>
      </x:c>
      <x:c r="K1942" s="0" t="s">
        <x:v>54</x:v>
      </x:c>
      <x:c r="L1942" s="0">
        <x:v>538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135</x:v>
      </x:c>
      <x:c r="F1943" s="0" t="s">
        <x:v>136</x:v>
      </x:c>
      <x:c r="G1943" s="0" t="s">
        <x:v>113</x:v>
      </x:c>
      <x:c r="H1943" s="0" t="s">
        <x:v>114</x:v>
      </x:c>
      <x:c r="I1943" s="0" t="s">
        <x:v>53</x:v>
      </x:c>
      <x:c r="J1943" s="0" t="s">
        <x:v>53</x:v>
      </x:c>
      <x:c r="K1943" s="0" t="s">
        <x:v>54</x:v>
      </x:c>
      <x:c r="L1943" s="0">
        <x:v>357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135</x:v>
      </x:c>
      <x:c r="F1944" s="0" t="s">
        <x:v>136</x:v>
      </x:c>
      <x:c r="G1944" s="0" t="s">
        <x:v>115</x:v>
      </x:c>
      <x:c r="H1944" s="0" t="s">
        <x:v>116</x:v>
      </x:c>
      <x:c r="I1944" s="0" t="s">
        <x:v>53</x:v>
      </x:c>
      <x:c r="J1944" s="0" t="s">
        <x:v>53</x:v>
      </x:c>
      <x:c r="K1944" s="0" t="s">
        <x:v>54</x:v>
      </x:c>
      <x:c r="L1944" s="0">
        <x:v>18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135</x:v>
      </x:c>
      <x:c r="F1945" s="0" t="s">
        <x:v>136</x:v>
      </x:c>
      <x:c r="G1945" s="0" t="s">
        <x:v>117</x:v>
      </x:c>
      <x:c r="H1945" s="0" t="s">
        <x:v>118</x:v>
      </x:c>
      <x:c r="I1945" s="0" t="s">
        <x:v>53</x:v>
      </x:c>
      <x:c r="J1945" s="0" t="s">
        <x:v>53</x:v>
      </x:c>
      <x:c r="K1945" s="0" t="s">
        <x:v>54</x:v>
      </x:c>
      <x:c r="L1945" s="0">
        <x:v>158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135</x:v>
      </x:c>
      <x:c r="F1946" s="0" t="s">
        <x:v>136</x:v>
      </x:c>
      <x:c r="G1946" s="0" t="s">
        <x:v>119</x:v>
      </x:c>
      <x:c r="H1946" s="0" t="s">
        <x:v>120</x:v>
      </x:c>
      <x:c r="I1946" s="0" t="s">
        <x:v>53</x:v>
      </x:c>
      <x:c r="J1946" s="0" t="s">
        <x:v>53</x:v>
      </x:c>
      <x:c r="K1946" s="0" t="s">
        <x:v>54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135</x:v>
      </x:c>
      <x:c r="F1947" s="0" t="s">
        <x:v>136</x:v>
      </x:c>
      <x:c r="G1947" s="0" t="s">
        <x:v>121</x:v>
      </x:c>
      <x:c r="H1947" s="0" t="s">
        <x:v>122</x:v>
      </x:c>
      <x:c r="I1947" s="0" t="s">
        <x:v>53</x:v>
      </x:c>
      <x:c r="J1947" s="0" t="s">
        <x:v>53</x:v>
      </x:c>
      <x:c r="K1947" s="0" t="s">
        <x:v>54</x:v>
      </x:c>
      <x:c r="L1947" s="0">
        <x:v>107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135</x:v>
      </x:c>
      <x:c r="F1948" s="0" t="s">
        <x:v>136</x:v>
      </x:c>
      <x:c r="G1948" s="0" t="s">
        <x:v>123</x:v>
      </x:c>
      <x:c r="H1948" s="0" t="s">
        <x:v>124</x:v>
      </x:c>
      <x:c r="I1948" s="0" t="s">
        <x:v>53</x:v>
      </x:c>
      <x:c r="J1948" s="0" t="s">
        <x:v>53</x:v>
      </x:c>
      <x:c r="K1948" s="0" t="s">
        <x:v>54</x:v>
      </x:c>
      <x:c r="L1948" s="0">
        <x:v>199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135</x:v>
      </x:c>
      <x:c r="F1949" s="0" t="s">
        <x:v>136</x:v>
      </x:c>
      <x:c r="G1949" s="0" t="s">
        <x:v>125</x:v>
      </x:c>
      <x:c r="H1949" s="0" t="s">
        <x:v>126</x:v>
      </x:c>
      <x:c r="I1949" s="0" t="s">
        <x:v>53</x:v>
      </x:c>
      <x:c r="J1949" s="0" t="s">
        <x:v>53</x:v>
      </x:c>
      <x:c r="K1949" s="0" t="s">
        <x:v>54</x:v>
      </x:c>
      <x:c r="L1949" s="0">
        <x:v>49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135</x:v>
      </x:c>
      <x:c r="F1950" s="0" t="s">
        <x:v>136</x:v>
      </x:c>
      <x:c r="G1950" s="0" t="s">
        <x:v>127</x:v>
      </x:c>
      <x:c r="H1950" s="0" t="s">
        <x:v>128</x:v>
      </x:c>
      <x:c r="I1950" s="0" t="s">
        <x:v>53</x:v>
      </x:c>
      <x:c r="J1950" s="0" t="s">
        <x:v>53</x:v>
      </x:c>
      <x:c r="K1950" s="0" t="s">
        <x:v>54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53</x:v>
      </x:c>
      <x:c r="J1951" s="0" t="s">
        <x:v>53</x:v>
      </x:c>
      <x:c r="K1951" s="0" t="s">
        <x:v>54</x:v>
      </x:c>
      <x:c r="L1951" s="0">
        <x:v>47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137</x:v>
      </x:c>
      <x:c r="F1952" s="0" t="s">
        <x:v>138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68276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  <x:c r="L1953" s="0">
        <x:v>8794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180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  <x:c r="L1955" s="0">
        <x:v>2048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  <x:c r="L1956" s="0">
        <x:v>1022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  <x:c r="L1957" s="0">
        <x:v>605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137</x:v>
      </x:c>
      <x:c r="F1958" s="0" t="s">
        <x:v>138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  <x:c r="L1958" s="0">
        <x:v>901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137</x:v>
      </x:c>
      <x:c r="F1959" s="0" t="s">
        <x:v>138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  <x:c r="L1959" s="0">
        <x:v>870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137</x:v>
      </x:c>
      <x:c r="F1960" s="0" t="s">
        <x:v>138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  <x:c r="L1960" s="0">
        <x:v>877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137</x:v>
      </x:c>
      <x:c r="F1961" s="0" t="s">
        <x:v>138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  <x:c r="L1961" s="0">
        <x:v>423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137</x:v>
      </x:c>
      <x:c r="F1962" s="0" t="s">
        <x:v>138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  <x:c r="L1962" s="0">
        <x:v>51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137</x:v>
      </x:c>
      <x:c r="F1963" s="0" t="s">
        <x:v>138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  <x:c r="L1963" s="0">
        <x:v>137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137</x:v>
      </x:c>
      <x:c r="F1964" s="0" t="s">
        <x:v>138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  <x:c r="L1964" s="0">
        <x:v>269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137</x:v>
      </x:c>
      <x:c r="F1965" s="0" t="s">
        <x:v>138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642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137</x:v>
      </x:c>
      <x:c r="F1966" s="0" t="s">
        <x:v>138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137</x:v>
      </x:c>
      <x:c r="F1968" s="0" t="s">
        <x:v>138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  <x:c r="L1968" s="0">
        <x:v>306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137</x:v>
      </x:c>
      <x:c r="F1969" s="0" t="s">
        <x:v>138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  <x:c r="L1969" s="0">
        <x:v>58482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137</x:v>
      </x:c>
      <x:c r="F1970" s="0" t="s">
        <x:v>138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  <x:c r="L1970" s="0">
        <x:v>556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137</x:v>
      </x:c>
      <x:c r="F1971" s="0" t="s">
        <x:v>138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  <x:c r="L1971" s="0">
        <x:v>548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137</x:v>
      </x:c>
      <x:c r="F1972" s="0" t="s">
        <x:v>138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  <x:c r="L1972" s="0">
        <x:v>1126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137</x:v>
      </x:c>
      <x:c r="F1973" s="0" t="s">
        <x:v>138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  <x:c r="L1973" s="0">
        <x:v>265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137</x:v>
      </x:c>
      <x:c r="F1974" s="0" t="s">
        <x:v>138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  <x:c r="L1974" s="0">
        <x:v>409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137</x:v>
      </x:c>
      <x:c r="F1975" s="0" t="s">
        <x:v>138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  <x:c r="L1975" s="0">
        <x:v>1555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137</x:v>
      </x:c>
      <x:c r="F1976" s="0" t="s">
        <x:v>138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  <x:c r="L1976" s="0">
        <x:v>22910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137</x:v>
      </x:c>
      <x:c r="F1977" s="0" t="s">
        <x:v>138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  <x:c r="L1977" s="0">
        <x:v>29550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137</x:v>
      </x:c>
      <x:c r="F1978" s="0" t="s">
        <x:v>138</x:v>
      </x:c>
      <x:c r="G1978" s="0" t="s">
        <x:v>105</x:v>
      </x:c>
      <x:c r="H1978" s="0" t="s">
        <x:v>106</x:v>
      </x:c>
      <x:c r="I1978" s="0" t="s">
        <x:v>53</x:v>
      </x:c>
      <x:c r="J1978" s="0" t="s">
        <x:v>53</x:v>
      </x:c>
      <x:c r="K1978" s="0" t="s">
        <x:v>54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137</x:v>
      </x:c>
      <x:c r="F1979" s="0" t="s">
        <x:v>138</x:v>
      </x:c>
      <x:c r="G1979" s="0" t="s">
        <x:v>107</x:v>
      </x:c>
      <x:c r="H1979" s="0" t="s">
        <x:v>108</x:v>
      </x:c>
      <x:c r="I1979" s="0" t="s">
        <x:v>53</x:v>
      </x:c>
      <x:c r="J1979" s="0" t="s">
        <x:v>53</x:v>
      </x:c>
      <x:c r="K1979" s="0" t="s">
        <x:v>54</x:v>
      </x:c>
      <x:c r="L1979" s="0">
        <x:v>1168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137</x:v>
      </x:c>
      <x:c r="F1980" s="0" t="s">
        <x:v>138</x:v>
      </x:c>
      <x:c r="G1980" s="0" t="s">
        <x:v>109</x:v>
      </x:c>
      <x:c r="H1980" s="0" t="s">
        <x:v>110</x:v>
      </x:c>
      <x:c r="I1980" s="0" t="s">
        <x:v>53</x:v>
      </x:c>
      <x:c r="J1980" s="0" t="s">
        <x:v>53</x:v>
      </x:c>
      <x:c r="K1980" s="0" t="s">
        <x:v>54</x:v>
      </x:c>
      <x:c r="L1980" s="0">
        <x:v>795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137</x:v>
      </x:c>
      <x:c r="F1981" s="0" t="s">
        <x:v>138</x:v>
      </x:c>
      <x:c r="G1981" s="0" t="s">
        <x:v>111</x:v>
      </x:c>
      <x:c r="H1981" s="0" t="s">
        <x:v>112</x:v>
      </x:c>
      <x:c r="I1981" s="0" t="s">
        <x:v>53</x:v>
      </x:c>
      <x:c r="J1981" s="0" t="s">
        <x:v>53</x:v>
      </x:c>
      <x:c r="K1981" s="0" t="s">
        <x:v>54</x:v>
      </x:c>
      <x:c r="L1981" s="0">
        <x:v>240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137</x:v>
      </x:c>
      <x:c r="F1982" s="0" t="s">
        <x:v>138</x:v>
      </x:c>
      <x:c r="G1982" s="0" t="s">
        <x:v>113</x:v>
      </x:c>
      <x:c r="H1982" s="0" t="s">
        <x:v>114</x:v>
      </x:c>
      <x:c r="I1982" s="0" t="s">
        <x:v>53</x:v>
      </x:c>
      <x:c r="J1982" s="0" t="s">
        <x:v>53</x:v>
      </x:c>
      <x:c r="K1982" s="0" t="s">
        <x:v>54</x:v>
      </x:c>
      <x:c r="L1982" s="0">
        <x:v>287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137</x:v>
      </x:c>
      <x:c r="F1983" s="0" t="s">
        <x:v>138</x:v>
      </x:c>
      <x:c r="G1983" s="0" t="s">
        <x:v>115</x:v>
      </x:c>
      <x:c r="H1983" s="0" t="s">
        <x:v>116</x:v>
      </x:c>
      <x:c r="I1983" s="0" t="s">
        <x:v>53</x:v>
      </x:c>
      <x:c r="J1983" s="0" t="s">
        <x:v>53</x:v>
      </x:c>
      <x:c r="K1983" s="0" t="s">
        <x:v>54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137</x:v>
      </x:c>
      <x:c r="F1984" s="0" t="s">
        <x:v>138</x:v>
      </x:c>
      <x:c r="G1984" s="0" t="s">
        <x:v>117</x:v>
      </x:c>
      <x:c r="H1984" s="0" t="s">
        <x:v>118</x:v>
      </x:c>
      <x:c r="I1984" s="0" t="s">
        <x:v>53</x:v>
      </x:c>
      <x:c r="J1984" s="0" t="s">
        <x:v>53</x:v>
      </x:c>
      <x:c r="K1984" s="0" t="s">
        <x:v>54</x:v>
      </x:c>
      <x:c r="L1984" s="0">
        <x:v>112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137</x:v>
      </x:c>
      <x:c r="F1985" s="0" t="s">
        <x:v>138</x:v>
      </x:c>
      <x:c r="G1985" s="0" t="s">
        <x:v>119</x:v>
      </x:c>
      <x:c r="H1985" s="0" t="s">
        <x:v>120</x:v>
      </x:c>
      <x:c r="I1985" s="0" t="s">
        <x:v>53</x:v>
      </x:c>
      <x:c r="J1985" s="0" t="s">
        <x:v>53</x:v>
      </x:c>
      <x:c r="K1985" s="0" t="s">
        <x:v>54</x:v>
      </x:c>
      <x:c r="L1985" s="0">
        <x:v>71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137</x:v>
      </x:c>
      <x:c r="F1986" s="0" t="s">
        <x:v>138</x:v>
      </x:c>
      <x:c r="G1986" s="0" t="s">
        <x:v>121</x:v>
      </x:c>
      <x:c r="H1986" s="0" t="s">
        <x:v>122</x:v>
      </x:c>
      <x:c r="I1986" s="0" t="s">
        <x:v>53</x:v>
      </x:c>
      <x:c r="J1986" s="0" t="s">
        <x:v>53</x:v>
      </x:c>
      <x:c r="K1986" s="0" t="s">
        <x:v>54</x:v>
      </x:c>
      <x:c r="L1986" s="0">
        <x:v>65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137</x:v>
      </x:c>
      <x:c r="F1987" s="0" t="s">
        <x:v>138</x:v>
      </x:c>
      <x:c r="G1987" s="0" t="s">
        <x:v>123</x:v>
      </x:c>
      <x:c r="H1987" s="0" t="s">
        <x:v>124</x:v>
      </x:c>
      <x:c r="I1987" s="0" t="s">
        <x:v>53</x:v>
      </x:c>
      <x:c r="J1987" s="0" t="s">
        <x:v>53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137</x:v>
      </x:c>
      <x:c r="F1988" s="0" t="s">
        <x:v>138</x:v>
      </x:c>
      <x:c r="G1988" s="0" t="s">
        <x:v>125</x:v>
      </x:c>
      <x:c r="H1988" s="0" t="s">
        <x:v>126</x:v>
      </x:c>
      <x:c r="I1988" s="0" t="s">
        <x:v>53</x:v>
      </x:c>
      <x:c r="J1988" s="0" t="s">
        <x:v>53</x:v>
      </x:c>
      <x:c r="K1988" s="0" t="s">
        <x:v>54</x:v>
      </x:c>
      <x:c r="L1988" s="0">
        <x:v>63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137</x:v>
      </x:c>
      <x:c r="F1989" s="0" t="s">
        <x:v>138</x:v>
      </x:c>
      <x:c r="G1989" s="0" t="s">
        <x:v>127</x:v>
      </x:c>
      <x:c r="H1989" s="0" t="s">
        <x:v>128</x:v>
      </x:c>
      <x:c r="I1989" s="0" t="s">
        <x:v>53</x:v>
      </x:c>
      <x:c r="J1989" s="0" t="s">
        <x:v>53</x:v>
      </x:c>
      <x:c r="K1989" s="0" t="s">
        <x:v>54</x:v>
      </x:c>
      <x:c r="L1989" s="0">
        <x:v>90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137</x:v>
      </x:c>
      <x:c r="F1990" s="0" t="s">
        <x:v>138</x:v>
      </x:c>
      <x:c r="G1990" s="0" t="s">
        <x:v>129</x:v>
      </x:c>
      <x:c r="H1990" s="0" t="s">
        <x:v>130</x:v>
      </x:c>
      <x:c r="I1990" s="0" t="s">
        <x:v>53</x:v>
      </x:c>
      <x:c r="J1990" s="0" t="s">
        <x:v>53</x:v>
      </x:c>
      <x:c r="K1990" s="0" t="s">
        <x:v>54</x:v>
      </x:c>
      <x:c r="L1990" s="0">
        <x:v>52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139</x:v>
      </x:c>
      <x:c r="F1991" s="0" t="s">
        <x:v>140</x:v>
      </x:c>
      <x:c r="G1991" s="0" t="s">
        <x:v>50</x:v>
      </x:c>
      <x:c r="H1991" s="0" t="s">
        <x:v>52</x:v>
      </x:c>
      <x:c r="I1991" s="0" t="s">
        <x:v>53</x:v>
      </x:c>
      <x:c r="J1991" s="0" t="s">
        <x:v>53</x:v>
      </x:c>
      <x:c r="K1991" s="0" t="s">
        <x:v>54</x:v>
      </x:c>
      <x:c r="L1991" s="0">
        <x:v>44247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139</x:v>
      </x:c>
      <x:c r="F1992" s="0" t="s">
        <x:v>140</x:v>
      </x:c>
      <x:c r="G1992" s="0" t="s">
        <x:v>55</x:v>
      </x:c>
      <x:c r="H1992" s="0" t="s">
        <x:v>56</x:v>
      </x:c>
      <x:c r="I1992" s="0" t="s">
        <x:v>53</x:v>
      </x:c>
      <x:c r="J1992" s="0" t="s">
        <x:v>53</x:v>
      </x:c>
      <x:c r="K1992" s="0" t="s">
        <x:v>54</x:v>
      </x:c>
      <x:c r="L1992" s="0">
        <x:v>5182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139</x:v>
      </x:c>
      <x:c r="F1993" s="0" t="s">
        <x:v>140</x:v>
      </x:c>
      <x:c r="G1993" s="0" t="s">
        <x:v>57</x:v>
      </x:c>
      <x:c r="H1993" s="0" t="s">
        <x:v>58</x:v>
      </x:c>
      <x:c r="I1993" s="0" t="s">
        <x:v>53</x:v>
      </x:c>
      <x:c r="J1993" s="0" t="s">
        <x:v>53</x:v>
      </x:c>
      <x:c r="K1993" s="0" t="s">
        <x:v>54</x:v>
      </x:c>
      <x:c r="L1993" s="0">
        <x:v>101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139</x:v>
      </x:c>
      <x:c r="F1994" s="0" t="s">
        <x:v>140</x:v>
      </x:c>
      <x:c r="G1994" s="0" t="s">
        <x:v>59</x:v>
      </x:c>
      <x:c r="H1994" s="0" t="s">
        <x:v>60</x:v>
      </x:c>
      <x:c r="I1994" s="0" t="s">
        <x:v>53</x:v>
      </x:c>
      <x:c r="J1994" s="0" t="s">
        <x:v>53</x:v>
      </x:c>
      <x:c r="K1994" s="0" t="s">
        <x:v>54</x:v>
      </x:c>
      <x:c r="L1994" s="0">
        <x:v>908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139</x:v>
      </x:c>
      <x:c r="F1995" s="0" t="s">
        <x:v>140</x:v>
      </x:c>
      <x:c r="G1995" s="0" t="s">
        <x:v>61</x:v>
      </x:c>
      <x:c r="H1995" s="0" t="s">
        <x:v>62</x:v>
      </x:c>
      <x:c r="I1995" s="0" t="s">
        <x:v>53</x:v>
      </x:c>
      <x:c r="J1995" s="0" t="s">
        <x:v>53</x:v>
      </x:c>
      <x:c r="K1995" s="0" t="s">
        <x:v>54</x:v>
      </x:c>
      <x:c r="L1995" s="0">
        <x:v>665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139</x:v>
      </x:c>
      <x:c r="F1996" s="0" t="s">
        <x:v>140</x:v>
      </x:c>
      <x:c r="G1996" s="0" t="s">
        <x:v>63</x:v>
      </x:c>
      <x:c r="H1996" s="0" t="s">
        <x:v>64</x:v>
      </x:c>
      <x:c r="I1996" s="0" t="s">
        <x:v>53</x:v>
      </x:c>
      <x:c r="J1996" s="0" t="s">
        <x:v>53</x:v>
      </x:c>
      <x:c r="K1996" s="0" t="s">
        <x:v>54</x:v>
      </x:c>
      <x:c r="L1996" s="0">
        <x:v>269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139</x:v>
      </x:c>
      <x:c r="F1997" s="0" t="s">
        <x:v>140</x:v>
      </x:c>
      <x:c r="G1997" s="0" t="s">
        <x:v>65</x:v>
      </x:c>
      <x:c r="H1997" s="0" t="s">
        <x:v>66</x:v>
      </x:c>
      <x:c r="I1997" s="0" t="s">
        <x:v>53</x:v>
      </x:c>
      <x:c r="J1997" s="0" t="s">
        <x:v>53</x:v>
      </x:c>
      <x:c r="K1997" s="0" t="s">
        <x:v>54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139</x:v>
      </x:c>
      <x:c r="F1998" s="0" t="s">
        <x:v>140</x:v>
      </x:c>
      <x:c r="G1998" s="0" t="s">
        <x:v>67</x:v>
      </x:c>
      <x:c r="H1998" s="0" t="s">
        <x:v>68</x:v>
      </x:c>
      <x:c r="I1998" s="0" t="s">
        <x:v>53</x:v>
      </x:c>
      <x:c r="J1998" s="0" t="s">
        <x:v>53</x:v>
      </x:c>
      <x:c r="K1998" s="0" t="s">
        <x:v>54</x:v>
      </x:c>
      <x:c r="L1998" s="0">
        <x:v>316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139</x:v>
      </x:c>
      <x:c r="F1999" s="0" t="s">
        <x:v>140</x:v>
      </x:c>
      <x:c r="G1999" s="0" t="s">
        <x:v>69</x:v>
      </x:c>
      <x:c r="H1999" s="0" t="s">
        <x:v>70</x:v>
      </x:c>
      <x:c r="I1999" s="0" t="s">
        <x:v>53</x:v>
      </x:c>
      <x:c r="J1999" s="0" t="s">
        <x:v>53</x:v>
      </x:c>
      <x:c r="K1999" s="0" t="s">
        <x:v>54</x:v>
      </x:c>
      <x:c r="L1999" s="0">
        <x:v>1502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139</x:v>
      </x:c>
      <x:c r="F2000" s="0" t="s">
        <x:v>140</x:v>
      </x:c>
      <x:c r="G2000" s="0" t="s">
        <x:v>71</x:v>
      </x:c>
      <x:c r="H2000" s="0" t="s">
        <x:v>72</x:v>
      </x:c>
      <x:c r="I2000" s="0" t="s">
        <x:v>53</x:v>
      </x:c>
      <x:c r="J2000" s="0" t="s">
        <x:v>53</x:v>
      </x:c>
      <x:c r="K2000" s="0" t="s">
        <x:v>54</x:v>
      </x:c>
      <x:c r="L2000" s="0">
        <x:v>65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139</x:v>
      </x:c>
      <x:c r="F2001" s="0" t="s">
        <x:v>140</x:v>
      </x:c>
      <x:c r="G2001" s="0" t="s">
        <x:v>73</x:v>
      </x:c>
      <x:c r="H2001" s="0" t="s">
        <x:v>74</x:v>
      </x:c>
      <x:c r="I2001" s="0" t="s">
        <x:v>53</x:v>
      </x:c>
      <x:c r="J2001" s="0" t="s">
        <x:v>53</x:v>
      </x:c>
      <x:c r="K2001" s="0" t="s">
        <x:v>54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139</x:v>
      </x:c>
      <x:c r="F2002" s="0" t="s">
        <x:v>140</x:v>
      </x:c>
      <x:c r="G2002" s="0" t="s">
        <x:v>75</x:v>
      </x:c>
      <x:c r="H2002" s="0" t="s">
        <x:v>76</x:v>
      </x:c>
      <x:c r="I2002" s="0" t="s">
        <x:v>53</x:v>
      </x:c>
      <x:c r="J2002" s="0" t="s">
        <x:v>53</x:v>
      </x:c>
      <x:c r="K2002" s="0" t="s">
        <x:v>54</x:v>
      </x:c>
      <x:c r="L2002" s="0">
        <x:v>60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139</x:v>
      </x:c>
      <x:c r="F2003" s="0" t="s">
        <x:v>140</x:v>
      </x:c>
      <x:c r="G2003" s="0" t="s">
        <x:v>77</x:v>
      </x:c>
      <x:c r="H2003" s="0" t="s">
        <x:v>78</x:v>
      </x:c>
      <x:c r="I2003" s="0" t="s">
        <x:v>53</x:v>
      </x:c>
      <x:c r="J2003" s="0" t="s">
        <x:v>53</x:v>
      </x:c>
      <x:c r="K2003" s="0" t="s">
        <x:v>54</x:v>
      </x:c>
      <x:c r="L2003" s="0">
        <x:v>115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139</x:v>
      </x:c>
      <x:c r="F2004" s="0" t="s">
        <x:v>140</x:v>
      </x:c>
      <x:c r="G2004" s="0" t="s">
        <x:v>79</x:v>
      </x:c>
      <x:c r="H2004" s="0" t="s">
        <x:v>80</x:v>
      </x:c>
      <x:c r="I2004" s="0" t="s">
        <x:v>53</x:v>
      </x:c>
      <x:c r="J2004" s="0" t="s">
        <x:v>53</x:v>
      </x:c>
      <x:c r="K2004" s="0" t="s">
        <x:v>54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139</x:v>
      </x:c>
      <x:c r="F2005" s="0" t="s">
        <x:v>140</x:v>
      </x:c>
      <x:c r="G2005" s="0" t="s">
        <x:v>81</x:v>
      </x:c>
      <x:c r="H2005" s="0" t="s">
        <x:v>82</x:v>
      </x:c>
      <x:c r="I2005" s="0" t="s">
        <x:v>53</x:v>
      </x:c>
      <x:c r="J2005" s="0" t="s">
        <x:v>53</x:v>
      </x:c>
      <x:c r="K2005" s="0" t="s">
        <x:v>54</x:v>
      </x:c>
      <x:c r="L2005" s="0">
        <x:v>49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139</x:v>
      </x:c>
      <x:c r="F2006" s="0" t="s">
        <x:v>140</x:v>
      </x:c>
      <x:c r="G2006" s="0" t="s">
        <x:v>83</x:v>
      </x:c>
      <x:c r="H2006" s="0" t="s">
        <x:v>84</x:v>
      </x:c>
      <x:c r="I2006" s="0" t="s">
        <x:v>53</x:v>
      </x:c>
      <x:c r="J2006" s="0" t="s">
        <x:v>53</x:v>
      </x:c>
      <x:c r="K2006" s="0" t="s">
        <x:v>54</x:v>
      </x:c>
      <x:c r="L2006" s="0">
        <x:v>594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139</x:v>
      </x:c>
      <x:c r="F2007" s="0" t="s">
        <x:v>140</x:v>
      </x:c>
      <x:c r="G2007" s="0" t="s">
        <x:v>85</x:v>
      </x:c>
      <x:c r="H2007" s="0" t="s">
        <x:v>86</x:v>
      </x:c>
      <x:c r="I2007" s="0" t="s">
        <x:v>53</x:v>
      </x:c>
      <x:c r="J2007" s="0" t="s">
        <x:v>53</x:v>
      </x:c>
      <x:c r="K2007" s="0" t="s">
        <x:v>54</x:v>
      </x:c>
      <x:c r="L2007" s="0">
        <x:v>193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139</x:v>
      </x:c>
      <x:c r="F2008" s="0" t="s">
        <x:v>140</x:v>
      </x:c>
      <x:c r="G2008" s="0" t="s">
        <x:v>87</x:v>
      </x:c>
      <x:c r="H2008" s="0" t="s">
        <x:v>88</x:v>
      </x:c>
      <x:c r="I2008" s="0" t="s">
        <x:v>53</x:v>
      </x:c>
      <x:c r="J2008" s="0" t="s">
        <x:v>53</x:v>
      </x:c>
      <x:c r="K2008" s="0" t="s">
        <x:v>54</x:v>
      </x:c>
      <x:c r="L2008" s="0">
        <x:v>38641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53</x:v>
      </x:c>
      <x:c r="J2009" s="0" t="s">
        <x:v>53</x:v>
      </x:c>
      <x:c r="K2009" s="0" t="s">
        <x:v>54</x:v>
      </x:c>
      <x:c r="L2009" s="0">
        <x:v>126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53</x:v>
      </x:c>
      <x:c r="J2010" s="0" t="s">
        <x:v>53</x:v>
      </x:c>
      <x:c r="K2010" s="0" t="s">
        <x:v>54</x:v>
      </x:c>
      <x:c r="L2010" s="0">
        <x:v>455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139</x:v>
      </x:c>
      <x:c r="F2011" s="0" t="s">
        <x:v>140</x:v>
      </x:c>
      <x:c r="G2011" s="0" t="s">
        <x:v>93</x:v>
      </x:c>
      <x:c r="H2011" s="0" t="s">
        <x:v>94</x:v>
      </x:c>
      <x:c r="I2011" s="0" t="s">
        <x:v>53</x:v>
      </x:c>
      <x:c r="J2011" s="0" t="s">
        <x:v>53</x:v>
      </x:c>
      <x:c r="K2011" s="0" t="s">
        <x:v>54</x:v>
      </x:c>
      <x:c r="L2011" s="0">
        <x:v>955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139</x:v>
      </x:c>
      <x:c r="F2012" s="0" t="s">
        <x:v>140</x:v>
      </x:c>
      <x:c r="G2012" s="0" t="s">
        <x:v>95</x:v>
      </x:c>
      <x:c r="H2012" s="0" t="s">
        <x:v>96</x:v>
      </x:c>
      <x:c r="I2012" s="0" t="s">
        <x:v>53</x:v>
      </x:c>
      <x:c r="J2012" s="0" t="s">
        <x:v>53</x:v>
      </x:c>
      <x:c r="K2012" s="0" t="s">
        <x:v>54</x:v>
      </x:c>
      <x:c r="L2012" s="0">
        <x:v>150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139</x:v>
      </x:c>
      <x:c r="F2013" s="0" t="s">
        <x:v>140</x:v>
      </x:c>
      <x:c r="G2013" s="0" t="s">
        <x:v>97</x:v>
      </x:c>
      <x:c r="H2013" s="0" t="s">
        <x:v>98</x:v>
      </x:c>
      <x:c r="I2013" s="0" t="s">
        <x:v>53</x:v>
      </x:c>
      <x:c r="J2013" s="0" t="s">
        <x:v>53</x:v>
      </x:c>
      <x:c r="K2013" s="0" t="s">
        <x:v>54</x:v>
      </x:c>
      <x:c r="L2013" s="0">
        <x:v>90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139</x:v>
      </x:c>
      <x:c r="F2014" s="0" t="s">
        <x:v>140</x:v>
      </x:c>
      <x:c r="G2014" s="0" t="s">
        <x:v>99</x:v>
      </x:c>
      <x:c r="H2014" s="0" t="s">
        <x:v>100</x:v>
      </x:c>
      <x:c r="I2014" s="0" t="s">
        <x:v>53</x:v>
      </x:c>
      <x:c r="J2014" s="0" t="s">
        <x:v>53</x:v>
      </x:c>
      <x:c r="K2014" s="0" t="s">
        <x:v>54</x:v>
      </x:c>
      <x:c r="L2014" s="0">
        <x:v>219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139</x:v>
      </x:c>
      <x:c r="F2015" s="0" t="s">
        <x:v>140</x:v>
      </x:c>
      <x:c r="G2015" s="0" t="s">
        <x:v>101</x:v>
      </x:c>
      <x:c r="H2015" s="0" t="s">
        <x:v>102</x:v>
      </x:c>
      <x:c r="I2015" s="0" t="s">
        <x:v>53</x:v>
      </x:c>
      <x:c r="J2015" s="0" t="s">
        <x:v>53</x:v>
      </x:c>
      <x:c r="K2015" s="0" t="s">
        <x:v>54</x:v>
      </x:c>
      <x:c r="L2015" s="0">
        <x:v>67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139</x:v>
      </x:c>
      <x:c r="F2016" s="0" t="s">
        <x:v>140</x:v>
      </x:c>
      <x:c r="G2016" s="0" t="s">
        <x:v>103</x:v>
      </x:c>
      <x:c r="H2016" s="0" t="s">
        <x:v>104</x:v>
      </x:c>
      <x:c r="I2016" s="0" t="s">
        <x:v>53</x:v>
      </x:c>
      <x:c r="J2016" s="0" t="s">
        <x:v>53</x:v>
      </x:c>
      <x:c r="K2016" s="0" t="s">
        <x:v>54</x:v>
      </x:c>
      <x:c r="L2016" s="0">
        <x:v>985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139</x:v>
      </x:c>
      <x:c r="F2017" s="0" t="s">
        <x:v>140</x:v>
      </x:c>
      <x:c r="G2017" s="0" t="s">
        <x:v>105</x:v>
      </x:c>
      <x:c r="H2017" s="0" t="s">
        <x:v>106</x:v>
      </x:c>
      <x:c r="I2017" s="0" t="s">
        <x:v>53</x:v>
      </x:c>
      <x:c r="J2017" s="0" t="s">
        <x:v>53</x:v>
      </x:c>
      <x:c r="K2017" s="0" t="s">
        <x:v>54</x:v>
      </x:c>
      <x:c r="L2017" s="0">
        <x:v>15580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139</x:v>
      </x:c>
      <x:c r="F2018" s="0" t="s">
        <x:v>140</x:v>
      </x:c>
      <x:c r="G2018" s="0" t="s">
        <x:v>107</x:v>
      </x:c>
      <x:c r="H2018" s="0" t="s">
        <x:v>108</x:v>
      </x:c>
      <x:c r="I2018" s="0" t="s">
        <x:v>53</x:v>
      </x:c>
      <x:c r="J2018" s="0" t="s">
        <x:v>53</x:v>
      </x:c>
      <x:c r="K2018" s="0" t="s">
        <x:v>54</x:v>
      </x:c>
      <x:c r="L2018" s="0">
        <x:v>20014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139</x:v>
      </x:c>
      <x:c r="F2019" s="0" t="s">
        <x:v>140</x:v>
      </x:c>
      <x:c r="G2019" s="0" t="s">
        <x:v>109</x:v>
      </x:c>
      <x:c r="H2019" s="0" t="s">
        <x:v>110</x:v>
      </x:c>
      <x:c r="I2019" s="0" t="s">
        <x:v>53</x:v>
      </x:c>
      <x:c r="J2019" s="0" t="s">
        <x:v>53</x:v>
      </x:c>
      <x:c r="K2019" s="0" t="s">
        <x:v>54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139</x:v>
      </x:c>
      <x:c r="F2020" s="0" t="s">
        <x:v>140</x:v>
      </x:c>
      <x:c r="G2020" s="0" t="s">
        <x:v>111</x:v>
      </x:c>
      <x:c r="H2020" s="0" t="s">
        <x:v>112</x:v>
      </x:c>
      <x:c r="I2020" s="0" t="s">
        <x:v>53</x:v>
      </x:c>
      <x:c r="J2020" s="0" t="s">
        <x:v>53</x:v>
      </x:c>
      <x:c r="K2020" s="0" t="s">
        <x:v>54</x:v>
      </x:c>
      <x:c r="L2020" s="0">
        <x:v>138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139</x:v>
      </x:c>
      <x:c r="F2021" s="0" t="s">
        <x:v>140</x:v>
      </x:c>
      <x:c r="G2021" s="0" t="s">
        <x:v>113</x:v>
      </x:c>
      <x:c r="H2021" s="0" t="s">
        <x:v>114</x:v>
      </x:c>
      <x:c r="I2021" s="0" t="s">
        <x:v>53</x:v>
      </x:c>
      <x:c r="J2021" s="0" t="s">
        <x:v>53</x:v>
      </x:c>
      <x:c r="K2021" s="0" t="s">
        <x:v>54</x:v>
      </x:c>
      <x:c r="L2021" s="0">
        <x:v>69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139</x:v>
      </x:c>
      <x:c r="F2022" s="0" t="s">
        <x:v>140</x:v>
      </x:c>
      <x:c r="G2022" s="0" t="s">
        <x:v>115</x:v>
      </x:c>
      <x:c r="H2022" s="0" t="s">
        <x:v>116</x:v>
      </x:c>
      <x:c r="I2022" s="0" t="s">
        <x:v>53</x:v>
      </x:c>
      <x:c r="J2022" s="0" t="s">
        <x:v>53</x:v>
      </x:c>
      <x:c r="K2022" s="0" t="s">
        <x:v>54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139</x:v>
      </x:c>
      <x:c r="F2023" s="0" t="s">
        <x:v>140</x:v>
      </x:c>
      <x:c r="G2023" s="0" t="s">
        <x:v>117</x:v>
      </x:c>
      <x:c r="H2023" s="0" t="s">
        <x:v>118</x:v>
      </x:c>
      <x:c r="I2023" s="0" t="s">
        <x:v>53</x:v>
      </x:c>
      <x:c r="J2023" s="0" t="s">
        <x:v>53</x:v>
      </x:c>
      <x:c r="K2023" s="0" t="s">
        <x:v>54</x:v>
      </x:c>
      <x:c r="L2023" s="0">
        <x:v>56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139</x:v>
      </x:c>
      <x:c r="F2024" s="0" t="s">
        <x:v>140</x:v>
      </x:c>
      <x:c r="G2024" s="0" t="s">
        <x:v>119</x:v>
      </x:c>
      <x:c r="H2024" s="0" t="s">
        <x:v>120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139</x:v>
      </x:c>
      <x:c r="F2025" s="0" t="s">
        <x:v>140</x:v>
      </x:c>
      <x:c r="G2025" s="0" t="s">
        <x:v>121</x:v>
      </x:c>
      <x:c r="H2025" s="0" t="s">
        <x:v>122</x:v>
      </x:c>
      <x:c r="I2025" s="0" t="s">
        <x:v>53</x:v>
      </x:c>
      <x:c r="J2025" s="0" t="s">
        <x:v>53</x:v>
      </x:c>
      <x:c r="K2025" s="0" t="s">
        <x:v>54</x:v>
      </x:c>
      <x:c r="L2025" s="0">
        <x:v>36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139</x:v>
      </x:c>
      <x:c r="F2026" s="0" t="s">
        <x:v>140</x:v>
      </x:c>
      <x:c r="G2026" s="0" t="s">
        <x:v>123</x:v>
      </x:c>
      <x:c r="H2026" s="0" t="s">
        <x:v>124</x:v>
      </x:c>
      <x:c r="I2026" s="0" t="s">
        <x:v>53</x:v>
      </x:c>
      <x:c r="J2026" s="0" t="s">
        <x:v>53</x:v>
      </x:c>
      <x:c r="K2026" s="0" t="s">
        <x:v>54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139</x:v>
      </x:c>
      <x:c r="F2027" s="0" t="s">
        <x:v>140</x:v>
      </x:c>
      <x:c r="G2027" s="0" t="s">
        <x:v>125</x:v>
      </x:c>
      <x:c r="H2027" s="0" t="s">
        <x:v>126</x:v>
      </x:c>
      <x:c r="I2027" s="0" t="s">
        <x:v>53</x:v>
      </x:c>
      <x:c r="J2027" s="0" t="s">
        <x:v>53</x:v>
      </x:c>
      <x:c r="K2027" s="0" t="s">
        <x:v>54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139</x:v>
      </x:c>
      <x:c r="F2028" s="0" t="s">
        <x:v>140</x:v>
      </x:c>
      <x:c r="G2028" s="0" t="s">
        <x:v>127</x:v>
      </x:c>
      <x:c r="H2028" s="0" t="s">
        <x:v>128</x:v>
      </x:c>
      <x:c r="I2028" s="0" t="s">
        <x:v>53</x:v>
      </x:c>
      <x:c r="J2028" s="0" t="s">
        <x:v>53</x:v>
      </x:c>
      <x:c r="K2028" s="0" t="s">
        <x:v>54</x:v>
      </x:c>
      <x:c r="L2028" s="0">
        <x:v>47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139</x:v>
      </x:c>
      <x:c r="F2029" s="0" t="s">
        <x:v>140</x:v>
      </x:c>
      <x:c r="G2029" s="0" t="s">
        <x:v>129</x:v>
      </x:c>
      <x:c r="H2029" s="0" t="s">
        <x:v>130</x:v>
      </x:c>
      <x:c r="I2029" s="0" t="s">
        <x:v>53</x:v>
      </x:c>
      <x:c r="J2029" s="0" t="s">
        <x:v>53</x:v>
      </x:c>
      <x:c r="K2029" s="0" t="s">
        <x:v>54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109</x:v>
      </x:c>
      <x:c r="F2030" s="0" t="s">
        <x:v>110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215826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109</x:v>
      </x:c>
      <x:c r="F2031" s="0" t="s">
        <x:v>110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  <x:c r="L2031" s="0">
        <x:v>25409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109</x:v>
      </x:c>
      <x:c r="F2032" s="0" t="s">
        <x:v>110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109</x:v>
      </x:c>
      <x:c r="F2033" s="0" t="s">
        <x:v>110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6401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109</x:v>
      </x:c>
      <x:c r="F2034" s="0" t="s">
        <x:v>110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3024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109</x:v>
      </x:c>
      <x:c r="F2035" s="0" t="s">
        <x:v>110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2163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109</x:v>
      </x:c>
      <x:c r="F2036" s="0" t="s">
        <x:v>110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2665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109</x:v>
      </x:c>
      <x:c r="F2037" s="0" t="s">
        <x:v>110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2490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109</x:v>
      </x:c>
      <x:c r="F2038" s="0" t="s">
        <x:v>110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345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109</x:v>
      </x:c>
      <x:c r="F2039" s="0" t="s">
        <x:v>110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339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109</x:v>
      </x:c>
      <x:c r="F2040" s="0" t="s">
        <x:v>110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  <x:c r="L2040" s="0">
        <x:v>926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109</x:v>
      </x:c>
      <x:c r="F2041" s="0" t="s">
        <x:v>110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  <x:c r="L2041" s="0">
        <x:v>553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109</x:v>
      </x:c>
      <x:c r="F2042" s="0" t="s">
        <x:v>110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  <x:c r="L2042" s="0">
        <x:v>1896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109</x:v>
      </x:c>
      <x:c r="F2043" s="0" t="s">
        <x:v>110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844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109</x:v>
      </x:c>
      <x:c r="F2044" s="0" t="s">
        <x:v>110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  <x:c r="L2044" s="0">
        <x:v>2381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109</x:v>
      </x:c>
      <x:c r="F2045" s="0" t="s">
        <x:v>110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310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109</x:v>
      </x:c>
      <x:c r="F2046" s="0" t="s">
        <x:v>110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829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109</x:v>
      </x:c>
      <x:c r="F2047" s="0" t="s">
        <x:v>110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6809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109</x:v>
      </x:c>
      <x:c r="F2048" s="0" t="s">
        <x:v>110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1677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109</x:v>
      </x:c>
      <x:c r="F2049" s="0" t="s">
        <x:v>110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591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109</x:v>
      </x:c>
      <x:c r="F2050" s="0" t="s">
        <x:v>110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1105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109</x:v>
      </x:c>
      <x:c r="F2052" s="0" t="s">
        <x:v>110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477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109</x:v>
      </x:c>
      <x:c r="F2053" s="0" t="s">
        <x:v>110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  <x:c r="L2053" s="0">
        <x:v>1108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109</x:v>
      </x:c>
      <x:c r="F2054" s="0" t="s">
        <x:v>110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109</x:v>
      </x:c>
      <x:c r="F2055" s="0" t="s">
        <x:v>110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  <x:c r="L2055" s="0">
        <x:v>333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109</x:v>
      </x:c>
      <x:c r="F2056" s="0" t="s">
        <x:v>110</x:v>
      </x:c>
      <x:c r="G2056" s="0" t="s">
        <x:v>105</x:v>
      </x:c>
      <x:c r="H2056" s="0" t="s">
        <x:v>106</x:v>
      </x:c>
      <x:c r="I2056" s="0" t="s">
        <x:v>53</x:v>
      </x:c>
      <x:c r="J2056" s="0" t="s">
        <x:v>53</x:v>
      </x:c>
      <x:c r="K2056" s="0" t="s">
        <x:v>54</x:v>
      </x:c>
      <x:c r="L2056" s="0">
        <x:v>228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109</x:v>
      </x:c>
      <x:c r="F2057" s="0" t="s">
        <x:v>110</x:v>
      </x:c>
      <x:c r="G2057" s="0" t="s">
        <x:v>107</x:v>
      </x:c>
      <x:c r="H2057" s="0" t="s">
        <x:v>108</x:v>
      </x:c>
      <x:c r="I2057" s="0" t="s">
        <x:v>53</x:v>
      </x:c>
      <x:c r="J2057" s="0" t="s">
        <x:v>53</x:v>
      </x:c>
      <x:c r="K2057" s="0" t="s">
        <x:v>54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109</x:v>
      </x:c>
      <x:c r="F2058" s="0" t="s">
        <x:v>110</x:v>
      </x:c>
      <x:c r="G2058" s="0" t="s">
        <x:v>109</x:v>
      </x:c>
      <x:c r="H2058" s="0" t="s">
        <x:v>110</x:v>
      </x:c>
      <x:c r="I2058" s="0" t="s">
        <x:v>53</x:v>
      </x:c>
      <x:c r="J2058" s="0" t="s">
        <x:v>53</x:v>
      </x:c>
      <x:c r="K2058" s="0" t="s">
        <x:v>54</x:v>
      </x:c>
      <x:c r="L2058" s="0">
        <x:v>181088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109</x:v>
      </x:c>
      <x:c r="F2059" s="0" t="s">
        <x:v>110</x:v>
      </x:c>
      <x:c r="G2059" s="0" t="s">
        <x:v>111</x:v>
      </x:c>
      <x:c r="H2059" s="0" t="s">
        <x:v>112</x:v>
      </x:c>
      <x:c r="I2059" s="0" t="s">
        <x:v>53</x:v>
      </x:c>
      <x:c r="J2059" s="0" t="s">
        <x:v>53</x:v>
      </x:c>
      <x:c r="K2059" s="0" t="s">
        <x:v>54</x:v>
      </x:c>
      <x:c r="L2059" s="0">
        <x:v>18391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109</x:v>
      </x:c>
      <x:c r="F2060" s="0" t="s">
        <x:v>110</x:v>
      </x:c>
      <x:c r="G2060" s="0" t="s">
        <x:v>113</x:v>
      </x:c>
      <x:c r="H2060" s="0" t="s">
        <x:v>114</x:v>
      </x:c>
      <x:c r="I2060" s="0" t="s">
        <x:v>53</x:v>
      </x:c>
      <x:c r="J2060" s="0" t="s">
        <x:v>53</x:v>
      </x:c>
      <x:c r="K2060" s="0" t="s">
        <x:v>54</x:v>
      </x:c>
      <x:c r="L2060" s="0">
        <x:v>58059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109</x:v>
      </x:c>
      <x:c r="F2061" s="0" t="s">
        <x:v>110</x:v>
      </x:c>
      <x:c r="G2061" s="0" t="s">
        <x:v>115</x:v>
      </x:c>
      <x:c r="H2061" s="0" t="s">
        <x:v>116</x:v>
      </x:c>
      <x:c r="I2061" s="0" t="s">
        <x:v>53</x:v>
      </x:c>
      <x:c r="J2061" s="0" t="s">
        <x:v>53</x:v>
      </x:c>
      <x:c r="K2061" s="0" t="s">
        <x:v>54</x:v>
      </x:c>
      <x:c r="L2061" s="0">
        <x:v>10567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109</x:v>
      </x:c>
      <x:c r="F2062" s="0" t="s">
        <x:v>110</x:v>
      </x:c>
      <x:c r="G2062" s="0" t="s">
        <x:v>117</x:v>
      </x:c>
      <x:c r="H2062" s="0" t="s">
        <x:v>118</x:v>
      </x:c>
      <x:c r="I2062" s="0" t="s">
        <x:v>53</x:v>
      </x:c>
      <x:c r="J2062" s="0" t="s">
        <x:v>53</x:v>
      </x:c>
      <x:c r="K2062" s="0" t="s">
        <x:v>54</x:v>
      </x:c>
      <x:c r="L2062" s="0">
        <x:v>48889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109</x:v>
      </x:c>
      <x:c r="F2063" s="0" t="s">
        <x:v>110</x:v>
      </x:c>
      <x:c r="G2063" s="0" t="s">
        <x:v>119</x:v>
      </x:c>
      <x:c r="H2063" s="0" t="s">
        <x:v>120</x:v>
      </x:c>
      <x:c r="I2063" s="0" t="s">
        <x:v>53</x:v>
      </x:c>
      <x:c r="J2063" s="0" t="s">
        <x:v>53</x:v>
      </x:c>
      <x:c r="K2063" s="0" t="s">
        <x:v>54</x:v>
      </x:c>
      <x:c r="L2063" s="0">
        <x:v>22386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109</x:v>
      </x:c>
      <x:c r="F2064" s="0" t="s">
        <x:v>110</x:v>
      </x:c>
      <x:c r="G2064" s="0" t="s">
        <x:v>121</x:v>
      </x:c>
      <x:c r="H2064" s="0" t="s">
        <x:v>122</x:v>
      </x:c>
      <x:c r="I2064" s="0" t="s">
        <x:v>53</x:v>
      </x:c>
      <x:c r="J2064" s="0" t="s">
        <x:v>53</x:v>
      </x:c>
      <x:c r="K2064" s="0" t="s">
        <x:v>54</x:v>
      </x:c>
      <x:c r="L2064" s="0">
        <x:v>22796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109</x:v>
      </x:c>
      <x:c r="F2065" s="0" t="s">
        <x:v>110</x:v>
      </x:c>
      <x:c r="G2065" s="0" t="s">
        <x:v>123</x:v>
      </x:c>
      <x:c r="H2065" s="0" t="s">
        <x:v>124</x:v>
      </x:c>
      <x:c r="I2065" s="0" t="s">
        <x:v>53</x:v>
      </x:c>
      <x:c r="J2065" s="0" t="s">
        <x:v>53</x:v>
      </x:c>
      <x:c r="K2065" s="0" t="s">
        <x:v>54</x:v>
      </x:c>
      <x:c r="L2065" s="0">
        <x:v>2520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109</x:v>
      </x:c>
      <x:c r="F2066" s="0" t="s">
        <x:v>110</x:v>
      </x:c>
      <x:c r="G2066" s="0" t="s">
        <x:v>125</x:v>
      </x:c>
      <x:c r="H2066" s="0" t="s">
        <x:v>126</x:v>
      </x:c>
      <x:c r="I2066" s="0" t="s">
        <x:v>53</x:v>
      </x:c>
      <x:c r="J2066" s="0" t="s">
        <x:v>53</x:v>
      </x:c>
      <x:c r="K2066" s="0" t="s">
        <x:v>54</x:v>
      </x:c>
      <x:c r="L2066" s="0">
        <x:v>542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109</x:v>
      </x:c>
      <x:c r="F2067" s="0" t="s">
        <x:v>110</x:v>
      </x:c>
      <x:c r="G2067" s="0" t="s">
        <x:v>127</x:v>
      </x:c>
      <x:c r="H2067" s="0" t="s">
        <x:v>128</x:v>
      </x:c>
      <x:c r="I2067" s="0" t="s">
        <x:v>53</x:v>
      </x:c>
      <x:c r="J2067" s="0" t="s">
        <x:v>53</x:v>
      </x:c>
      <x:c r="K2067" s="0" t="s">
        <x:v>54</x:v>
      </x:c>
      <x:c r="L2067" s="0">
        <x:v>1699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109</x:v>
      </x:c>
      <x:c r="F2068" s="0" t="s">
        <x:v>110</x:v>
      </x:c>
      <x:c r="G2068" s="0" t="s">
        <x:v>129</x:v>
      </x:c>
      <x:c r="H2068" s="0" t="s">
        <x:v>130</x:v>
      </x:c>
      <x:c r="I2068" s="0" t="s">
        <x:v>53</x:v>
      </x:c>
      <x:c r="J2068" s="0" t="s">
        <x:v>53</x:v>
      </x:c>
      <x:c r="K2068" s="0" t="s">
        <x:v>54</x:v>
      </x:c>
      <x:c r="L2068" s="0">
        <x:v>279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141</x:v>
      </x:c>
      <x:c r="F2069" s="0" t="s">
        <x:v>142</x:v>
      </x:c>
      <x:c r="G2069" s="0" t="s">
        <x:v>50</x:v>
      </x:c>
      <x:c r="H2069" s="0" t="s">
        <x:v>52</x:v>
      </x:c>
      <x:c r="I2069" s="0" t="s">
        <x:v>53</x:v>
      </x:c>
      <x:c r="J2069" s="0" t="s">
        <x:v>53</x:v>
      </x:c>
      <x:c r="K2069" s="0" t="s">
        <x:v>54</x:v>
      </x:c>
      <x:c r="L2069" s="0">
        <x:v>91510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141</x:v>
      </x:c>
      <x:c r="F2070" s="0" t="s">
        <x:v>142</x:v>
      </x:c>
      <x:c r="G2070" s="0" t="s">
        <x:v>55</x:v>
      </x:c>
      <x:c r="H2070" s="0" t="s">
        <x:v>56</x:v>
      </x:c>
      <x:c r="I2070" s="0" t="s">
        <x:v>53</x:v>
      </x:c>
      <x:c r="J2070" s="0" t="s">
        <x:v>53</x:v>
      </x:c>
      <x:c r="K2070" s="0" t="s">
        <x:v>54</x:v>
      </x:c>
      <x:c r="L2070" s="0">
        <x:v>9688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141</x:v>
      </x:c>
      <x:c r="F2071" s="0" t="s">
        <x:v>142</x:v>
      </x:c>
      <x:c r="G2071" s="0" t="s">
        <x:v>57</x:v>
      </x:c>
      <x:c r="H2071" s="0" t="s">
        <x:v>58</x:v>
      </x:c>
      <x:c r="I2071" s="0" t="s">
        <x:v>53</x:v>
      </x:c>
      <x:c r="J2071" s="0" t="s">
        <x:v>53</x:v>
      </x:c>
      <x:c r="K2071" s="0" t="s">
        <x:v>54</x:v>
      </x:c>
      <x:c r="L2071" s="0">
        <x:v>100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141</x:v>
      </x:c>
      <x:c r="F2072" s="0" t="s">
        <x:v>142</x:v>
      </x:c>
      <x:c r="G2072" s="0" t="s">
        <x:v>59</x:v>
      </x:c>
      <x:c r="H2072" s="0" t="s">
        <x:v>60</x:v>
      </x:c>
      <x:c r="I2072" s="0" t="s">
        <x:v>53</x:v>
      </x:c>
      <x:c r="J2072" s="0" t="s">
        <x:v>53</x:v>
      </x:c>
      <x:c r="K2072" s="0" t="s">
        <x:v>54</x:v>
      </x:c>
      <x:c r="L2072" s="0">
        <x:v>2217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141</x:v>
      </x:c>
      <x:c r="F2073" s="0" t="s">
        <x:v>142</x:v>
      </x:c>
      <x:c r="G2073" s="0" t="s">
        <x:v>61</x:v>
      </x:c>
      <x:c r="H2073" s="0" t="s">
        <x:v>62</x:v>
      </x:c>
      <x:c r="I2073" s="0" t="s">
        <x:v>53</x:v>
      </x:c>
      <x:c r="J2073" s="0" t="s">
        <x:v>53</x:v>
      </x:c>
      <x:c r="K2073" s="0" t="s">
        <x:v>54</x:v>
      </x:c>
      <x:c r="L2073" s="0">
        <x:v>1159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141</x:v>
      </x:c>
      <x:c r="F2074" s="0" t="s">
        <x:v>142</x:v>
      </x:c>
      <x:c r="G2074" s="0" t="s">
        <x:v>63</x:v>
      </x:c>
      <x:c r="H2074" s="0" t="s">
        <x:v>64</x:v>
      </x:c>
      <x:c r="I2074" s="0" t="s">
        <x:v>53</x:v>
      </x:c>
      <x:c r="J2074" s="0" t="s">
        <x:v>53</x:v>
      </x:c>
      <x:c r="K2074" s="0" t="s">
        <x:v>54</x:v>
      </x:c>
      <x:c r="L2074" s="0">
        <x:v>693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141</x:v>
      </x:c>
      <x:c r="F2075" s="0" t="s">
        <x:v>142</x:v>
      </x:c>
      <x:c r="G2075" s="0" t="s">
        <x:v>65</x:v>
      </x:c>
      <x:c r="H2075" s="0" t="s">
        <x:v>66</x:v>
      </x:c>
      <x:c r="I2075" s="0" t="s">
        <x:v>53</x:v>
      </x:c>
      <x:c r="J2075" s="0" t="s">
        <x:v>53</x:v>
      </x:c>
      <x:c r="K2075" s="0" t="s">
        <x:v>54</x:v>
      </x:c>
      <x:c r="L2075" s="0">
        <x:v>921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141</x:v>
      </x:c>
      <x:c r="F2076" s="0" t="s">
        <x:v>142</x:v>
      </x:c>
      <x:c r="G2076" s="0" t="s">
        <x:v>67</x:v>
      </x:c>
      <x:c r="H2076" s="0" t="s">
        <x:v>68</x:v>
      </x:c>
      <x:c r="I2076" s="0" t="s">
        <x:v>53</x:v>
      </x:c>
      <x:c r="J2076" s="0" t="s">
        <x:v>53</x:v>
      </x:c>
      <x:c r="K2076" s="0" t="s">
        <x:v>54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141</x:v>
      </x:c>
      <x:c r="F2077" s="0" t="s">
        <x:v>142</x:v>
      </x:c>
      <x:c r="G2077" s="0" t="s">
        <x:v>69</x:v>
      </x:c>
      <x:c r="H2077" s="0" t="s">
        <x:v>70</x:v>
      </x:c>
      <x:c r="I2077" s="0" t="s">
        <x:v>53</x:v>
      </x:c>
      <x:c r="J2077" s="0" t="s">
        <x:v>53</x:v>
      </x:c>
      <x:c r="K2077" s="0" t="s">
        <x:v>54</x:v>
      </x:c>
      <x:c r="L2077" s="0">
        <x:v>127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141</x:v>
      </x:c>
      <x:c r="F2078" s="0" t="s">
        <x:v>142</x:v>
      </x:c>
      <x:c r="G2078" s="0" t="s">
        <x:v>71</x:v>
      </x:c>
      <x:c r="H2078" s="0" t="s">
        <x:v>72</x:v>
      </x:c>
      <x:c r="I2078" s="0" t="s">
        <x:v>53</x:v>
      </x:c>
      <x:c r="J2078" s="0" t="s">
        <x:v>53</x:v>
      </x:c>
      <x:c r="K2078" s="0" t="s">
        <x:v>54</x:v>
      </x:c>
      <x:c r="L2078" s="0">
        <x:v>148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141</x:v>
      </x:c>
      <x:c r="F2079" s="0" t="s">
        <x:v>142</x:v>
      </x:c>
      <x:c r="G2079" s="0" t="s">
        <x:v>73</x:v>
      </x:c>
      <x:c r="H2079" s="0" t="s">
        <x:v>74</x:v>
      </x:c>
      <x:c r="I2079" s="0" t="s">
        <x:v>53</x:v>
      </x:c>
      <x:c r="J2079" s="0" t="s">
        <x:v>53</x:v>
      </x:c>
      <x:c r="K2079" s="0" t="s">
        <x:v>54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141</x:v>
      </x:c>
      <x:c r="F2080" s="0" t="s">
        <x:v>142</x:v>
      </x:c>
      <x:c r="G2080" s="0" t="s">
        <x:v>75</x:v>
      </x:c>
      <x:c r="H2080" s="0" t="s">
        <x:v>76</x:v>
      </x:c>
      <x:c r="I2080" s="0" t="s">
        <x:v>53</x:v>
      </x:c>
      <x:c r="J2080" s="0" t="s">
        <x:v>53</x:v>
      </x:c>
      <x:c r="K2080" s="0" t="s">
        <x:v>54</x:v>
      </x:c>
      <x:c r="L2080" s="0">
        <x:v>200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141</x:v>
      </x:c>
      <x:c r="F2081" s="0" t="s">
        <x:v>142</x:v>
      </x:c>
      <x:c r="G2081" s="0" t="s">
        <x:v>77</x:v>
      </x:c>
      <x:c r="H2081" s="0" t="s">
        <x:v>78</x:v>
      </x:c>
      <x:c r="I2081" s="0" t="s">
        <x:v>53</x:v>
      </x:c>
      <x:c r="J2081" s="0" t="s">
        <x:v>53</x:v>
      </x:c>
      <x:c r="K2081" s="0" t="s">
        <x:v>54</x:v>
      </x:c>
      <x:c r="L2081" s="0">
        <x:v>625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141</x:v>
      </x:c>
      <x:c r="F2082" s="0" t="s">
        <x:v>142</x:v>
      </x:c>
      <x:c r="G2082" s="0" t="s">
        <x:v>79</x:v>
      </x:c>
      <x:c r="H2082" s="0" t="s">
        <x:v>80</x:v>
      </x:c>
      <x:c r="I2082" s="0" t="s">
        <x:v>53</x:v>
      </x:c>
      <x:c r="J2082" s="0" t="s">
        <x:v>53</x:v>
      </x:c>
      <x:c r="K2082" s="0" t="s">
        <x:v>54</x:v>
      </x:c>
      <x:c r="L2082" s="0">
        <x:v>568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141</x:v>
      </x:c>
      <x:c r="F2083" s="0" t="s">
        <x:v>142</x:v>
      </x:c>
      <x:c r="G2083" s="0" t="s">
        <x:v>81</x:v>
      </x:c>
      <x:c r="H2083" s="0" t="s">
        <x:v>82</x:v>
      </x:c>
      <x:c r="I2083" s="0" t="s">
        <x:v>53</x:v>
      </x:c>
      <x:c r="J2083" s="0" t="s">
        <x:v>53</x:v>
      </x:c>
      <x:c r="K2083" s="0" t="s">
        <x:v>54</x:v>
      </x:c>
      <x:c r="L2083" s="0">
        <x:v>1303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141</x:v>
      </x:c>
      <x:c r="F2084" s="0" t="s">
        <x:v>142</x:v>
      </x:c>
      <x:c r="G2084" s="0" t="s">
        <x:v>83</x:v>
      </x:c>
      <x:c r="H2084" s="0" t="s">
        <x:v>84</x:v>
      </x:c>
      <x:c r="I2084" s="0" t="s">
        <x:v>53</x:v>
      </x:c>
      <x:c r="J2084" s="0" t="s">
        <x:v>53</x:v>
      </x:c>
      <x:c r="K2084" s="0" t="s">
        <x:v>54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141</x:v>
      </x:c>
      <x:c r="F2085" s="0" t="s">
        <x:v>142</x:v>
      </x:c>
      <x:c r="G2085" s="0" t="s">
        <x:v>85</x:v>
      </x:c>
      <x:c r="H2085" s="0" t="s">
        <x:v>86</x:v>
      </x:c>
      <x:c r="I2085" s="0" t="s">
        <x:v>53</x:v>
      </x:c>
      <x:c r="J2085" s="0" t="s">
        <x:v>53</x:v>
      </x:c>
      <x:c r="K2085" s="0" t="s">
        <x:v>54</x:v>
      </x:c>
      <x:c r="L2085" s="0">
        <x:v>302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141</x:v>
      </x:c>
      <x:c r="F2086" s="0" t="s">
        <x:v>142</x:v>
      </x:c>
      <x:c r="G2086" s="0" t="s">
        <x:v>87</x:v>
      </x:c>
      <x:c r="H2086" s="0" t="s">
        <x:v>88</x:v>
      </x:c>
      <x:c r="I2086" s="0" t="s">
        <x:v>53</x:v>
      </x:c>
      <x:c r="J2086" s="0" t="s">
        <x:v>53</x:v>
      </x:c>
      <x:c r="K2086" s="0" t="s">
        <x:v>54</x:v>
      </x:c>
      <x:c r="L2086" s="0">
        <x:v>3770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141</x:v>
      </x:c>
      <x:c r="F2087" s="0" t="s">
        <x:v>142</x:v>
      </x:c>
      <x:c r="G2087" s="0" t="s">
        <x:v>89</x:v>
      </x:c>
      <x:c r="H2087" s="0" t="s">
        <x:v>90</x:v>
      </x:c>
      <x:c r="I2087" s="0" t="s">
        <x:v>53</x:v>
      </x:c>
      <x:c r="J2087" s="0" t="s">
        <x:v>53</x:v>
      </x:c>
      <x:c r="K2087" s="0" t="s">
        <x:v>54</x:v>
      </x:c>
      <x:c r="L2087" s="0">
        <x:v>1173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141</x:v>
      </x:c>
      <x:c r="F2088" s="0" t="s">
        <x:v>142</x:v>
      </x:c>
      <x:c r="G2088" s="0" t="s">
        <x:v>91</x:v>
      </x:c>
      <x:c r="H2088" s="0" t="s">
        <x:v>92</x:v>
      </x:c>
      <x:c r="I2088" s="0" t="s">
        <x:v>53</x:v>
      </x:c>
      <x:c r="J2088" s="0" t="s">
        <x:v>53</x:v>
      </x:c>
      <x:c r="K2088" s="0" t="s">
        <x:v>54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141</x:v>
      </x:c>
      <x:c r="F2089" s="0" t="s">
        <x:v>142</x:v>
      </x:c>
      <x:c r="G2089" s="0" t="s">
        <x:v>93</x:v>
      </x:c>
      <x:c r="H2089" s="0" t="s">
        <x:v>94</x:v>
      </x:c>
      <x:c r="I2089" s="0" t="s">
        <x:v>53</x:v>
      </x:c>
      <x:c r="J2089" s="0" t="s">
        <x:v>53</x:v>
      </x:c>
      <x:c r="K2089" s="0" t="s">
        <x:v>54</x:v>
      </x:c>
      <x:c r="L2089" s="0">
        <x:v>506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141</x:v>
      </x:c>
      <x:c r="F2090" s="0" t="s">
        <x:v>142</x:v>
      </x:c>
      <x:c r="G2090" s="0" t="s">
        <x:v>95</x:v>
      </x:c>
      <x:c r="H2090" s="0" t="s">
        <x:v>96</x:v>
      </x:c>
      <x:c r="I2090" s="0" t="s">
        <x:v>53</x:v>
      </x:c>
      <x:c r="J2090" s="0" t="s">
        <x:v>53</x:v>
      </x:c>
      <x:c r="K2090" s="0" t="s">
        <x:v>54</x:v>
      </x:c>
      <x:c r="L2090" s="0">
        <x:v>231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141</x:v>
      </x:c>
      <x:c r="F2091" s="0" t="s">
        <x:v>142</x:v>
      </x:c>
      <x:c r="G2091" s="0" t="s">
        <x:v>97</x:v>
      </x:c>
      <x:c r="H2091" s="0" t="s">
        <x:v>98</x:v>
      </x:c>
      <x:c r="I2091" s="0" t="s">
        <x:v>53</x:v>
      </x:c>
      <x:c r="J2091" s="0" t="s">
        <x:v>53</x:v>
      </x:c>
      <x:c r="K2091" s="0" t="s">
        <x:v>54</x:v>
      </x:c>
      <x:c r="L2091" s="0">
        <x:v>251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141</x:v>
      </x:c>
      <x:c r="F2092" s="0" t="s">
        <x:v>142</x:v>
      </x:c>
      <x:c r="G2092" s="0" t="s">
        <x:v>99</x:v>
      </x:c>
      <x:c r="H2092" s="0" t="s">
        <x:v>100</x:v>
      </x:c>
      <x:c r="I2092" s="0" t="s">
        <x:v>53</x:v>
      </x:c>
      <x:c r="J2092" s="0" t="s">
        <x:v>53</x:v>
      </x:c>
      <x:c r="K2092" s="0" t="s">
        <x:v>54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141</x:v>
      </x:c>
      <x:c r="F2093" s="0" t="s">
        <x:v>142</x:v>
      </x:c>
      <x:c r="G2093" s="0" t="s">
        <x:v>101</x:v>
      </x:c>
      <x:c r="H2093" s="0" t="s">
        <x:v>102</x:v>
      </x:c>
      <x:c r="I2093" s="0" t="s">
        <x:v>53</x:v>
      </x:c>
      <x:c r="J2093" s="0" t="s">
        <x:v>53</x:v>
      </x:c>
      <x:c r="K2093" s="0" t="s">
        <x:v>54</x:v>
      </x:c>
      <x:c r="L2093" s="0">
        <x:v>395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141</x:v>
      </x:c>
      <x:c r="F2094" s="0" t="s">
        <x:v>142</x:v>
      </x:c>
      <x:c r="G2094" s="0" t="s">
        <x:v>103</x:v>
      </x:c>
      <x:c r="H2094" s="0" t="s">
        <x:v>104</x:v>
      </x:c>
      <x:c r="I2094" s="0" t="s">
        <x:v>53</x:v>
      </x:c>
      <x:c r="J2094" s="0" t="s">
        <x:v>53</x:v>
      </x:c>
      <x:c r="K2094" s="0" t="s">
        <x:v>54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141</x:v>
      </x:c>
      <x:c r="F2095" s="0" t="s">
        <x:v>142</x:v>
      </x:c>
      <x:c r="G2095" s="0" t="s">
        <x:v>105</x:v>
      </x:c>
      <x:c r="H2095" s="0" t="s">
        <x:v>106</x:v>
      </x:c>
      <x:c r="I2095" s="0" t="s">
        <x:v>53</x:v>
      </x:c>
      <x:c r="J2095" s="0" t="s">
        <x:v>53</x:v>
      </x:c>
      <x:c r="K2095" s="0" t="s">
        <x:v>54</x:v>
      </x:c>
      <x:c r="L2095" s="0">
        <x:v>108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141</x:v>
      </x:c>
      <x:c r="F2096" s="0" t="s">
        <x:v>142</x:v>
      </x:c>
      <x:c r="G2096" s="0" t="s">
        <x:v>107</x:v>
      </x:c>
      <x:c r="H2096" s="0" t="s">
        <x:v>108</x:v>
      </x:c>
      <x:c r="I2096" s="0" t="s">
        <x:v>53</x:v>
      </x:c>
      <x:c r="J2096" s="0" t="s">
        <x:v>53</x:v>
      </x:c>
      <x:c r="K2096" s="0" t="s">
        <x:v>54</x:v>
      </x:c>
      <x:c r="L2096" s="0">
        <x:v>102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141</x:v>
      </x:c>
      <x:c r="F2097" s="0" t="s">
        <x:v>142</x:v>
      </x:c>
      <x:c r="G2097" s="0" t="s">
        <x:v>109</x:v>
      </x:c>
      <x:c r="H2097" s="0" t="s">
        <x:v>110</x:v>
      </x:c>
      <x:c r="I2097" s="0" t="s">
        <x:v>53</x:v>
      </x:c>
      <x:c r="J2097" s="0" t="s">
        <x:v>53</x:v>
      </x:c>
      <x:c r="K2097" s="0" t="s">
        <x:v>54</x:v>
      </x:c>
      <x:c r="L2097" s="0">
        <x:v>77528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141</x:v>
      </x:c>
      <x:c r="F2098" s="0" t="s">
        <x:v>142</x:v>
      </x:c>
      <x:c r="G2098" s="0" t="s">
        <x:v>111</x:v>
      </x:c>
      <x:c r="H2098" s="0" t="s">
        <x:v>112</x:v>
      </x:c>
      <x:c r="I2098" s="0" t="s">
        <x:v>53</x:v>
      </x:c>
      <x:c r="J2098" s="0" t="s">
        <x:v>53</x:v>
      </x:c>
      <x:c r="K2098" s="0" t="s">
        <x:v>54</x:v>
      </x:c>
      <x:c r="L2098" s="0">
        <x:v>16391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141</x:v>
      </x:c>
      <x:c r="F2099" s="0" t="s">
        <x:v>142</x:v>
      </x:c>
      <x:c r="G2099" s="0" t="s">
        <x:v>113</x:v>
      </x:c>
      <x:c r="H2099" s="0" t="s">
        <x:v>114</x:v>
      </x:c>
      <x:c r="I2099" s="0" t="s">
        <x:v>53</x:v>
      </x:c>
      <x:c r="J2099" s="0" t="s">
        <x:v>53</x:v>
      </x:c>
      <x:c r="K2099" s="0" t="s">
        <x:v>54</x:v>
      </x:c>
      <x:c r="L2099" s="0">
        <x:v>56293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141</x:v>
      </x:c>
      <x:c r="F2100" s="0" t="s">
        <x:v>142</x:v>
      </x:c>
      <x:c r="G2100" s="0" t="s">
        <x:v>115</x:v>
      </x:c>
      <x:c r="H2100" s="0" t="s">
        <x:v>116</x:v>
      </x:c>
      <x:c r="I2100" s="0" t="s">
        <x:v>53</x:v>
      </x:c>
      <x:c r="J2100" s="0" t="s">
        <x:v>53</x:v>
      </x:c>
      <x:c r="K2100" s="0" t="s">
        <x:v>54</x:v>
      </x:c>
      <x:c r="L2100" s="0">
        <x:v>140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141</x:v>
      </x:c>
      <x:c r="F2101" s="0" t="s">
        <x:v>142</x:v>
      </x:c>
      <x:c r="G2101" s="0" t="s">
        <x:v>117</x:v>
      </x:c>
      <x:c r="H2101" s="0" t="s">
        <x:v>118</x:v>
      </x:c>
      <x:c r="I2101" s="0" t="s">
        <x:v>53</x:v>
      </x:c>
      <x:c r="J2101" s="0" t="s">
        <x:v>53</x:v>
      </x:c>
      <x:c r="K2101" s="0" t="s">
        <x:v>54</x:v>
      </x:c>
      <x:c r="L2101" s="0">
        <x:v>2152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141</x:v>
      </x:c>
      <x:c r="F2102" s="0" t="s">
        <x:v>142</x:v>
      </x:c>
      <x:c r="G2102" s="0" t="s">
        <x:v>119</x:v>
      </x:c>
      <x:c r="H2102" s="0" t="s">
        <x:v>120</x:v>
      </x:c>
      <x:c r="I2102" s="0" t="s">
        <x:v>53</x:v>
      </x:c>
      <x:c r="J2102" s="0" t="s">
        <x:v>53</x:v>
      </x:c>
      <x:c r="K2102" s="0" t="s">
        <x:v>54</x:v>
      </x:c>
      <x:c r="L2102" s="0">
        <x:v>2173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141</x:v>
      </x:c>
      <x:c r="F2103" s="0" t="s">
        <x:v>142</x:v>
      </x:c>
      <x:c r="G2103" s="0" t="s">
        <x:v>121</x:v>
      </x:c>
      <x:c r="H2103" s="0" t="s">
        <x:v>122</x:v>
      </x:c>
      <x:c r="I2103" s="0" t="s">
        <x:v>53</x:v>
      </x:c>
      <x:c r="J2103" s="0" t="s">
        <x:v>53</x:v>
      </x:c>
      <x:c r="K2103" s="0" t="s">
        <x:v>54</x:v>
      </x:c>
      <x:c r="L2103" s="0">
        <x:v>379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141</x:v>
      </x:c>
      <x:c r="F2104" s="0" t="s">
        <x:v>142</x:v>
      </x:c>
      <x:c r="G2104" s="0" t="s">
        <x:v>123</x:v>
      </x:c>
      <x:c r="H2104" s="0" t="s">
        <x:v>124</x:v>
      </x:c>
      <x:c r="I2104" s="0" t="s">
        <x:v>53</x:v>
      </x:c>
      <x:c r="J2104" s="0" t="s">
        <x:v>53</x:v>
      </x:c>
      <x:c r="K2104" s="0" t="s">
        <x:v>54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141</x:v>
      </x:c>
      <x:c r="F2105" s="0" t="s">
        <x:v>142</x:v>
      </x:c>
      <x:c r="G2105" s="0" t="s">
        <x:v>125</x:v>
      </x:c>
      <x:c r="H2105" s="0" t="s">
        <x:v>126</x:v>
      </x:c>
      <x:c r="I2105" s="0" t="s">
        <x:v>53</x:v>
      </x:c>
      <x:c r="J2105" s="0" t="s">
        <x:v>53</x:v>
      </x:c>
      <x:c r="K2105" s="0" t="s">
        <x:v>54</x:v>
      </x:c>
      <x:c r="L2105" s="0">
        <x:v>103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141</x:v>
      </x:c>
      <x:c r="F2106" s="0" t="s">
        <x:v>142</x:v>
      </x:c>
      <x:c r="G2106" s="0" t="s">
        <x:v>127</x:v>
      </x:c>
      <x:c r="H2106" s="0" t="s">
        <x:v>128</x:v>
      </x:c>
      <x:c r="I2106" s="0" t="s">
        <x:v>53</x:v>
      </x:c>
      <x:c r="J2106" s="0" t="s">
        <x:v>53</x:v>
      </x:c>
      <x:c r="K2106" s="0" t="s">
        <x:v>54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141</x:v>
      </x:c>
      <x:c r="F2107" s="0" t="s">
        <x:v>142</x:v>
      </x:c>
      <x:c r="G2107" s="0" t="s">
        <x:v>129</x:v>
      </x:c>
      <x:c r="H2107" s="0" t="s">
        <x:v>130</x:v>
      </x:c>
      <x:c r="I2107" s="0" t="s">
        <x:v>53</x:v>
      </x:c>
      <x:c r="J2107" s="0" t="s">
        <x:v>53</x:v>
      </x:c>
      <x:c r="K2107" s="0" t="s">
        <x:v>54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115</x:v>
      </x:c>
      <x:c r="F2108" s="0" t="s">
        <x:v>116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13651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115</x:v>
      </x:c>
      <x:c r="F2109" s="0" t="s">
        <x:v>116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2216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115</x:v>
      </x:c>
      <x:c r="F2110" s="0" t="s">
        <x:v>116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115</x:v>
      </x:c>
      <x:c r="F2111" s="0" t="s">
        <x:v>116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571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115</x:v>
      </x:c>
      <x:c r="F2112" s="0" t="s">
        <x:v>116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206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115</x:v>
      </x:c>
      <x:c r="F2113" s="0" t="s">
        <x:v>116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186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115</x:v>
      </x:c>
      <x:c r="F2114" s="0" t="s">
        <x:v>116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239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216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115</x:v>
      </x:c>
      <x:c r="F2116" s="0" t="s">
        <x:v>116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26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115</x:v>
      </x:c>
      <x:c r="F2117" s="0" t="s">
        <x:v>116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28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115</x:v>
      </x:c>
      <x:c r="F2118" s="0" t="s">
        <x:v>116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115</x:v>
      </x:c>
      <x:c r="F2119" s="0" t="s">
        <x:v>116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62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115</x:v>
      </x:c>
      <x:c r="F2120" s="0" t="s">
        <x:v>116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212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115</x:v>
      </x:c>
      <x:c r="F2121" s="0" t="s">
        <x:v>116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115</x:v>
      </x:c>
      <x:c r="F2122" s="0" t="s">
        <x:v>116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115</x:v>
      </x:c>
      <x:c r="F2123" s="0" t="s">
        <x:v>116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115</x:v>
      </x:c>
      <x:c r="F2124" s="0" t="s">
        <x:v>116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71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115</x:v>
      </x:c>
      <x:c r="F2125" s="0" t="s">
        <x:v>116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259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115</x:v>
      </x:c>
      <x:c r="F2126" s="0" t="s">
        <x:v>116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115</x:v>
      </x:c>
      <x:c r="F2127" s="0" t="s">
        <x:v>116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115</x:v>
      </x:c>
      <x:c r="F2128" s="0" t="s">
        <x:v>116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55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115</x:v>
      </x:c>
      <x:c r="F2129" s="0" t="s">
        <x:v>116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20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115</x:v>
      </x:c>
      <x:c r="F2130" s="0" t="s">
        <x:v>116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25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115</x:v>
      </x:c>
      <x:c r="F2131" s="0" t="s">
        <x:v>116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47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115</x:v>
      </x:c>
      <x:c r="F2132" s="0" t="s">
        <x:v>116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115</x:v>
      </x:c>
      <x:c r="F2133" s="0" t="s">
        <x:v>116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115</x:v>
      </x:c>
      <x:c r="F2134" s="0" t="s">
        <x:v>116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10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115</x:v>
      </x:c>
      <x:c r="F2135" s="0" t="s">
        <x:v>116</x:v>
      </x:c>
      <x:c r="G2135" s="0" t="s">
        <x:v>107</x:v>
      </x:c>
      <x:c r="H2135" s="0" t="s">
        <x:v>108</x:v>
      </x:c>
      <x:c r="I2135" s="0" t="s">
        <x:v>53</x:v>
      </x:c>
      <x:c r="J2135" s="0" t="s">
        <x:v>53</x:v>
      </x:c>
      <x:c r="K2135" s="0" t="s">
        <x:v>54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115</x:v>
      </x:c>
      <x:c r="F2136" s="0" t="s">
        <x:v>116</x:v>
      </x:c>
      <x:c r="G2136" s="0" t="s">
        <x:v>109</x:v>
      </x:c>
      <x:c r="H2136" s="0" t="s">
        <x:v>110</x:v>
      </x:c>
      <x:c r="I2136" s="0" t="s">
        <x:v>53</x:v>
      </x:c>
      <x:c r="J2136" s="0" t="s">
        <x:v>53</x:v>
      </x:c>
      <x:c r="K2136" s="0" t="s">
        <x:v>54</x:v>
      </x:c>
      <x:c r="L2136" s="0">
        <x:v>10666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115</x:v>
      </x:c>
      <x:c r="F2137" s="0" t="s">
        <x:v>116</x:v>
      </x:c>
      <x:c r="G2137" s="0" t="s">
        <x:v>111</x:v>
      </x:c>
      <x:c r="H2137" s="0" t="s">
        <x:v>112</x:v>
      </x:c>
      <x:c r="I2137" s="0" t="s">
        <x:v>53</x:v>
      </x:c>
      <x:c r="J2137" s="0" t="s">
        <x:v>53</x:v>
      </x:c>
      <x:c r="K2137" s="0" t="s">
        <x:v>54</x:v>
      </x:c>
      <x:c r="L2137" s="0">
        <x:v>98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115</x:v>
      </x:c>
      <x:c r="F2138" s="0" t="s">
        <x:v>116</x:v>
      </x:c>
      <x:c r="G2138" s="0" t="s">
        <x:v>113</x:v>
      </x:c>
      <x:c r="H2138" s="0" t="s">
        <x:v>114</x:v>
      </x:c>
      <x:c r="I2138" s="0" t="s">
        <x:v>53</x:v>
      </x:c>
      <x:c r="J2138" s="0" t="s">
        <x:v>53</x:v>
      </x:c>
      <x:c r="K2138" s="0" t="s">
        <x:v>54</x:v>
      </x:c>
      <x:c r="L2138" s="0">
        <x:v>70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115</x:v>
      </x:c>
      <x:c r="F2139" s="0" t="s">
        <x:v>116</x:v>
      </x:c>
      <x:c r="G2139" s="0" t="s">
        <x:v>115</x:v>
      </x:c>
      <x:c r="H2139" s="0" t="s">
        <x:v>116</x:v>
      </x:c>
      <x:c r="I2139" s="0" t="s">
        <x:v>53</x:v>
      </x:c>
      <x:c r="J2139" s="0" t="s">
        <x:v>53</x:v>
      </x:c>
      <x:c r="K2139" s="0" t="s">
        <x:v>54</x:v>
      </x:c>
      <x:c r="L2139" s="0">
        <x:v>9578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115</x:v>
      </x:c>
      <x:c r="F2140" s="0" t="s">
        <x:v>116</x:v>
      </x:c>
      <x:c r="G2140" s="0" t="s">
        <x:v>117</x:v>
      </x:c>
      <x:c r="H2140" s="0" t="s">
        <x:v>118</x:v>
      </x:c>
      <x:c r="I2140" s="0" t="s">
        <x:v>53</x:v>
      </x:c>
      <x:c r="J2140" s="0" t="s">
        <x:v>53</x:v>
      </x:c>
      <x:c r="K2140" s="0" t="s">
        <x:v>54</x:v>
      </x:c>
      <x:c r="L2140" s="0">
        <x:v>80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115</x:v>
      </x:c>
      <x:c r="F2141" s="0" t="s">
        <x:v>116</x:v>
      </x:c>
      <x:c r="G2141" s="0" t="s">
        <x:v>119</x:v>
      </x:c>
      <x:c r="H2141" s="0" t="s">
        <x:v>120</x:v>
      </x:c>
      <x:c r="I2141" s="0" t="s">
        <x:v>53</x:v>
      </x:c>
      <x:c r="J2141" s="0" t="s">
        <x:v>53</x:v>
      </x:c>
      <x:c r="K2141" s="0" t="s">
        <x:v>54</x:v>
      </x:c>
      <x:c r="L2141" s="0">
        <x:v>239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115</x:v>
      </x:c>
      <x:c r="F2142" s="0" t="s">
        <x:v>116</x:v>
      </x:c>
      <x:c r="G2142" s="0" t="s">
        <x:v>121</x:v>
      </x:c>
      <x:c r="H2142" s="0" t="s">
        <x:v>122</x:v>
      </x:c>
      <x:c r="I2142" s="0" t="s">
        <x:v>53</x:v>
      </x:c>
      <x:c r="J2142" s="0" t="s">
        <x:v>53</x:v>
      </x:c>
      <x:c r="K2142" s="0" t="s">
        <x:v>54</x:v>
      </x:c>
      <x:c r="L2142" s="0">
        <x:v>601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115</x:v>
      </x:c>
      <x:c r="F2143" s="0" t="s">
        <x:v>116</x:v>
      </x:c>
      <x:c r="G2143" s="0" t="s">
        <x:v>123</x:v>
      </x:c>
      <x:c r="H2143" s="0" t="s">
        <x:v>124</x:v>
      </x:c>
      <x:c r="I2143" s="0" t="s">
        <x:v>53</x:v>
      </x:c>
      <x:c r="J2143" s="0" t="s">
        <x:v>53</x:v>
      </x:c>
      <x:c r="K2143" s="0" t="s">
        <x:v>54</x:v>
      </x:c>
      <x:c r="L2143" s="0">
        <x:v>510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115</x:v>
      </x:c>
      <x:c r="F2144" s="0" t="s">
        <x:v>116</x:v>
      </x:c>
      <x:c r="G2144" s="0" t="s">
        <x:v>125</x:v>
      </x:c>
      <x:c r="H2144" s="0" t="s">
        <x:v>126</x:v>
      </x:c>
      <x:c r="I2144" s="0" t="s">
        <x:v>53</x:v>
      </x:c>
      <x:c r="J2144" s="0" t="s">
        <x:v>53</x:v>
      </x:c>
      <x:c r="K2144" s="0" t="s">
        <x:v>54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115</x:v>
      </x:c>
      <x:c r="F2145" s="0" t="s">
        <x:v>116</x:v>
      </x:c>
      <x:c r="G2145" s="0" t="s">
        <x:v>127</x:v>
      </x:c>
      <x:c r="H2145" s="0" t="s">
        <x:v>128</x:v>
      </x:c>
      <x:c r="I2145" s="0" t="s">
        <x:v>53</x:v>
      </x:c>
      <x:c r="J2145" s="0" t="s">
        <x:v>53</x:v>
      </x:c>
      <x:c r="K2145" s="0" t="s">
        <x:v>54</x:v>
      </x:c>
      <x:c r="L2145" s="0">
        <x:v>237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115</x:v>
      </x:c>
      <x:c r="F2146" s="0" t="s">
        <x:v>116</x:v>
      </x:c>
      <x:c r="G2146" s="0" t="s">
        <x:v>129</x:v>
      </x:c>
      <x:c r="H2146" s="0" t="s">
        <x:v>130</x:v>
      </x:c>
      <x:c r="I2146" s="0" t="s">
        <x:v>53</x:v>
      </x:c>
      <x:c r="J2146" s="0" t="s">
        <x:v>53</x:v>
      </x:c>
      <x:c r="K2146" s="0" t="s">
        <x:v>54</x:v>
      </x:c>
      <x:c r="L2146" s="0">
        <x:v>44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117</x:v>
      </x:c>
      <x:c r="F2147" s="0" t="s">
        <x:v>118</x:v>
      </x:c>
      <x:c r="G2147" s="0" t="s">
        <x:v>50</x:v>
      </x:c>
      <x:c r="H2147" s="0" t="s">
        <x:v>52</x:v>
      </x:c>
      <x:c r="I2147" s="0" t="s">
        <x:v>53</x:v>
      </x:c>
      <x:c r="J2147" s="0" t="s">
        <x:v>53</x:v>
      </x:c>
      <x:c r="K2147" s="0" t="s">
        <x:v>54</x:v>
      </x:c>
      <x:c r="L2147" s="0">
        <x:v>57856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117</x:v>
      </x:c>
      <x:c r="F2148" s="0" t="s">
        <x:v>118</x:v>
      </x:c>
      <x:c r="G2148" s="0" t="s">
        <x:v>55</x:v>
      </x:c>
      <x:c r="H2148" s="0" t="s">
        <x:v>56</x:v>
      </x:c>
      <x:c r="I2148" s="0" t="s">
        <x:v>53</x:v>
      </x:c>
      <x:c r="J2148" s="0" t="s">
        <x:v>53</x:v>
      </x:c>
      <x:c r="K2148" s="0" t="s">
        <x:v>54</x:v>
      </x:c>
      <x:c r="L2148" s="0">
        <x:v>6591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117</x:v>
      </x:c>
      <x:c r="F2149" s="0" t="s">
        <x:v>118</x:v>
      </x:c>
      <x:c r="G2149" s="0" t="s">
        <x:v>57</x:v>
      </x:c>
      <x:c r="H2149" s="0" t="s">
        <x:v>58</x:v>
      </x:c>
      <x:c r="I2149" s="0" t="s">
        <x:v>53</x:v>
      </x:c>
      <x:c r="J2149" s="0" t="s">
        <x:v>53</x:v>
      </x:c>
      <x:c r="K2149" s="0" t="s">
        <x:v>54</x:v>
      </x:c>
      <x:c r="L2149" s="0">
        <x:v>70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117</x:v>
      </x:c>
      <x:c r="F2150" s="0" t="s">
        <x:v>118</x:v>
      </x:c>
      <x:c r="G2150" s="0" t="s">
        <x:v>59</x:v>
      </x:c>
      <x:c r="H2150" s="0" t="s">
        <x:v>60</x:v>
      </x:c>
      <x:c r="I2150" s="0" t="s">
        <x:v>53</x:v>
      </x:c>
      <x:c r="J2150" s="0" t="s">
        <x:v>53</x:v>
      </x:c>
      <x:c r="K2150" s="0" t="s">
        <x:v>54</x:v>
      </x:c>
      <x:c r="L2150" s="0">
        <x:v>1805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117</x:v>
      </x:c>
      <x:c r="F2151" s="0" t="s">
        <x:v>118</x:v>
      </x:c>
      <x:c r="G2151" s="0" t="s">
        <x:v>61</x:v>
      </x:c>
      <x:c r="H2151" s="0" t="s">
        <x:v>62</x:v>
      </x:c>
      <x:c r="I2151" s="0" t="s">
        <x:v>53</x:v>
      </x:c>
      <x:c r="J2151" s="0" t="s">
        <x:v>53</x:v>
      </x:c>
      <x:c r="K2151" s="0" t="s">
        <x:v>54</x:v>
      </x:c>
      <x:c r="L2151" s="0">
        <x:v>815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117</x:v>
      </x:c>
      <x:c r="F2152" s="0" t="s">
        <x:v>118</x:v>
      </x:c>
      <x:c r="G2152" s="0" t="s">
        <x:v>63</x:v>
      </x:c>
      <x:c r="H2152" s="0" t="s">
        <x:v>64</x:v>
      </x:c>
      <x:c r="I2152" s="0" t="s">
        <x:v>53</x:v>
      </x:c>
      <x:c r="J2152" s="0" t="s">
        <x:v>53</x:v>
      </x:c>
      <x:c r="K2152" s="0" t="s">
        <x:v>54</x:v>
      </x:c>
      <x:c r="L2152" s="0">
        <x:v>609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117</x:v>
      </x:c>
      <x:c r="F2153" s="0" t="s">
        <x:v>118</x:v>
      </x:c>
      <x:c r="G2153" s="0" t="s">
        <x:v>65</x:v>
      </x:c>
      <x:c r="H2153" s="0" t="s">
        <x:v>66</x:v>
      </x:c>
      <x:c r="I2153" s="0" t="s">
        <x:v>53</x:v>
      </x:c>
      <x:c r="J2153" s="0" t="s">
        <x:v>53</x:v>
      </x:c>
      <x:c r="K2153" s="0" t="s">
        <x:v>54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117</x:v>
      </x:c>
      <x:c r="F2154" s="0" t="s">
        <x:v>118</x:v>
      </x:c>
      <x:c r="G2154" s="0" t="s">
        <x:v>67</x:v>
      </x:c>
      <x:c r="H2154" s="0" t="s">
        <x:v>68</x:v>
      </x:c>
      <x:c r="I2154" s="0" t="s">
        <x:v>53</x:v>
      </x:c>
      <x:c r="J2154" s="0" t="s">
        <x:v>53</x:v>
      </x:c>
      <x:c r="K2154" s="0" t="s">
        <x:v>54</x:v>
      </x:c>
      <x:c r="L2154" s="0">
        <x:v>741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117</x:v>
      </x:c>
      <x:c r="F2155" s="0" t="s">
        <x:v>118</x:v>
      </x:c>
      <x:c r="G2155" s="0" t="s">
        <x:v>69</x:v>
      </x:c>
      <x:c r="H2155" s="0" t="s">
        <x:v>70</x:v>
      </x:c>
      <x:c r="I2155" s="0" t="s">
        <x:v>53</x:v>
      </x:c>
      <x:c r="J2155" s="0" t="s">
        <x:v>53</x:v>
      </x:c>
      <x:c r="K2155" s="0" t="s">
        <x:v>54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117</x:v>
      </x:c>
      <x:c r="F2156" s="0" t="s">
        <x:v>118</x:v>
      </x:c>
      <x:c r="G2156" s="0" t="s">
        <x:v>71</x:v>
      </x:c>
      <x:c r="H2156" s="0" t="s">
        <x:v>72</x:v>
      </x:c>
      <x:c r="I2156" s="0" t="s">
        <x:v>53</x:v>
      </x:c>
      <x:c r="J2156" s="0" t="s">
        <x:v>53</x:v>
      </x:c>
      <x:c r="K2156" s="0" t="s">
        <x:v>54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117</x:v>
      </x:c>
      <x:c r="F2157" s="0" t="s">
        <x:v>118</x:v>
      </x:c>
      <x:c r="G2157" s="0" t="s">
        <x:v>73</x:v>
      </x:c>
      <x:c r="H2157" s="0" t="s">
        <x:v>74</x:v>
      </x:c>
      <x:c r="I2157" s="0" t="s">
        <x:v>53</x:v>
      </x:c>
      <x:c r="J2157" s="0" t="s">
        <x:v>53</x:v>
      </x:c>
      <x:c r="K2157" s="0" t="s">
        <x:v>54</x:v>
      </x:c>
      <x:c r="L2157" s="0">
        <x:v>95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117</x:v>
      </x:c>
      <x:c r="F2158" s="0" t="s">
        <x:v>118</x:v>
      </x:c>
      <x:c r="G2158" s="0" t="s">
        <x:v>75</x:v>
      </x:c>
      <x:c r="H2158" s="0" t="s">
        <x:v>76</x:v>
      </x:c>
      <x:c r="I2158" s="0" t="s">
        <x:v>53</x:v>
      </x:c>
      <x:c r="J2158" s="0" t="s">
        <x:v>53</x:v>
      </x:c>
      <x:c r="K2158" s="0" t="s">
        <x:v>54</x:v>
      </x:c>
      <x:c r="L2158" s="0">
        <x:v>154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117</x:v>
      </x:c>
      <x:c r="F2159" s="0" t="s">
        <x:v>118</x:v>
      </x:c>
      <x:c r="G2159" s="0" t="s">
        <x:v>77</x:v>
      </x:c>
      <x:c r="H2159" s="0" t="s">
        <x:v>78</x:v>
      </x:c>
      <x:c r="I2159" s="0" t="s">
        <x:v>53</x:v>
      </x:c>
      <x:c r="J2159" s="0" t="s">
        <x:v>53</x:v>
      </x:c>
      <x:c r="K2159" s="0" t="s">
        <x:v>54</x:v>
      </x:c>
      <x:c r="L2159" s="0">
        <x:v>656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117</x:v>
      </x:c>
      <x:c r="F2160" s="0" t="s">
        <x:v>118</x:v>
      </x:c>
      <x:c r="G2160" s="0" t="s">
        <x:v>79</x:v>
      </x:c>
      <x:c r="H2160" s="0" t="s">
        <x:v>80</x:v>
      </x:c>
      <x:c r="I2160" s="0" t="s">
        <x:v>53</x:v>
      </x:c>
      <x:c r="J2160" s="0" t="s">
        <x:v>53</x:v>
      </x:c>
      <x:c r="K2160" s="0" t="s">
        <x:v>54</x:v>
      </x:c>
      <x:c r="L2160" s="0">
        <x:v>104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117</x:v>
      </x:c>
      <x:c r="F2161" s="0" t="s">
        <x:v>118</x:v>
      </x:c>
      <x:c r="G2161" s="0" t="s">
        <x:v>81</x:v>
      </x:c>
      <x:c r="H2161" s="0" t="s">
        <x:v>82</x:v>
      </x:c>
      <x:c r="I2161" s="0" t="s">
        <x:v>53</x:v>
      </x:c>
      <x:c r="J2161" s="0" t="s">
        <x:v>53</x:v>
      </x:c>
      <x:c r="K2161" s="0" t="s">
        <x:v>54</x:v>
      </x:c>
      <x:c r="L2161" s="0">
        <x:v>360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117</x:v>
      </x:c>
      <x:c r="F2162" s="0" t="s">
        <x:v>118</x:v>
      </x:c>
      <x:c r="G2162" s="0" t="s">
        <x:v>83</x:v>
      </x:c>
      <x:c r="H2162" s="0" t="s">
        <x:v>84</x:v>
      </x:c>
      <x:c r="I2162" s="0" t="s">
        <x:v>53</x:v>
      </x:c>
      <x:c r="J2162" s="0" t="s">
        <x:v>53</x:v>
      </x:c>
      <x:c r="K2162" s="0" t="s">
        <x:v>54</x:v>
      </x:c>
      <x:c r="L2162" s="0">
        <x:v>82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117</x:v>
      </x:c>
      <x:c r="F2163" s="0" t="s">
        <x:v>118</x:v>
      </x:c>
      <x:c r="G2163" s="0" t="s">
        <x:v>85</x:v>
      </x:c>
      <x:c r="H2163" s="0" t="s">
        <x:v>86</x:v>
      </x:c>
      <x:c r="I2163" s="0" t="s">
        <x:v>53</x:v>
      </x:c>
      <x:c r="J2163" s="0" t="s">
        <x:v>53</x:v>
      </x:c>
      <x:c r="K2163" s="0" t="s">
        <x:v>54</x:v>
      </x:c>
      <x:c r="L2163" s="0">
        <x:v>207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117</x:v>
      </x:c>
      <x:c r="F2164" s="0" t="s">
        <x:v>118</x:v>
      </x:c>
      <x:c r="G2164" s="0" t="s">
        <x:v>87</x:v>
      </x:c>
      <x:c r="H2164" s="0" t="s">
        <x:v>88</x:v>
      </x:c>
      <x:c r="I2164" s="0" t="s">
        <x:v>53</x:v>
      </x:c>
      <x:c r="J2164" s="0" t="s">
        <x:v>53</x:v>
      </x:c>
      <x:c r="K2164" s="0" t="s">
        <x:v>54</x:v>
      </x:c>
      <x:c r="L2164" s="0">
        <x:v>1510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117</x:v>
      </x:c>
      <x:c r="F2165" s="0" t="s">
        <x:v>118</x:v>
      </x:c>
      <x:c r="G2165" s="0" t="s">
        <x:v>89</x:v>
      </x:c>
      <x:c r="H2165" s="0" t="s">
        <x:v>90</x:v>
      </x:c>
      <x:c r="I2165" s="0" t="s">
        <x:v>53</x:v>
      </x:c>
      <x:c r="J2165" s="0" t="s">
        <x:v>53</x:v>
      </x:c>
      <x:c r="K2165" s="0" t="s">
        <x:v>54</x:v>
      </x:c>
      <x:c r="L2165" s="0">
        <x:v>275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117</x:v>
      </x:c>
      <x:c r="F2166" s="0" t="s">
        <x:v>118</x:v>
      </x:c>
      <x:c r="G2166" s="0" t="s">
        <x:v>91</x:v>
      </x:c>
      <x:c r="H2166" s="0" t="s">
        <x:v>92</x:v>
      </x:c>
      <x:c r="I2166" s="0" t="s">
        <x:v>53</x:v>
      </x:c>
      <x:c r="J2166" s="0" t="s">
        <x:v>53</x:v>
      </x:c>
      <x:c r="K2166" s="0" t="s">
        <x:v>54</x:v>
      </x:c>
      <x:c r="L2166" s="0">
        <x:v>161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117</x:v>
      </x:c>
      <x:c r="F2167" s="0" t="s">
        <x:v>118</x:v>
      </x:c>
      <x:c r="G2167" s="0" t="s">
        <x:v>93</x:v>
      </x:c>
      <x:c r="H2167" s="0" t="s">
        <x:v>94</x:v>
      </x:c>
      <x:c r="I2167" s="0" t="s">
        <x:v>53</x:v>
      </x:c>
      <x:c r="J2167" s="0" t="s">
        <x:v>53</x:v>
      </x:c>
      <x:c r="K2167" s="0" t="s">
        <x:v>54</x:v>
      </x:c>
      <x:c r="L2167" s="0">
        <x:v>289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117</x:v>
      </x:c>
      <x:c r="F2168" s="0" t="s">
        <x:v>118</x:v>
      </x:c>
      <x:c r="G2168" s="0" t="s">
        <x:v>95</x:v>
      </x:c>
      <x:c r="H2168" s="0" t="s">
        <x:v>96</x:v>
      </x:c>
      <x:c r="I2168" s="0" t="s">
        <x:v>53</x:v>
      </x:c>
      <x:c r="J2168" s="0" t="s">
        <x:v>53</x:v>
      </x:c>
      <x:c r="K2168" s="0" t="s">
        <x:v>54</x:v>
      </x:c>
      <x:c r="L2168" s="0">
        <x:v>136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117</x:v>
      </x:c>
      <x:c r="F2169" s="0" t="s">
        <x:v>118</x:v>
      </x:c>
      <x:c r="G2169" s="0" t="s">
        <x:v>97</x:v>
      </x:c>
      <x:c r="H2169" s="0" t="s">
        <x:v>98</x:v>
      </x:c>
      <x:c r="I2169" s="0" t="s">
        <x:v>53</x:v>
      </x:c>
      <x:c r="J2169" s="0" t="s">
        <x:v>53</x:v>
      </x:c>
      <x:c r="K2169" s="0" t="s">
        <x:v>54</x:v>
      </x:c>
      <x:c r="L2169" s="0">
        <x:v>111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117</x:v>
      </x:c>
      <x:c r="F2170" s="0" t="s">
        <x:v>118</x:v>
      </x:c>
      <x:c r="G2170" s="0" t="s">
        <x:v>99</x:v>
      </x:c>
      <x:c r="H2170" s="0" t="s">
        <x:v>100</x:v>
      </x:c>
      <x:c r="I2170" s="0" t="s">
        <x:v>53</x:v>
      </x:c>
      <x:c r="J2170" s="0" t="s">
        <x:v>53</x:v>
      </x:c>
      <x:c r="K2170" s="0" t="s">
        <x:v>54</x:v>
      </x:c>
      <x:c r="L2170" s="0">
        <x:v>257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117</x:v>
      </x:c>
      <x:c r="F2171" s="0" t="s">
        <x:v>118</x:v>
      </x:c>
      <x:c r="G2171" s="0" t="s">
        <x:v>101</x:v>
      </x:c>
      <x:c r="H2171" s="0" t="s">
        <x:v>102</x:v>
      </x:c>
      <x:c r="I2171" s="0" t="s">
        <x:v>53</x:v>
      </x:c>
      <x:c r="J2171" s="0" t="s">
        <x:v>53</x:v>
      </x:c>
      <x:c r="K2171" s="0" t="s">
        <x:v>54</x:v>
      </x:c>
      <x:c r="L2171" s="0">
        <x:v>86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117</x:v>
      </x:c>
      <x:c r="F2172" s="0" t="s">
        <x:v>118</x:v>
      </x:c>
      <x:c r="G2172" s="0" t="s">
        <x:v>103</x:v>
      </x:c>
      <x:c r="H2172" s="0" t="s">
        <x:v>104</x:v>
      </x:c>
      <x:c r="I2172" s="0" t="s">
        <x:v>53</x:v>
      </x:c>
      <x:c r="J2172" s="0" t="s">
        <x:v>53</x:v>
      </x:c>
      <x:c r="K2172" s="0" t="s">
        <x:v>54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117</x:v>
      </x:c>
      <x:c r="F2173" s="0" t="s">
        <x:v>118</x:v>
      </x:c>
      <x:c r="G2173" s="0" t="s">
        <x:v>105</x:v>
      </x:c>
      <x:c r="H2173" s="0" t="s">
        <x:v>106</x:v>
      </x:c>
      <x:c r="I2173" s="0" t="s">
        <x:v>53</x:v>
      </x:c>
      <x:c r="J2173" s="0" t="s">
        <x:v>53</x:v>
      </x:c>
      <x:c r="K2173" s="0" t="s">
        <x:v>54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117</x:v>
      </x:c>
      <x:c r="F2174" s="0" t="s">
        <x:v>118</x:v>
      </x:c>
      <x:c r="G2174" s="0" t="s">
        <x:v>107</x:v>
      </x:c>
      <x:c r="H2174" s="0" t="s">
        <x:v>108</x:v>
      </x:c>
      <x:c r="I2174" s="0" t="s">
        <x:v>53</x:v>
      </x:c>
      <x:c r="J2174" s="0" t="s">
        <x:v>53</x:v>
      </x:c>
      <x:c r="K2174" s="0" t="s">
        <x:v>54</x:v>
      </x:c>
      <x:c r="L2174" s="0">
        <x:v>50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117</x:v>
      </x:c>
      <x:c r="F2175" s="0" t="s">
        <x:v>118</x:v>
      </x:c>
      <x:c r="G2175" s="0" t="s">
        <x:v>109</x:v>
      </x:c>
      <x:c r="H2175" s="0" t="s">
        <x:v>110</x:v>
      </x:c>
      <x:c r="I2175" s="0" t="s">
        <x:v>53</x:v>
      </x:c>
      <x:c r="J2175" s="0" t="s">
        <x:v>53</x:v>
      </x:c>
      <x:c r="K2175" s="0" t="s">
        <x:v>54</x:v>
      </x:c>
      <x:c r="L2175" s="0">
        <x:v>49264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117</x:v>
      </x:c>
      <x:c r="F2176" s="0" t="s">
        <x:v>118</x:v>
      </x:c>
      <x:c r="G2176" s="0" t="s">
        <x:v>111</x:v>
      </x:c>
      <x:c r="H2176" s="0" t="s">
        <x:v>112</x:v>
      </x:c>
      <x:c r="I2176" s="0" t="s">
        <x:v>53</x:v>
      </x:c>
      <x:c r="J2176" s="0" t="s">
        <x:v>53</x:v>
      </x:c>
      <x:c r="K2176" s="0" t="s">
        <x:v>54</x:v>
      </x:c>
      <x:c r="L2176" s="0">
        <x:v>1155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117</x:v>
      </x:c>
      <x:c r="F2177" s="0" t="s">
        <x:v>118</x:v>
      </x:c>
      <x:c r="G2177" s="0" t="s">
        <x:v>113</x:v>
      </x:c>
      <x:c r="H2177" s="0" t="s">
        <x:v>114</x:v>
      </x:c>
      <x:c r="I2177" s="0" t="s">
        <x:v>53</x:v>
      </x:c>
      <x:c r="J2177" s="0" t="s">
        <x:v>53</x:v>
      </x:c>
      <x:c r="K2177" s="0" t="s">
        <x:v>54</x:v>
      </x:c>
      <x:c r="L2177" s="0">
        <x:v>942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117</x:v>
      </x:c>
      <x:c r="F2178" s="0" t="s">
        <x:v>118</x:v>
      </x:c>
      <x:c r="G2178" s="0" t="s">
        <x:v>115</x:v>
      </x:c>
      <x:c r="H2178" s="0" t="s">
        <x:v>116</x:v>
      </x:c>
      <x:c r="I2178" s="0" t="s">
        <x:v>53</x:v>
      </x:c>
      <x:c r="J2178" s="0" t="s">
        <x:v>53</x:v>
      </x:c>
      <x:c r="K2178" s="0" t="s">
        <x:v>54</x:v>
      </x:c>
      <x:c r="L2178" s="0">
        <x:v>61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117</x:v>
      </x:c>
      <x:c r="F2179" s="0" t="s">
        <x:v>118</x:v>
      </x:c>
      <x:c r="G2179" s="0" t="s">
        <x:v>117</x:v>
      </x:c>
      <x:c r="H2179" s="0" t="s">
        <x:v>118</x:v>
      </x:c>
      <x:c r="I2179" s="0" t="s">
        <x:v>53</x:v>
      </x:c>
      <x:c r="J2179" s="0" t="s">
        <x:v>53</x:v>
      </x:c>
      <x:c r="K2179" s="0" t="s">
        <x:v>54</x:v>
      </x:c>
      <x:c r="L2179" s="0">
        <x:v>45621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117</x:v>
      </x:c>
      <x:c r="F2180" s="0" t="s">
        <x:v>118</x:v>
      </x:c>
      <x:c r="G2180" s="0" t="s">
        <x:v>119</x:v>
      </x:c>
      <x:c r="H2180" s="0" t="s">
        <x:v>120</x:v>
      </x:c>
      <x:c r="I2180" s="0" t="s">
        <x:v>53</x:v>
      </x:c>
      <x:c r="J2180" s="0" t="s">
        <x:v>53</x:v>
      </x:c>
      <x:c r="K2180" s="0" t="s">
        <x:v>54</x:v>
      </x:c>
      <x:c r="L2180" s="0">
        <x:v>563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117</x:v>
      </x:c>
      <x:c r="F2181" s="0" t="s">
        <x:v>118</x:v>
      </x:c>
      <x:c r="G2181" s="0" t="s">
        <x:v>121</x:v>
      </x:c>
      <x:c r="H2181" s="0" t="s">
        <x:v>122</x:v>
      </x:c>
      <x:c r="I2181" s="0" t="s">
        <x:v>53</x:v>
      </x:c>
      <x:c r="J2181" s="0" t="s">
        <x:v>53</x:v>
      </x:c>
      <x:c r="K2181" s="0" t="s">
        <x:v>54</x:v>
      </x:c>
      <x:c r="L2181" s="0">
        <x:v>922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117</x:v>
      </x:c>
      <x:c r="F2182" s="0" t="s">
        <x:v>118</x:v>
      </x:c>
      <x:c r="G2182" s="0" t="s">
        <x:v>123</x:v>
      </x:c>
      <x:c r="H2182" s="0" t="s">
        <x:v>124</x:v>
      </x:c>
      <x:c r="I2182" s="0" t="s">
        <x:v>53</x:v>
      </x:c>
      <x:c r="J2182" s="0" t="s">
        <x:v>53</x:v>
      </x:c>
      <x:c r="K2182" s="0" t="s">
        <x:v>54</x:v>
      </x:c>
      <x:c r="L2182" s="0">
        <x:v>491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117</x:v>
      </x:c>
      <x:c r="F2183" s="0" t="s">
        <x:v>118</x:v>
      </x:c>
      <x:c r="G2183" s="0" t="s">
        <x:v>125</x:v>
      </x:c>
      <x:c r="H2183" s="0" t="s">
        <x:v>126</x:v>
      </x:c>
      <x:c r="I2183" s="0" t="s">
        <x:v>53</x:v>
      </x:c>
      <x:c r="J2183" s="0" t="s">
        <x:v>53</x:v>
      </x:c>
      <x:c r="K2183" s="0" t="s">
        <x:v>54</x:v>
      </x:c>
      <x:c r="L2183" s="0">
        <x:v>77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117</x:v>
      </x:c>
      <x:c r="F2184" s="0" t="s">
        <x:v>118</x:v>
      </x:c>
      <x:c r="G2184" s="0" t="s">
        <x:v>127</x:v>
      </x:c>
      <x:c r="H2184" s="0" t="s">
        <x:v>128</x:v>
      </x:c>
      <x:c r="I2184" s="0" t="s">
        <x:v>53</x:v>
      </x:c>
      <x:c r="J2184" s="0" t="s">
        <x:v>53</x:v>
      </x:c>
      <x:c r="K2184" s="0" t="s">
        <x:v>54</x:v>
      </x:c>
      <x:c r="L2184" s="0">
        <x:v>355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117</x:v>
      </x:c>
      <x:c r="F2185" s="0" t="s">
        <x:v>118</x:v>
      </x:c>
      <x:c r="G2185" s="0" t="s">
        <x:v>129</x:v>
      </x:c>
      <x:c r="H2185" s="0" t="s">
        <x:v>130</x:v>
      </x:c>
      <x:c r="I2185" s="0" t="s">
        <x:v>53</x:v>
      </x:c>
      <x:c r="J2185" s="0" t="s">
        <x:v>53</x:v>
      </x:c>
      <x:c r="K2185" s="0" t="s">
        <x:v>54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119</x:v>
      </x:c>
      <x:c r="F2186" s="0" t="s">
        <x:v>120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25384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  <x:c r="L2187" s="0">
        <x:v>3688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872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329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119</x:v>
      </x:c>
      <x:c r="F2192" s="0" t="s">
        <x:v>120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423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119</x:v>
      </x:c>
      <x:c r="F2193" s="0" t="s">
        <x:v>120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119</x:v>
      </x:c>
      <x:c r="F2194" s="0" t="s">
        <x:v>120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54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119</x:v>
      </x:c>
      <x:c r="F2195" s="0" t="s">
        <x:v>120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119</x:v>
      </x:c>
      <x:c r="F2196" s="0" t="s">
        <x:v>120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  <x:c r="L2196" s="0">
        <x:v>226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119</x:v>
      </x:c>
      <x:c r="F2197" s="0" t="s">
        <x:v>120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119</x:v>
      </x:c>
      <x:c r="F2198" s="0" t="s">
        <x:v>120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204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119</x:v>
      </x:c>
      <x:c r="F2199" s="0" t="s">
        <x:v>120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98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119</x:v>
      </x:c>
      <x:c r="F2200" s="0" t="s">
        <x:v>120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  <x:c r="L2200" s="0">
        <x:v>470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119</x:v>
      </x:c>
      <x:c r="F2201" s="0" t="s">
        <x:v>120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  <x:c r="L2201" s="0">
        <x:v>41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119</x:v>
      </x:c>
      <x:c r="F2202" s="0" t="s">
        <x:v>120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111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119</x:v>
      </x:c>
      <x:c r="F2203" s="0" t="s">
        <x:v>120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119</x:v>
      </x:c>
      <x:c r="F2204" s="0" t="s">
        <x:v>120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109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119</x:v>
      </x:c>
      <x:c r="F2205" s="0" t="s">
        <x:v>120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119</x:v>
      </x:c>
      <x:c r="F2206" s="0" t="s">
        <x:v>120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109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119</x:v>
      </x:c>
      <x:c r="F2207" s="0" t="s">
        <x:v>120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119</x:v>
      </x:c>
      <x:c r="F2208" s="0" t="s">
        <x:v>120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39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  <x:c r="L2209" s="0">
        <x:v>114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119</x:v>
      </x:c>
      <x:c r="F2210" s="0" t="s">
        <x:v>120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119</x:v>
      </x:c>
      <x:c r="F2211" s="0" t="s">
        <x:v>120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45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119</x:v>
      </x:c>
      <x:c r="F2212" s="0" t="s">
        <x:v>120</x:v>
      </x:c>
      <x:c r="G2212" s="0" t="s">
        <x:v>105</x:v>
      </x:c>
      <x:c r="H2212" s="0" t="s">
        <x:v>106</x:v>
      </x:c>
      <x:c r="I2212" s="0" t="s">
        <x:v>53</x:v>
      </x:c>
      <x:c r="J2212" s="0" t="s">
        <x:v>53</x:v>
      </x:c>
      <x:c r="K2212" s="0" t="s">
        <x:v>54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119</x:v>
      </x:c>
      <x:c r="F2213" s="0" t="s">
        <x:v>120</x:v>
      </x:c>
      <x:c r="G2213" s="0" t="s">
        <x:v>107</x:v>
      </x:c>
      <x:c r="H2213" s="0" t="s">
        <x:v>108</x:v>
      </x:c>
      <x:c r="I2213" s="0" t="s">
        <x:v>53</x:v>
      </x:c>
      <x:c r="J2213" s="0" t="s">
        <x:v>53</x:v>
      </x:c>
      <x:c r="K2213" s="0" t="s">
        <x:v>54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119</x:v>
      </x:c>
      <x:c r="F2214" s="0" t="s">
        <x:v>120</x:v>
      </x:c>
      <x:c r="G2214" s="0" t="s">
        <x:v>109</x:v>
      </x:c>
      <x:c r="H2214" s="0" t="s">
        <x:v>110</x:v>
      </x:c>
      <x:c r="I2214" s="0" t="s">
        <x:v>53</x:v>
      </x:c>
      <x:c r="J2214" s="0" t="s">
        <x:v>53</x:v>
      </x:c>
      <x:c r="K2214" s="0" t="s">
        <x:v>54</x:v>
      </x:c>
      <x:c r="L2214" s="0">
        <x:v>20884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119</x:v>
      </x:c>
      <x:c r="F2215" s="0" t="s">
        <x:v>120</x:v>
      </x:c>
      <x:c r="G2215" s="0" t="s">
        <x:v>111</x:v>
      </x:c>
      <x:c r="H2215" s="0" t="s">
        <x:v>112</x:v>
      </x:c>
      <x:c r="I2215" s="0" t="s">
        <x:v>53</x:v>
      </x:c>
      <x:c r="J2215" s="0" t="s">
        <x:v>53</x:v>
      </x:c>
      <x:c r="K2215" s="0" t="s">
        <x:v>54</x:v>
      </x:c>
      <x:c r="L2215" s="0">
        <x:v>409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119</x:v>
      </x:c>
      <x:c r="F2216" s="0" t="s">
        <x:v>120</x:v>
      </x:c>
      <x:c r="G2216" s="0" t="s">
        <x:v>113</x:v>
      </x:c>
      <x:c r="H2216" s="0" t="s">
        <x:v>114</x:v>
      </x:c>
      <x:c r="I2216" s="0" t="s">
        <x:v>53</x:v>
      </x:c>
      <x:c r="J2216" s="0" t="s">
        <x:v>53</x:v>
      </x:c>
      <x:c r="K2216" s="0" t="s">
        <x:v>54</x:v>
      </x:c>
      <x:c r="L2216" s="0">
        <x:v>571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119</x:v>
      </x:c>
      <x:c r="F2217" s="0" t="s">
        <x:v>120</x:v>
      </x:c>
      <x:c r="G2217" s="0" t="s">
        <x:v>115</x:v>
      </x:c>
      <x:c r="H2217" s="0" t="s">
        <x:v>116</x:v>
      </x:c>
      <x:c r="I2217" s="0" t="s">
        <x:v>53</x:v>
      </x:c>
      <x:c r="J2217" s="0" t="s">
        <x:v>53</x:v>
      </x:c>
      <x:c r="K2217" s="0" t="s">
        <x:v>54</x:v>
      </x:c>
      <x:c r="L2217" s="0">
        <x:v>220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119</x:v>
      </x:c>
      <x:c r="F2218" s="0" t="s">
        <x:v>120</x:v>
      </x:c>
      <x:c r="G2218" s="0" t="s">
        <x:v>117</x:v>
      </x:c>
      <x:c r="H2218" s="0" t="s">
        <x:v>118</x:v>
      </x:c>
      <x:c r="I2218" s="0" t="s">
        <x:v>53</x:v>
      </x:c>
      <x:c r="J2218" s="0" t="s">
        <x:v>53</x:v>
      </x:c>
      <x:c r="K2218" s="0" t="s">
        <x:v>54</x:v>
      </x:c>
      <x:c r="L2218" s="0">
        <x:v>352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119</x:v>
      </x:c>
      <x:c r="F2219" s="0" t="s">
        <x:v>120</x:v>
      </x:c>
      <x:c r="G2219" s="0" t="s">
        <x:v>119</x:v>
      </x:c>
      <x:c r="H2219" s="0" t="s">
        <x:v>120</x:v>
      </x:c>
      <x:c r="I2219" s="0" t="s">
        <x:v>53</x:v>
      </x:c>
      <x:c r="J2219" s="0" t="s">
        <x:v>53</x:v>
      </x:c>
      <x:c r="K2219" s="0" t="s">
        <x:v>54</x:v>
      </x:c>
      <x:c r="L2219" s="0">
        <x:v>18954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119</x:v>
      </x:c>
      <x:c r="F2220" s="0" t="s">
        <x:v>120</x:v>
      </x:c>
      <x:c r="G2220" s="0" t="s">
        <x:v>121</x:v>
      </x:c>
      <x:c r="H2220" s="0" t="s">
        <x:v>122</x:v>
      </x:c>
      <x:c r="I2220" s="0" t="s">
        <x:v>53</x:v>
      </x:c>
      <x:c r="J2220" s="0" t="s">
        <x:v>53</x:v>
      </x:c>
      <x:c r="K2220" s="0" t="s">
        <x:v>54</x:v>
      </x:c>
      <x:c r="L2220" s="0">
        <x:v>378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119</x:v>
      </x:c>
      <x:c r="F2221" s="0" t="s">
        <x:v>120</x:v>
      </x:c>
      <x:c r="G2221" s="0" t="s">
        <x:v>123</x:v>
      </x:c>
      <x:c r="H2221" s="0" t="s">
        <x:v>124</x:v>
      </x:c>
      <x:c r="I2221" s="0" t="s">
        <x:v>53</x:v>
      </x:c>
      <x:c r="J2221" s="0" t="s">
        <x:v>53</x:v>
      </x:c>
      <x:c r="K2221" s="0" t="s">
        <x:v>54</x:v>
      </x:c>
      <x:c r="L2221" s="0">
        <x:v>196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119</x:v>
      </x:c>
      <x:c r="F2222" s="0" t="s">
        <x:v>120</x:v>
      </x:c>
      <x:c r="G2222" s="0" t="s">
        <x:v>125</x:v>
      </x:c>
      <x:c r="H2222" s="0" t="s">
        <x:v>126</x:v>
      </x:c>
      <x:c r="I2222" s="0" t="s">
        <x:v>53</x:v>
      </x:c>
      <x:c r="J2222" s="0" t="s">
        <x:v>53</x:v>
      </x:c>
      <x:c r="K2222" s="0" t="s">
        <x:v>54</x:v>
      </x:c>
      <x:c r="L2222" s="0">
        <x:v>63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119</x:v>
      </x:c>
      <x:c r="F2223" s="0" t="s">
        <x:v>120</x:v>
      </x:c>
      <x:c r="G2223" s="0" t="s">
        <x:v>127</x:v>
      </x:c>
      <x:c r="H2223" s="0" t="s">
        <x:v>128</x:v>
      </x:c>
      <x:c r="I2223" s="0" t="s">
        <x:v>53</x:v>
      </x:c>
      <x:c r="J2223" s="0" t="s">
        <x:v>53</x:v>
      </x:c>
      <x:c r="K2223" s="0" t="s">
        <x:v>54</x:v>
      </x:c>
      <x:c r="L2223" s="0">
        <x:v>97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119</x:v>
      </x:c>
      <x:c r="F2224" s="0" t="s">
        <x:v>120</x:v>
      </x:c>
      <x:c r="G2224" s="0" t="s">
        <x:v>129</x:v>
      </x:c>
      <x:c r="H2224" s="0" t="s">
        <x:v>130</x:v>
      </x:c>
      <x:c r="I2224" s="0" t="s">
        <x:v>53</x:v>
      </x:c>
      <x:c r="J2224" s="0" t="s">
        <x:v>53</x:v>
      </x:c>
      <x:c r="K2224" s="0" t="s">
        <x:v>54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121</x:v>
      </x:c>
      <x:c r="F2225" s="0" t="s">
        <x:v>122</x:v>
      </x:c>
      <x:c r="G2225" s="0" t="s">
        <x:v>50</x:v>
      </x:c>
      <x:c r="H2225" s="0" t="s">
        <x:v>52</x:v>
      </x:c>
      <x:c r="I2225" s="0" t="s">
        <x:v>53</x:v>
      </x:c>
      <x:c r="J2225" s="0" t="s">
        <x:v>53</x:v>
      </x:c>
      <x:c r="K2225" s="0" t="s">
        <x:v>54</x:v>
      </x:c>
      <x:c r="L2225" s="0">
        <x:v>27425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121</x:v>
      </x:c>
      <x:c r="F2226" s="0" t="s">
        <x:v>122</x:v>
      </x:c>
      <x:c r="G2226" s="0" t="s">
        <x:v>55</x:v>
      </x:c>
      <x:c r="H2226" s="0" t="s">
        <x:v>56</x:v>
      </x:c>
      <x:c r="I2226" s="0" t="s">
        <x:v>53</x:v>
      </x:c>
      <x:c r="J2226" s="0" t="s">
        <x:v>53</x:v>
      </x:c>
      <x:c r="K2226" s="0" t="s">
        <x:v>54</x:v>
      </x:c>
      <x:c r="L2226" s="0">
        <x:v>3226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121</x:v>
      </x:c>
      <x:c r="F2227" s="0" t="s">
        <x:v>122</x:v>
      </x:c>
      <x:c r="G2227" s="0" t="s">
        <x:v>57</x:v>
      </x:c>
      <x:c r="H2227" s="0" t="s">
        <x:v>58</x:v>
      </x:c>
      <x:c r="I2227" s="0" t="s">
        <x:v>53</x:v>
      </x:c>
      <x:c r="J2227" s="0" t="s">
        <x:v>53</x:v>
      </x:c>
      <x:c r="K2227" s="0" t="s">
        <x:v>54</x:v>
      </x:c>
      <x:c r="L2227" s="0">
        <x:v>22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121</x:v>
      </x:c>
      <x:c r="F2228" s="0" t="s">
        <x:v>122</x:v>
      </x:c>
      <x:c r="G2228" s="0" t="s">
        <x:v>59</x:v>
      </x:c>
      <x:c r="H2228" s="0" t="s">
        <x:v>60</x:v>
      </x:c>
      <x:c r="I2228" s="0" t="s">
        <x:v>53</x:v>
      </x:c>
      <x:c r="J2228" s="0" t="s">
        <x:v>53</x:v>
      </x:c>
      <x:c r="K2228" s="0" t="s">
        <x:v>54</x:v>
      </x:c>
      <x:c r="L2228" s="0">
        <x:v>936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121</x:v>
      </x:c>
      <x:c r="F2229" s="0" t="s">
        <x:v>122</x:v>
      </x:c>
      <x:c r="G2229" s="0" t="s">
        <x:v>61</x:v>
      </x:c>
      <x:c r="H2229" s="0" t="s">
        <x:v>62</x:v>
      </x:c>
      <x:c r="I2229" s="0" t="s">
        <x:v>53</x:v>
      </x:c>
      <x:c r="J2229" s="0" t="s">
        <x:v>53</x:v>
      </x:c>
      <x:c r="K2229" s="0" t="s">
        <x:v>54</x:v>
      </x:c>
      <x:c r="L2229" s="0">
        <x:v>474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121</x:v>
      </x:c>
      <x:c r="F2230" s="0" t="s">
        <x:v>122</x:v>
      </x:c>
      <x:c r="G2230" s="0" t="s">
        <x:v>63</x:v>
      </x:c>
      <x:c r="H2230" s="0" t="s">
        <x:v>64</x:v>
      </x:c>
      <x:c r="I2230" s="0" t="s">
        <x:v>53</x:v>
      </x:c>
      <x:c r="J2230" s="0" t="s">
        <x:v>53</x:v>
      </x:c>
      <x:c r="K2230" s="0" t="s">
        <x:v>54</x:v>
      </x:c>
      <x:c r="L2230" s="0">
        <x:v>346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121</x:v>
      </x:c>
      <x:c r="F2231" s="0" t="s">
        <x:v>122</x:v>
      </x:c>
      <x:c r="G2231" s="0" t="s">
        <x:v>65</x:v>
      </x:c>
      <x:c r="H2231" s="0" t="s">
        <x:v>66</x:v>
      </x:c>
      <x:c r="I2231" s="0" t="s">
        <x:v>53</x:v>
      </x:c>
      <x:c r="J2231" s="0" t="s">
        <x:v>53</x:v>
      </x:c>
      <x:c r="K2231" s="0" t="s">
        <x:v>54</x:v>
      </x:c>
      <x:c r="L2231" s="0">
        <x:v>348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121</x:v>
      </x:c>
      <x:c r="F2232" s="0" t="s">
        <x:v>122</x:v>
      </x:c>
      <x:c r="G2232" s="0" t="s">
        <x:v>67</x:v>
      </x:c>
      <x:c r="H2232" s="0" t="s">
        <x:v>68</x:v>
      </x:c>
      <x:c r="I2232" s="0" t="s">
        <x:v>53</x:v>
      </x:c>
      <x:c r="J2232" s="0" t="s">
        <x:v>53</x:v>
      </x:c>
      <x:c r="K2232" s="0" t="s">
        <x:v>54</x:v>
      </x:c>
      <x:c r="L2232" s="0">
        <x:v>305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121</x:v>
      </x:c>
      <x:c r="F2233" s="0" t="s">
        <x:v>122</x:v>
      </x:c>
      <x:c r="G2233" s="0" t="s">
        <x:v>69</x:v>
      </x:c>
      <x:c r="H2233" s="0" t="s">
        <x:v>70</x:v>
      </x:c>
      <x:c r="I2233" s="0" t="s">
        <x:v>53</x:v>
      </x:c>
      <x:c r="J2233" s="0" t="s">
        <x:v>53</x:v>
      </x:c>
      <x:c r="K2233" s="0" t="s">
        <x:v>54</x:v>
      </x:c>
      <x:c r="L2233" s="0">
        <x:v>56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121</x:v>
      </x:c>
      <x:c r="F2234" s="0" t="s">
        <x:v>122</x:v>
      </x:c>
      <x:c r="G2234" s="0" t="s">
        <x:v>71</x:v>
      </x:c>
      <x:c r="H2234" s="0" t="s">
        <x:v>72</x:v>
      </x:c>
      <x:c r="I2234" s="0" t="s">
        <x:v>53</x:v>
      </x:c>
      <x:c r="J2234" s="0" t="s">
        <x:v>53</x:v>
      </x:c>
      <x:c r="K2234" s="0" t="s">
        <x:v>54</x:v>
      </x:c>
      <x:c r="L2234" s="0">
        <x:v>39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121</x:v>
      </x:c>
      <x:c r="F2235" s="0" t="s">
        <x:v>122</x:v>
      </x:c>
      <x:c r="G2235" s="0" t="s">
        <x:v>73</x:v>
      </x:c>
      <x:c r="H2235" s="0" t="s">
        <x:v>74</x:v>
      </x:c>
      <x:c r="I2235" s="0" t="s">
        <x:v>53</x:v>
      </x:c>
      <x:c r="J2235" s="0" t="s">
        <x:v>53</x:v>
      </x:c>
      <x:c r="K2235" s="0" t="s">
        <x:v>54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121</x:v>
      </x:c>
      <x:c r="F2236" s="0" t="s">
        <x:v>122</x:v>
      </x:c>
      <x:c r="G2236" s="0" t="s">
        <x:v>75</x:v>
      </x:c>
      <x:c r="H2236" s="0" t="s">
        <x:v>76</x:v>
      </x:c>
      <x:c r="I2236" s="0" t="s">
        <x:v>53</x:v>
      </x:c>
      <x:c r="J2236" s="0" t="s">
        <x:v>53</x:v>
      </x:c>
      <x:c r="K2236" s="0" t="s">
        <x:v>54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121</x:v>
      </x:c>
      <x:c r="F2237" s="0" t="s">
        <x:v>122</x:v>
      </x:c>
      <x:c r="G2237" s="0" t="s">
        <x:v>77</x:v>
      </x:c>
      <x:c r="H2237" s="0" t="s">
        <x:v>78</x:v>
      </x:c>
      <x:c r="I2237" s="0" t="s">
        <x:v>53</x:v>
      </x:c>
      <x:c r="J2237" s="0" t="s">
        <x:v>53</x:v>
      </x:c>
      <x:c r="K2237" s="0" t="s">
        <x:v>54</x:v>
      </x:c>
      <x:c r="L2237" s="0">
        <x:v>199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121</x:v>
      </x:c>
      <x:c r="F2238" s="0" t="s">
        <x:v>122</x:v>
      </x:c>
      <x:c r="G2238" s="0" t="s">
        <x:v>79</x:v>
      </x:c>
      <x:c r="H2238" s="0" t="s">
        <x:v>80</x:v>
      </x:c>
      <x:c r="I2238" s="0" t="s">
        <x:v>53</x:v>
      </x:c>
      <x:c r="J2238" s="0" t="s">
        <x:v>53</x:v>
      </x:c>
      <x:c r="K2238" s="0" t="s">
        <x:v>54</x:v>
      </x:c>
      <x:c r="L2238" s="0">
        <x:v>42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121</x:v>
      </x:c>
      <x:c r="F2239" s="0" t="s">
        <x:v>122</x:v>
      </x:c>
      <x:c r="G2239" s="0" t="s">
        <x:v>81</x:v>
      </x:c>
      <x:c r="H2239" s="0" t="s">
        <x:v>82</x:v>
      </x:c>
      <x:c r="I2239" s="0" t="s">
        <x:v>53</x:v>
      </x:c>
      <x:c r="J2239" s="0" t="s">
        <x:v>53</x:v>
      </x:c>
      <x:c r="K2239" s="0" t="s">
        <x:v>54</x:v>
      </x:c>
      <x:c r="L2239" s="0">
        <x:v>146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121</x:v>
      </x:c>
      <x:c r="F2240" s="0" t="s">
        <x:v>122</x:v>
      </x:c>
      <x:c r="G2240" s="0" t="s">
        <x:v>83</x:v>
      </x:c>
      <x:c r="H2240" s="0" t="s">
        <x:v>84</x:v>
      </x:c>
      <x:c r="I2240" s="0" t="s">
        <x:v>53</x:v>
      </x:c>
      <x:c r="J2240" s="0" t="s">
        <x:v>53</x:v>
      </x:c>
      <x:c r="K2240" s="0" t="s">
        <x:v>54</x:v>
      </x:c>
      <x:c r="L2240" s="0">
        <x:v>37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121</x:v>
      </x:c>
      <x:c r="F2241" s="0" t="s">
        <x:v>122</x:v>
      </x:c>
      <x:c r="G2241" s="0" t="s">
        <x:v>85</x:v>
      </x:c>
      <x:c r="H2241" s="0" t="s">
        <x:v>86</x:v>
      </x:c>
      <x:c r="I2241" s="0" t="s">
        <x:v>53</x:v>
      </x:c>
      <x:c r="J2241" s="0" t="s">
        <x:v>53</x:v>
      </x:c>
      <x:c r="K2241" s="0" t="s">
        <x:v>54</x:v>
      </x:c>
      <x:c r="L2241" s="0">
        <x:v>138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121</x:v>
      </x:c>
      <x:c r="F2242" s="0" t="s">
        <x:v>122</x:v>
      </x:c>
      <x:c r="G2242" s="0" t="s">
        <x:v>87</x:v>
      </x:c>
      <x:c r="H2242" s="0" t="s">
        <x:v>88</x:v>
      </x:c>
      <x:c r="I2242" s="0" t="s">
        <x:v>53</x:v>
      </x:c>
      <x:c r="J2242" s="0" t="s">
        <x:v>53</x:v>
      </x:c>
      <x:c r="K2242" s="0" t="s">
        <x:v>54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121</x:v>
      </x:c>
      <x:c r="F2243" s="0" t="s">
        <x:v>122</x:v>
      </x:c>
      <x:c r="G2243" s="0" t="s">
        <x:v>89</x:v>
      </x:c>
      <x:c r="H2243" s="0" t="s">
        <x:v>90</x:v>
      </x:c>
      <x:c r="I2243" s="0" t="s">
        <x:v>53</x:v>
      </x:c>
      <x:c r="J2243" s="0" t="s">
        <x:v>53</x:v>
      </x:c>
      <x:c r="K2243" s="0" t="s">
        <x:v>54</x:v>
      </x:c>
      <x:c r="L2243" s="0">
        <x:v>83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121</x:v>
      </x:c>
      <x:c r="F2244" s="0" t="s">
        <x:v>122</x:v>
      </x:c>
      <x:c r="G2244" s="0" t="s">
        <x:v>91</x:v>
      </x:c>
      <x:c r="H2244" s="0" t="s">
        <x:v>92</x:v>
      </x:c>
      <x:c r="I2244" s="0" t="s">
        <x:v>53</x:v>
      </x:c>
      <x:c r="J2244" s="0" t="s">
        <x:v>53</x:v>
      </x:c>
      <x:c r="K2244" s="0" t="s">
        <x:v>54</x:v>
      </x:c>
      <x:c r="L2244" s="0">
        <x:v>78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121</x:v>
      </x:c>
      <x:c r="F2245" s="0" t="s">
        <x:v>122</x:v>
      </x:c>
      <x:c r="G2245" s="0" t="s">
        <x:v>93</x:v>
      </x:c>
      <x:c r="H2245" s="0" t="s">
        <x:v>94</x:v>
      </x:c>
      <x:c r="I2245" s="0" t="s">
        <x:v>53</x:v>
      </x:c>
      <x:c r="J2245" s="0" t="s">
        <x:v>53</x:v>
      </x:c>
      <x:c r="K2245" s="0" t="s">
        <x:v>54</x:v>
      </x:c>
      <x:c r="L2245" s="0">
        <x:v>146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121</x:v>
      </x:c>
      <x:c r="F2246" s="0" t="s">
        <x:v>122</x:v>
      </x:c>
      <x:c r="G2246" s="0" t="s">
        <x:v>95</x:v>
      </x:c>
      <x:c r="H2246" s="0" t="s">
        <x:v>96</x:v>
      </x:c>
      <x:c r="I2246" s="0" t="s">
        <x:v>53</x:v>
      </x:c>
      <x:c r="J2246" s="0" t="s">
        <x:v>53</x:v>
      </x:c>
      <x:c r="K2246" s="0" t="s">
        <x:v>54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121</x:v>
      </x:c>
      <x:c r="F2247" s="0" t="s">
        <x:v>122</x:v>
      </x:c>
      <x:c r="G2247" s="0" t="s">
        <x:v>97</x:v>
      </x:c>
      <x:c r="H2247" s="0" t="s">
        <x:v>98</x:v>
      </x:c>
      <x:c r="I2247" s="0" t="s">
        <x:v>53</x:v>
      </x:c>
      <x:c r="J2247" s="0" t="s">
        <x:v>53</x:v>
      </x:c>
      <x:c r="K2247" s="0" t="s">
        <x:v>54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121</x:v>
      </x:c>
      <x:c r="F2248" s="0" t="s">
        <x:v>122</x:v>
      </x:c>
      <x:c r="G2248" s="0" t="s">
        <x:v>99</x:v>
      </x:c>
      <x:c r="H2248" s="0" t="s">
        <x:v>100</x:v>
      </x:c>
      <x:c r="I2248" s="0" t="s">
        <x:v>53</x:v>
      </x:c>
      <x:c r="J2248" s="0" t="s">
        <x:v>53</x:v>
      </x:c>
      <x:c r="K2248" s="0" t="s">
        <x:v>54</x:v>
      </x:c>
      <x:c r="L2248" s="0">
        <x:v>105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121</x:v>
      </x:c>
      <x:c r="F2249" s="0" t="s">
        <x:v>122</x:v>
      </x:c>
      <x:c r="G2249" s="0" t="s">
        <x:v>101</x:v>
      </x:c>
      <x:c r="H2249" s="0" t="s">
        <x:v>102</x:v>
      </x:c>
      <x:c r="I2249" s="0" t="s">
        <x:v>53</x:v>
      </x:c>
      <x:c r="J2249" s="0" t="s">
        <x:v>53</x:v>
      </x:c>
      <x:c r="K2249" s="0" t="s">
        <x:v>54</x:v>
      </x:c>
      <x:c r="L2249" s="0">
        <x:v>37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121</x:v>
      </x:c>
      <x:c r="F2250" s="0" t="s">
        <x:v>122</x:v>
      </x:c>
      <x:c r="G2250" s="0" t="s">
        <x:v>103</x:v>
      </x:c>
      <x:c r="H2250" s="0" t="s">
        <x:v>104</x:v>
      </x:c>
      <x:c r="I2250" s="0" t="s">
        <x:v>53</x:v>
      </x:c>
      <x:c r="J2250" s="0" t="s">
        <x:v>53</x:v>
      </x:c>
      <x:c r="K2250" s="0" t="s">
        <x:v>54</x:v>
      </x:c>
      <x:c r="L2250" s="0">
        <x:v>30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121</x:v>
      </x:c>
      <x:c r="F2251" s="0" t="s">
        <x:v>122</x:v>
      </x:c>
      <x:c r="G2251" s="0" t="s">
        <x:v>105</x:v>
      </x:c>
      <x:c r="H2251" s="0" t="s">
        <x:v>106</x:v>
      </x:c>
      <x:c r="I2251" s="0" t="s">
        <x:v>53</x:v>
      </x:c>
      <x:c r="J2251" s="0" t="s">
        <x:v>53</x:v>
      </x:c>
      <x:c r="K2251" s="0" t="s">
        <x:v>54</x:v>
      </x:c>
      <x:c r="L2251" s="0">
        <x:v>32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121</x:v>
      </x:c>
      <x:c r="F2252" s="0" t="s">
        <x:v>122</x:v>
      </x:c>
      <x:c r="G2252" s="0" t="s">
        <x:v>107</x:v>
      </x:c>
      <x:c r="H2252" s="0" t="s">
        <x:v>108</x:v>
      </x:c>
      <x:c r="I2252" s="0" t="s">
        <x:v>53</x:v>
      </x:c>
      <x:c r="J2252" s="0" t="s">
        <x:v>53</x:v>
      </x:c>
      <x:c r="K2252" s="0" t="s">
        <x:v>54</x:v>
      </x:c>
      <x:c r="L2252" s="0">
        <x:v>30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121</x:v>
      </x:c>
      <x:c r="F2253" s="0" t="s">
        <x:v>122</x:v>
      </x:c>
      <x:c r="G2253" s="0" t="s">
        <x:v>109</x:v>
      </x:c>
      <x:c r="H2253" s="0" t="s">
        <x:v>110</x:v>
      </x:c>
      <x:c r="I2253" s="0" t="s">
        <x:v>53</x:v>
      </x:c>
      <x:c r="J2253" s="0" t="s">
        <x:v>53</x:v>
      </x:c>
      <x:c r="K2253" s="0" t="s">
        <x:v>54</x:v>
      </x:c>
      <x:c r="L2253" s="0">
        <x:v>22746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53</x:v>
      </x:c>
      <x:c r="J2254" s="0" t="s">
        <x:v>53</x:v>
      </x:c>
      <x:c r="K2254" s="0" t="s">
        <x:v>54</x:v>
      </x:c>
      <x:c r="L2254" s="0">
        <x:v>338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121</x:v>
      </x:c>
      <x:c r="F2255" s="0" t="s">
        <x:v>122</x:v>
      </x:c>
      <x:c r="G2255" s="0" t="s">
        <x:v>113</x:v>
      </x:c>
      <x:c r="H2255" s="0" t="s">
        <x:v>114</x:v>
      </x:c>
      <x:c r="I2255" s="0" t="s">
        <x:v>53</x:v>
      </x:c>
      <x:c r="J2255" s="0" t="s">
        <x:v>53</x:v>
      </x:c>
      <x:c r="K2255" s="0" t="s">
        <x:v>54</x:v>
      </x:c>
      <x:c r="L2255" s="0">
        <x:v>183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53</x:v>
      </x:c>
      <x:c r="J2256" s="0" t="s">
        <x:v>53</x:v>
      </x:c>
      <x:c r="K2256" s="0" t="s">
        <x:v>54</x:v>
      </x:c>
      <x:c r="L2256" s="0">
        <x:v>568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121</x:v>
      </x:c>
      <x:c r="F2257" s="0" t="s">
        <x:v>122</x:v>
      </x:c>
      <x:c r="G2257" s="0" t="s">
        <x:v>117</x:v>
      </x:c>
      <x:c r="H2257" s="0" t="s">
        <x:v>118</x:v>
      </x:c>
      <x:c r="I2257" s="0" t="s">
        <x:v>53</x:v>
      </x:c>
      <x:c r="J2257" s="0" t="s">
        <x:v>53</x:v>
      </x:c>
      <x:c r="K2257" s="0" t="s">
        <x:v>54</x:v>
      </x:c>
      <x:c r="L2257" s="0">
        <x:v>684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121</x:v>
      </x:c>
      <x:c r="F2258" s="0" t="s">
        <x:v>122</x:v>
      </x:c>
      <x:c r="G2258" s="0" t="s">
        <x:v>119</x:v>
      </x:c>
      <x:c r="H2258" s="0" t="s">
        <x:v>120</x:v>
      </x:c>
      <x:c r="I2258" s="0" t="s">
        <x:v>53</x:v>
      </x:c>
      <x:c r="J2258" s="0" t="s">
        <x:v>53</x:v>
      </x:c>
      <x:c r="K2258" s="0" t="s">
        <x:v>54</x:v>
      </x:c>
      <x:c r="L2258" s="0">
        <x:v>457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121</x:v>
      </x:c>
      <x:c r="F2259" s="0" t="s">
        <x:v>122</x:v>
      </x:c>
      <x:c r="G2259" s="0" t="s">
        <x:v>121</x:v>
      </x:c>
      <x:c r="H2259" s="0" t="s">
        <x:v>122</x:v>
      </x:c>
      <x:c r="I2259" s="0" t="s">
        <x:v>53</x:v>
      </x:c>
      <x:c r="J2259" s="0" t="s">
        <x:v>53</x:v>
      </x:c>
      <x:c r="K2259" s="0" t="s">
        <x:v>54</x:v>
      </x:c>
      <x:c r="L2259" s="0">
        <x:v>20516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121</x:v>
      </x:c>
      <x:c r="F2260" s="0" t="s">
        <x:v>122</x:v>
      </x:c>
      <x:c r="G2260" s="0" t="s">
        <x:v>123</x:v>
      </x:c>
      <x:c r="H2260" s="0" t="s">
        <x:v>124</x:v>
      </x:c>
      <x:c r="I2260" s="0" t="s">
        <x:v>53</x:v>
      </x:c>
      <x:c r="J2260" s="0" t="s">
        <x:v>53</x:v>
      </x:c>
      <x:c r="K2260" s="0" t="s">
        <x:v>54</x:v>
      </x:c>
      <x:c r="L2260" s="0">
        <x:v>799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121</x:v>
      </x:c>
      <x:c r="F2261" s="0" t="s">
        <x:v>122</x:v>
      </x:c>
      <x:c r="G2261" s="0" t="s">
        <x:v>125</x:v>
      </x:c>
      <x:c r="H2261" s="0" t="s">
        <x:v>126</x:v>
      </x:c>
      <x:c r="I2261" s="0" t="s">
        <x:v>53</x:v>
      </x:c>
      <x:c r="J2261" s="0" t="s">
        <x:v>53</x:v>
      </x:c>
      <x:c r="K2261" s="0" t="s">
        <x:v>54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121</x:v>
      </x:c>
      <x:c r="F2262" s="0" t="s">
        <x:v>122</x:v>
      </x:c>
      <x:c r="G2262" s="0" t="s">
        <x:v>127</x:v>
      </x:c>
      <x:c r="H2262" s="0" t="s">
        <x:v>128</x:v>
      </x:c>
      <x:c r="I2262" s="0" t="s">
        <x:v>53</x:v>
      </x:c>
      <x:c r="J2262" s="0" t="s">
        <x:v>53</x:v>
      </x:c>
      <x:c r="K2262" s="0" t="s">
        <x:v>54</x:v>
      </x:c>
      <x:c r="L2262" s="0">
        <x:v>684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121</x:v>
      </x:c>
      <x:c r="F2263" s="0" t="s">
        <x:v>122</x:v>
      </x:c>
      <x:c r="G2263" s="0" t="s">
        <x:v>129</x:v>
      </x:c>
      <x:c r="H2263" s="0" t="s">
        <x:v>130</x:v>
      </x:c>
      <x:c r="I2263" s="0" t="s">
        <x:v>53</x:v>
      </x:c>
      <x:c r="J2263" s="0" t="s">
        <x:v>53</x:v>
      </x:c>
      <x:c r="K2263" s="0" t="s">
        <x:v>54</x:v>
      </x:c>
      <x:c r="L2263" s="0">
        <x:v>45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123</x:v>
      </x:c>
      <x:c r="F2264" s="0" t="s">
        <x:v>124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112087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123</x:v>
      </x:c>
      <x:c r="F2265" s="0" t="s">
        <x:v>124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  <x:c r="L2265" s="0">
        <x:v>11337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123</x:v>
      </x:c>
      <x:c r="F2266" s="0" t="s">
        <x:v>124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  <x:c r="L2266" s="0">
        <x:v>90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123</x:v>
      </x:c>
      <x:c r="F2267" s="0" t="s">
        <x:v>124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  <x:c r="L2267" s="0">
        <x:v>2913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123</x:v>
      </x:c>
      <x:c r="F2268" s="0" t="s">
        <x:v>124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  <x:c r="L2268" s="0">
        <x:v>1151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123</x:v>
      </x:c>
      <x:c r="F2269" s="0" t="s">
        <x:v>124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  <x:c r="L2269" s="0">
        <x:v>1160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123</x:v>
      </x:c>
      <x:c r="F2270" s="0" t="s">
        <x:v>124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1021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123</x:v>
      </x:c>
      <x:c r="F2271" s="0" t="s">
        <x:v>124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  <x:c r="L2271" s="0">
        <x:v>745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123</x:v>
      </x:c>
      <x:c r="F2272" s="0" t="s">
        <x:v>124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111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123</x:v>
      </x:c>
      <x:c r="F2273" s="0" t="s">
        <x:v>124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123</x:v>
      </x:c>
      <x:c r="F2274" s="0" t="s">
        <x:v>124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281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123</x:v>
      </x:c>
      <x:c r="F2275" s="0" t="s">
        <x:v>124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  <x:c r="L2275" s="0">
        <x:v>1120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123</x:v>
      </x:c>
      <x:c r="F2276" s="0" t="s">
        <x:v>124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  <x:c r="L2276" s="0">
        <x:v>1604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123</x:v>
      </x:c>
      <x:c r="F2277" s="0" t="s">
        <x:v>124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123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123</x:v>
      </x:c>
      <x:c r="F2278" s="0" t="s">
        <x:v>124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  <x:c r="L2278" s="0">
        <x:v>435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123</x:v>
      </x:c>
      <x:c r="F2279" s="0" t="s">
        <x:v>124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  <x:c r="L2279" s="0">
        <x:v>126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123</x:v>
      </x:c>
      <x:c r="F2280" s="0" t="s">
        <x:v>124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  <x:c r="L2280" s="0">
        <x:v>357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123</x:v>
      </x:c>
      <x:c r="F2281" s="0" t="s">
        <x:v>124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  <x:c r="L2281" s="0">
        <x:v>1503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123</x:v>
      </x:c>
      <x:c r="F2282" s="0" t="s">
        <x:v>124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  <x:c r="L2282" s="0">
        <x:v>189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123</x:v>
      </x:c>
      <x:c r="F2283" s="0" t="s">
        <x:v>124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151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123</x:v>
      </x:c>
      <x:c r="F2284" s="0" t="s">
        <x:v>124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  <x:c r="L2284" s="0">
        <x:v>334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123</x:v>
      </x:c>
      <x:c r="F2285" s="0" t="s">
        <x:v>124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149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123</x:v>
      </x:c>
      <x:c r="F2286" s="0" t="s">
        <x:v>124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91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123</x:v>
      </x:c>
      <x:c r="F2287" s="0" t="s">
        <x:v>124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240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123</x:v>
      </x:c>
      <x:c r="F2288" s="0" t="s">
        <x:v>124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  <x:c r="L2288" s="0">
        <x:v>91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123</x:v>
      </x:c>
      <x:c r="F2289" s="0" t="s">
        <x:v>124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  <x:c r="L2289" s="0">
        <x:v>111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123</x:v>
      </x:c>
      <x:c r="F2290" s="0" t="s">
        <x:v>124</x:v>
      </x:c>
      <x:c r="G2290" s="0" t="s">
        <x:v>105</x:v>
      </x:c>
      <x:c r="H2290" s="0" t="s">
        <x:v>106</x:v>
      </x:c>
      <x:c r="I2290" s="0" t="s">
        <x:v>53</x:v>
      </x:c>
      <x:c r="J2290" s="0" t="s">
        <x:v>53</x:v>
      </x:c>
      <x:c r="K2290" s="0" t="s">
        <x:v>54</x:v>
      </x:c>
      <x:c r="L2290" s="0">
        <x:v>78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123</x:v>
      </x:c>
      <x:c r="F2291" s="0" t="s">
        <x:v>124</x:v>
      </x:c>
      <x:c r="G2291" s="0" t="s">
        <x:v>107</x:v>
      </x:c>
      <x:c r="H2291" s="0" t="s">
        <x:v>108</x:v>
      </x:c>
      <x:c r="I2291" s="0" t="s">
        <x:v>53</x:v>
      </x:c>
      <x:c r="J2291" s="0" t="s">
        <x:v>53</x:v>
      </x:c>
      <x:c r="K2291" s="0" t="s">
        <x:v>54</x:v>
      </x:c>
      <x:c r="L2291" s="0">
        <x:v>69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123</x:v>
      </x:c>
      <x:c r="F2292" s="0" t="s">
        <x:v>124</x:v>
      </x:c>
      <x:c r="G2292" s="0" t="s">
        <x:v>109</x:v>
      </x:c>
      <x:c r="H2292" s="0" t="s">
        <x:v>110</x:v>
      </x:c>
      <x:c r="I2292" s="0" t="s">
        <x:v>53</x:v>
      </x:c>
      <x:c r="J2292" s="0" t="s">
        <x:v>53</x:v>
      </x:c>
      <x:c r="K2292" s="0" t="s">
        <x:v>54</x:v>
      </x:c>
      <x:c r="L2292" s="0">
        <x:v>2232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123</x:v>
      </x:c>
      <x:c r="F2293" s="0" t="s">
        <x:v>124</x:v>
      </x:c>
      <x:c r="G2293" s="0" t="s">
        <x:v>111</x:v>
      </x:c>
      <x:c r="H2293" s="0" t="s">
        <x:v>112</x:v>
      </x:c>
      <x:c r="I2293" s="0" t="s">
        <x:v>53</x:v>
      </x:c>
      <x:c r="J2293" s="0" t="s">
        <x:v>53</x:v>
      </x:c>
      <x:c r="K2293" s="0" t="s">
        <x:v>54</x:v>
      </x:c>
      <x:c r="L2293" s="0">
        <x:v>420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123</x:v>
      </x:c>
      <x:c r="F2294" s="0" t="s">
        <x:v>124</x:v>
      </x:c>
      <x:c r="G2294" s="0" t="s">
        <x:v>113</x:v>
      </x:c>
      <x:c r="H2294" s="0" t="s">
        <x:v>114</x:v>
      </x:c>
      <x:c r="I2294" s="0" t="s">
        <x:v>53</x:v>
      </x:c>
      <x:c r="J2294" s="0" t="s">
        <x:v>53</x:v>
      </x:c>
      <x:c r="K2294" s="0" t="s">
        <x:v>54</x:v>
      </x:c>
      <x:c r="L2294" s="0">
        <x:v>296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123</x:v>
      </x:c>
      <x:c r="F2295" s="0" t="s">
        <x:v>124</x:v>
      </x:c>
      <x:c r="G2295" s="0" t="s">
        <x:v>115</x:v>
      </x:c>
      <x:c r="H2295" s="0" t="s">
        <x:v>116</x:v>
      </x:c>
      <x:c r="I2295" s="0" t="s">
        <x:v>53</x:v>
      </x:c>
      <x:c r="J2295" s="0" t="s">
        <x:v>53</x:v>
      </x:c>
      <x:c r="K2295" s="0" t="s">
        <x:v>54</x:v>
      </x:c>
      <x:c r="L2295" s="0">
        <x:v>452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123</x:v>
      </x:c>
      <x:c r="F2296" s="0" t="s">
        <x:v>124</x:v>
      </x:c>
      <x:c r="G2296" s="0" t="s">
        <x:v>117</x:v>
      </x:c>
      <x:c r="H2296" s="0" t="s">
        <x:v>118</x:v>
      </x:c>
      <x:c r="I2296" s="0" t="s">
        <x:v>53</x:v>
      </x:c>
      <x:c r="J2296" s="0" t="s">
        <x:v>53</x:v>
      </x:c>
      <x:c r="K2296" s="0" t="s">
        <x:v>54</x:v>
      </x:c>
      <x:c r="L2296" s="0">
        <x:v>317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123</x:v>
      </x:c>
      <x:c r="F2297" s="0" t="s">
        <x:v>124</x:v>
      </x:c>
      <x:c r="G2297" s="0" t="s">
        <x:v>119</x:v>
      </x:c>
      <x:c r="H2297" s="0" t="s">
        <x:v>120</x:v>
      </x:c>
      <x:c r="I2297" s="0" t="s">
        <x:v>53</x:v>
      </x:c>
      <x:c r="J2297" s="0" t="s">
        <x:v>53</x:v>
      </x:c>
      <x:c r="K2297" s="0" t="s">
        <x:v>54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123</x:v>
      </x:c>
      <x:c r="F2298" s="0" t="s">
        <x:v>124</x:v>
      </x:c>
      <x:c r="G2298" s="0" t="s">
        <x:v>121</x:v>
      </x:c>
      <x:c r="H2298" s="0" t="s">
        <x:v>122</x:v>
      </x:c>
      <x:c r="I2298" s="0" t="s">
        <x:v>53</x:v>
      </x:c>
      <x:c r="J2298" s="0" t="s">
        <x:v>53</x:v>
      </x:c>
      <x:c r="K2298" s="0" t="s">
        <x:v>54</x:v>
      </x:c>
      <x:c r="L2298" s="0">
        <x:v>544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123</x:v>
      </x:c>
      <x:c r="F2299" s="0" t="s">
        <x:v>124</x:v>
      </x:c>
      <x:c r="G2299" s="0" t="s">
        <x:v>123</x:v>
      </x:c>
      <x:c r="H2299" s="0" t="s">
        <x:v>124</x:v>
      </x:c>
      <x:c r="I2299" s="0" t="s">
        <x:v>53</x:v>
      </x:c>
      <x:c r="J2299" s="0" t="s">
        <x:v>53</x:v>
      </x:c>
      <x:c r="K2299" s="0" t="s">
        <x:v>54</x:v>
      </x:c>
      <x:c r="L2299" s="0">
        <x:v>97015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123</x:v>
      </x:c>
      <x:c r="F2300" s="0" t="s">
        <x:v>124</x:v>
      </x:c>
      <x:c r="G2300" s="0" t="s">
        <x:v>125</x:v>
      </x:c>
      <x:c r="H2300" s="0" t="s">
        <x:v>126</x:v>
      </x:c>
      <x:c r="I2300" s="0" t="s">
        <x:v>53</x:v>
      </x:c>
      <x:c r="J2300" s="0" t="s">
        <x:v>53</x:v>
      </x:c>
      <x:c r="K2300" s="0" t="s">
        <x:v>54</x:v>
      </x:c>
      <x:c r="L2300" s="0">
        <x:v>22094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123</x:v>
      </x:c>
      <x:c r="F2301" s="0" t="s">
        <x:v>124</x:v>
      </x:c>
      <x:c r="G2301" s="0" t="s">
        <x:v>127</x:v>
      </x:c>
      <x:c r="H2301" s="0" t="s">
        <x:v>128</x:v>
      </x:c>
      <x:c r="I2301" s="0" t="s">
        <x:v>53</x:v>
      </x:c>
      <x:c r="J2301" s="0" t="s">
        <x:v>53</x:v>
      </x:c>
      <x:c r="K2301" s="0" t="s">
        <x:v>54</x:v>
      </x:c>
      <x:c r="L2301" s="0">
        <x:v>53365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123</x:v>
      </x:c>
      <x:c r="F2302" s="0" t="s">
        <x:v>124</x:v>
      </x:c>
      <x:c r="G2302" s="0" t="s">
        <x:v>129</x:v>
      </x:c>
      <x:c r="H2302" s="0" t="s">
        <x:v>130</x:v>
      </x:c>
      <x:c r="I2302" s="0" t="s">
        <x:v>53</x:v>
      </x:c>
      <x:c r="J2302" s="0" t="s">
        <x:v>53</x:v>
      </x:c>
      <x:c r="K2302" s="0" t="s">
        <x:v>54</x:v>
      </x:c>
      <x:c r="L2302" s="0">
        <x:v>21556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125</x:v>
      </x:c>
      <x:c r="F2303" s="0" t="s">
        <x:v>126</x:v>
      </x:c>
      <x:c r="G2303" s="0" t="s">
        <x:v>50</x:v>
      </x:c>
      <x:c r="H2303" s="0" t="s">
        <x:v>52</x:v>
      </x:c>
      <x:c r="I2303" s="0" t="s">
        <x:v>53</x:v>
      </x:c>
      <x:c r="J2303" s="0" t="s">
        <x:v>53</x:v>
      </x:c>
      <x:c r="K2303" s="0" t="s">
        <x:v>54</x:v>
      </x:c>
      <x:c r="L2303" s="0">
        <x:v>28154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125</x:v>
      </x:c>
      <x:c r="F2304" s="0" t="s">
        <x:v>126</x:v>
      </x:c>
      <x:c r="G2304" s="0" t="s">
        <x:v>55</x:v>
      </x:c>
      <x:c r="H2304" s="0" t="s">
        <x:v>56</x:v>
      </x:c>
      <x:c r="I2304" s="0" t="s">
        <x:v>53</x:v>
      </x:c>
      <x:c r="J2304" s="0" t="s">
        <x:v>53</x:v>
      </x:c>
      <x:c r="K2304" s="0" t="s">
        <x:v>54</x:v>
      </x:c>
      <x:c r="L2304" s="0">
        <x:v>4799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125</x:v>
      </x:c>
      <x:c r="F2305" s="0" t="s">
        <x:v>126</x:v>
      </x:c>
      <x:c r="G2305" s="0" t="s">
        <x:v>57</x:v>
      </x:c>
      <x:c r="H2305" s="0" t="s">
        <x:v>58</x:v>
      </x:c>
      <x:c r="I2305" s="0" t="s">
        <x:v>53</x:v>
      </x:c>
      <x:c r="J2305" s="0" t="s">
        <x:v>53</x:v>
      </x:c>
      <x:c r="K2305" s="0" t="s">
        <x:v>54</x:v>
      </x:c>
      <x:c r="L2305" s="0">
        <x:v>34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125</x:v>
      </x:c>
      <x:c r="F2306" s="0" t="s">
        <x:v>126</x:v>
      </x:c>
      <x:c r="G2306" s="0" t="s">
        <x:v>59</x:v>
      </x:c>
      <x:c r="H2306" s="0" t="s">
        <x:v>60</x:v>
      </x:c>
      <x:c r="I2306" s="0" t="s">
        <x:v>53</x:v>
      </x:c>
      <x:c r="J2306" s="0" t="s">
        <x:v>53</x:v>
      </x:c>
      <x:c r="K2306" s="0" t="s">
        <x:v>54</x:v>
      </x:c>
      <x:c r="L2306" s="0">
        <x:v>1172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125</x:v>
      </x:c>
      <x:c r="F2307" s="0" t="s">
        <x:v>126</x:v>
      </x:c>
      <x:c r="G2307" s="0" t="s">
        <x:v>61</x:v>
      </x:c>
      <x:c r="H2307" s="0" t="s">
        <x:v>62</x:v>
      </x:c>
      <x:c r="I2307" s="0" t="s">
        <x:v>53</x:v>
      </x:c>
      <x:c r="J2307" s="0" t="s">
        <x:v>53</x:v>
      </x:c>
      <x:c r="K2307" s="0" t="s">
        <x:v>54</x:v>
      </x:c>
      <x:c r="L2307" s="0">
        <x:v>414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125</x:v>
      </x:c>
      <x:c r="F2308" s="0" t="s">
        <x:v>126</x:v>
      </x:c>
      <x:c r="G2308" s="0" t="s">
        <x:v>63</x:v>
      </x:c>
      <x:c r="H2308" s="0" t="s">
        <x:v>64</x:v>
      </x:c>
      <x:c r="I2308" s="0" t="s">
        <x:v>53</x:v>
      </x:c>
      <x:c r="J2308" s="0" t="s">
        <x:v>53</x:v>
      </x:c>
      <x:c r="K2308" s="0" t="s">
        <x:v>54</x:v>
      </x:c>
      <x:c r="L2308" s="0">
        <x:v>497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125</x:v>
      </x:c>
      <x:c r="F2309" s="0" t="s">
        <x:v>126</x:v>
      </x:c>
      <x:c r="G2309" s="0" t="s">
        <x:v>65</x:v>
      </x:c>
      <x:c r="H2309" s="0" t="s">
        <x:v>66</x:v>
      </x:c>
      <x:c r="I2309" s="0" t="s">
        <x:v>53</x:v>
      </x:c>
      <x:c r="J2309" s="0" t="s">
        <x:v>53</x:v>
      </x:c>
      <x:c r="K2309" s="0" t="s">
        <x:v>54</x:v>
      </x:c>
      <x:c r="L2309" s="0">
        <x:v>388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125</x:v>
      </x:c>
      <x:c r="F2310" s="0" t="s">
        <x:v>126</x:v>
      </x:c>
      <x:c r="G2310" s="0" t="s">
        <x:v>67</x:v>
      </x:c>
      <x:c r="H2310" s="0" t="s">
        <x:v>68</x:v>
      </x:c>
      <x:c r="I2310" s="0" t="s">
        <x:v>53</x:v>
      </x:c>
      <x:c r="J2310" s="0" t="s">
        <x:v>53</x:v>
      </x:c>
      <x:c r="K2310" s="0" t="s">
        <x:v>54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125</x:v>
      </x:c>
      <x:c r="F2311" s="0" t="s">
        <x:v>126</x:v>
      </x:c>
      <x:c r="G2311" s="0" t="s">
        <x:v>69</x:v>
      </x:c>
      <x:c r="H2311" s="0" t="s">
        <x:v>70</x:v>
      </x:c>
      <x:c r="I2311" s="0" t="s">
        <x:v>53</x:v>
      </x:c>
      <x:c r="J2311" s="0" t="s">
        <x:v>53</x:v>
      </x:c>
      <x:c r="K2311" s="0" t="s">
        <x:v>54</x:v>
      </x:c>
      <x:c r="L2311" s="0">
        <x:v>41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125</x:v>
      </x:c>
      <x:c r="F2312" s="0" t="s">
        <x:v>126</x:v>
      </x:c>
      <x:c r="G2312" s="0" t="s">
        <x:v>71</x:v>
      </x:c>
      <x:c r="H2312" s="0" t="s">
        <x:v>72</x:v>
      </x:c>
      <x:c r="I2312" s="0" t="s">
        <x:v>53</x:v>
      </x:c>
      <x:c r="J2312" s="0" t="s">
        <x:v>53</x:v>
      </x:c>
      <x:c r="K2312" s="0" t="s">
        <x:v>54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125</x:v>
      </x:c>
      <x:c r="F2313" s="0" t="s">
        <x:v>126</x:v>
      </x:c>
      <x:c r="G2313" s="0" t="s">
        <x:v>73</x:v>
      </x:c>
      <x:c r="H2313" s="0" t="s">
        <x:v>74</x:v>
      </x:c>
      <x:c r="I2313" s="0" t="s">
        <x:v>53</x:v>
      </x:c>
      <x:c r="J2313" s="0" t="s">
        <x:v>53</x:v>
      </x:c>
      <x:c r="K2313" s="0" t="s">
        <x:v>54</x:v>
      </x:c>
      <x:c r="L2313" s="0">
        <x:v>198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125</x:v>
      </x:c>
      <x:c r="F2314" s="0" t="s">
        <x:v>126</x:v>
      </x:c>
      <x:c r="G2314" s="0" t="s">
        <x:v>75</x:v>
      </x:c>
      <x:c r="H2314" s="0" t="s">
        <x:v>76</x:v>
      </x:c>
      <x:c r="I2314" s="0" t="s">
        <x:v>53</x:v>
      </x:c>
      <x:c r="J2314" s="0" t="s">
        <x:v>53</x:v>
      </x:c>
      <x:c r="K2314" s="0" t="s">
        <x:v>54</x:v>
      </x:c>
      <x:c r="L2314" s="0">
        <x:v>272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125</x:v>
      </x:c>
      <x:c r="F2315" s="0" t="s">
        <x:v>126</x:v>
      </x:c>
      <x:c r="G2315" s="0" t="s">
        <x:v>77</x:v>
      </x:c>
      <x:c r="H2315" s="0" t="s">
        <x:v>78</x:v>
      </x:c>
      <x:c r="I2315" s="0" t="s">
        <x:v>53</x:v>
      </x:c>
      <x:c r="J2315" s="0" t="s">
        <x:v>53</x:v>
      </x:c>
      <x:c r="K2315" s="0" t="s">
        <x:v>54</x:v>
      </x:c>
      <x:c r="L2315" s="0">
        <x:v>1020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125</x:v>
      </x:c>
      <x:c r="F2316" s="0" t="s">
        <x:v>126</x:v>
      </x:c>
      <x:c r="G2316" s="0" t="s">
        <x:v>79</x:v>
      </x:c>
      <x:c r="H2316" s="0" t="s">
        <x:v>80</x:v>
      </x:c>
      <x:c r="I2316" s="0" t="s">
        <x:v>53</x:v>
      </x:c>
      <x:c r="J2316" s="0" t="s">
        <x:v>53</x:v>
      </x:c>
      <x:c r="K2316" s="0" t="s">
        <x:v>54</x:v>
      </x:c>
      <x:c r="L2316" s="0">
        <x:v>47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125</x:v>
      </x:c>
      <x:c r="F2317" s="0" t="s">
        <x:v>126</x:v>
      </x:c>
      <x:c r="G2317" s="0" t="s">
        <x:v>81</x:v>
      </x:c>
      <x:c r="H2317" s="0" t="s">
        <x:v>82</x:v>
      </x:c>
      <x:c r="I2317" s="0" t="s">
        <x:v>53</x:v>
      </x:c>
      <x:c r="J2317" s="0" t="s">
        <x:v>53</x:v>
      </x:c>
      <x:c r="K2317" s="0" t="s">
        <x:v>54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125</x:v>
      </x:c>
      <x:c r="F2318" s="0" t="s">
        <x:v>126</x:v>
      </x:c>
      <x:c r="G2318" s="0" t="s">
        <x:v>83</x:v>
      </x:c>
      <x:c r="H2318" s="0" t="s">
        <x:v>84</x:v>
      </x:c>
      <x:c r="I2318" s="0" t="s">
        <x:v>53</x:v>
      </x:c>
      <x:c r="J2318" s="0" t="s">
        <x:v>53</x:v>
      </x:c>
      <x:c r="K2318" s="0" t="s">
        <x:v>54</x:v>
      </x:c>
      <x:c r="L2318" s="0">
        <x:v>40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125</x:v>
      </x:c>
      <x:c r="F2319" s="0" t="s">
        <x:v>126</x:v>
      </x:c>
      <x:c r="G2319" s="0" t="s">
        <x:v>85</x:v>
      </x:c>
      <x:c r="H2319" s="0" t="s">
        <x:v>86</x:v>
      </x:c>
      <x:c r="I2319" s="0" t="s">
        <x:v>53</x:v>
      </x:c>
      <x:c r="J2319" s="0" t="s">
        <x:v>53</x:v>
      </x:c>
      <x:c r="K2319" s="0" t="s">
        <x:v>54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125</x:v>
      </x:c>
      <x:c r="F2320" s="0" t="s">
        <x:v>126</x:v>
      </x:c>
      <x:c r="G2320" s="0" t="s">
        <x:v>87</x:v>
      </x:c>
      <x:c r="H2320" s="0" t="s">
        <x:v>88</x:v>
      </x:c>
      <x:c r="I2320" s="0" t="s">
        <x:v>53</x:v>
      </x:c>
      <x:c r="J2320" s="0" t="s">
        <x:v>53</x:v>
      </x:c>
      <x:c r="K2320" s="0" t="s">
        <x:v>54</x:v>
      </x:c>
      <x:c r="L2320" s="0">
        <x:v>454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125</x:v>
      </x:c>
      <x:c r="F2321" s="0" t="s">
        <x:v>126</x:v>
      </x:c>
      <x:c r="G2321" s="0" t="s">
        <x:v>89</x:v>
      </x:c>
      <x:c r="H2321" s="0" t="s">
        <x:v>90</x:v>
      </x:c>
      <x:c r="I2321" s="0" t="s">
        <x:v>53</x:v>
      </x:c>
      <x:c r="J2321" s="0" t="s">
        <x:v>53</x:v>
      </x:c>
      <x:c r="K2321" s="0" t="s">
        <x:v>54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125</x:v>
      </x:c>
      <x:c r="F2322" s="0" t="s">
        <x:v>126</x:v>
      </x:c>
      <x:c r="G2322" s="0" t="s">
        <x:v>91</x:v>
      </x:c>
      <x:c r="H2322" s="0" t="s">
        <x:v>92</x:v>
      </x:c>
      <x:c r="I2322" s="0" t="s">
        <x:v>53</x:v>
      </x:c>
      <x:c r="J2322" s="0" t="s">
        <x:v>53</x:v>
      </x:c>
      <x:c r="K2322" s="0" t="s">
        <x:v>54</x:v>
      </x:c>
      <x:c r="L2322" s="0">
        <x:v>40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125</x:v>
      </x:c>
      <x:c r="F2323" s="0" t="s">
        <x:v>126</x:v>
      </x:c>
      <x:c r="G2323" s="0" t="s">
        <x:v>93</x:v>
      </x:c>
      <x:c r="H2323" s="0" t="s">
        <x:v>94</x:v>
      </x:c>
      <x:c r="I2323" s="0" t="s">
        <x:v>53</x:v>
      </x:c>
      <x:c r="J2323" s="0" t="s">
        <x:v>53</x:v>
      </x:c>
      <x:c r="K2323" s="0" t="s">
        <x:v>54</x:v>
      </x:c>
      <x:c r="L2323" s="0">
        <x:v>104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125</x:v>
      </x:c>
      <x:c r="F2324" s="0" t="s">
        <x:v>126</x:v>
      </x:c>
      <x:c r="G2324" s="0" t="s">
        <x:v>95</x:v>
      </x:c>
      <x:c r="H2324" s="0" t="s">
        <x:v>96</x:v>
      </x:c>
      <x:c r="I2324" s="0" t="s">
        <x:v>53</x:v>
      </x:c>
      <x:c r="J2324" s="0" t="s">
        <x:v>53</x:v>
      </x:c>
      <x:c r="K2324" s="0" t="s">
        <x:v>54</x:v>
      </x:c>
      <x:c r="L2324" s="0">
        <x:v>49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125</x:v>
      </x:c>
      <x:c r="F2325" s="0" t="s">
        <x:v>126</x:v>
      </x:c>
      <x:c r="G2325" s="0" t="s">
        <x:v>97</x:v>
      </x:c>
      <x:c r="H2325" s="0" t="s">
        <x:v>98</x:v>
      </x:c>
      <x:c r="I2325" s="0" t="s">
        <x:v>53</x:v>
      </x:c>
      <x:c r="J2325" s="0" t="s">
        <x:v>53</x:v>
      </x:c>
      <x:c r="K2325" s="0" t="s">
        <x:v>54</x:v>
      </x:c>
      <x:c r="L2325" s="0">
        <x:v>33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125</x:v>
      </x:c>
      <x:c r="F2326" s="0" t="s">
        <x:v>126</x:v>
      </x:c>
      <x:c r="G2326" s="0" t="s">
        <x:v>99</x:v>
      </x:c>
      <x:c r="H2326" s="0" t="s">
        <x:v>100</x:v>
      </x:c>
      <x:c r="I2326" s="0" t="s">
        <x:v>53</x:v>
      </x:c>
      <x:c r="J2326" s="0" t="s">
        <x:v>53</x:v>
      </x:c>
      <x:c r="K2326" s="0" t="s">
        <x:v>54</x:v>
      </x:c>
      <x:c r="L2326" s="0">
        <x:v>75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125</x:v>
      </x:c>
      <x:c r="F2327" s="0" t="s">
        <x:v>126</x:v>
      </x:c>
      <x:c r="G2327" s="0" t="s">
        <x:v>101</x:v>
      </x:c>
      <x:c r="H2327" s="0" t="s">
        <x:v>102</x:v>
      </x:c>
      <x:c r="I2327" s="0" t="s">
        <x:v>53</x:v>
      </x:c>
      <x:c r="J2327" s="0" t="s">
        <x:v>53</x:v>
      </x:c>
      <x:c r="K2327" s="0" t="s">
        <x:v>54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125</x:v>
      </x:c>
      <x:c r="F2328" s="0" t="s">
        <x:v>126</x:v>
      </x:c>
      <x:c r="G2328" s="0" t="s">
        <x:v>103</x:v>
      </x:c>
      <x:c r="H2328" s="0" t="s">
        <x:v>104</x:v>
      </x:c>
      <x:c r="I2328" s="0" t="s">
        <x:v>53</x:v>
      </x:c>
      <x:c r="J2328" s="0" t="s">
        <x:v>53</x:v>
      </x:c>
      <x:c r="K2328" s="0" t="s">
        <x:v>54</x:v>
      </x:c>
      <x:c r="L2328" s="0">
        <x:v>31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125</x:v>
      </x:c>
      <x:c r="F2329" s="0" t="s">
        <x:v>126</x:v>
      </x:c>
      <x:c r="G2329" s="0" t="s">
        <x:v>105</x:v>
      </x:c>
      <x:c r="H2329" s="0" t="s">
        <x:v>106</x:v>
      </x:c>
      <x:c r="I2329" s="0" t="s">
        <x:v>53</x:v>
      </x:c>
      <x:c r="J2329" s="0" t="s">
        <x:v>53</x:v>
      </x:c>
      <x:c r="K2329" s="0" t="s">
        <x:v>54</x:v>
      </x:c>
      <x:c r="L2329" s="0">
        <x:v>23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125</x:v>
      </x:c>
      <x:c r="F2330" s="0" t="s">
        <x:v>126</x:v>
      </x:c>
      <x:c r="G2330" s="0" t="s">
        <x:v>107</x:v>
      </x:c>
      <x:c r="H2330" s="0" t="s">
        <x:v>108</x:v>
      </x:c>
      <x:c r="I2330" s="0" t="s">
        <x:v>53</x:v>
      </x:c>
      <x:c r="J2330" s="0" t="s">
        <x:v>53</x:v>
      </x:c>
      <x:c r="K2330" s="0" t="s">
        <x:v>54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125</x:v>
      </x:c>
      <x:c r="F2331" s="0" t="s">
        <x:v>126</x:v>
      </x:c>
      <x:c r="G2331" s="0" t="s">
        <x:v>109</x:v>
      </x:c>
      <x:c r="H2331" s="0" t="s">
        <x:v>110</x:v>
      </x:c>
      <x:c r="I2331" s="0" t="s">
        <x:v>53</x:v>
      </x:c>
      <x:c r="J2331" s="0" t="s">
        <x:v>53</x:v>
      </x:c>
      <x:c r="K2331" s="0" t="s">
        <x:v>54</x:v>
      </x:c>
      <x:c r="L2331" s="0">
        <x:v>717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125</x:v>
      </x:c>
      <x:c r="F2332" s="0" t="s">
        <x:v>126</x:v>
      </x:c>
      <x:c r="G2332" s="0" t="s">
        <x:v>111</x:v>
      </x:c>
      <x:c r="H2332" s="0" t="s">
        <x:v>112</x:v>
      </x:c>
      <x:c r="I2332" s="0" t="s">
        <x:v>53</x:v>
      </x:c>
      <x:c r="J2332" s="0" t="s">
        <x:v>53</x:v>
      </x:c>
      <x:c r="K2332" s="0" t="s">
        <x:v>54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125</x:v>
      </x:c>
      <x:c r="F2333" s="0" t="s">
        <x:v>126</x:v>
      </x:c>
      <x:c r="G2333" s="0" t="s">
        <x:v>113</x:v>
      </x:c>
      <x:c r="H2333" s="0" t="s">
        <x:v>114</x:v>
      </x:c>
      <x:c r="I2333" s="0" t="s">
        <x:v>53</x:v>
      </x:c>
      <x:c r="J2333" s="0" t="s">
        <x:v>53</x:v>
      </x:c>
      <x:c r="K2333" s="0" t="s">
        <x:v>54</x:v>
      </x:c>
      <x:c r="L2333" s="0">
        <x:v>83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125</x:v>
      </x:c>
      <x:c r="F2334" s="0" t="s">
        <x:v>126</x:v>
      </x:c>
      <x:c r="G2334" s="0" t="s">
        <x:v>115</x:v>
      </x:c>
      <x:c r="H2334" s="0" t="s">
        <x:v>116</x:v>
      </x:c>
      <x:c r="I2334" s="0" t="s">
        <x:v>53</x:v>
      </x:c>
      <x:c r="J2334" s="0" t="s">
        <x:v>53</x:v>
      </x:c>
      <x:c r="K2334" s="0" t="s">
        <x:v>54</x:v>
      </x:c>
      <x:c r="L2334" s="0">
        <x:v>293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125</x:v>
      </x:c>
      <x:c r="F2335" s="0" t="s">
        <x:v>126</x:v>
      </x:c>
      <x:c r="G2335" s="0" t="s">
        <x:v>117</x:v>
      </x:c>
      <x:c r="H2335" s="0" t="s">
        <x:v>118</x:v>
      </x:c>
      <x:c r="I2335" s="0" t="s">
        <x:v>53</x:v>
      </x:c>
      <x:c r="J2335" s="0" t="s">
        <x:v>53</x:v>
      </x:c>
      <x:c r="K2335" s="0" t="s">
        <x:v>54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125</x:v>
      </x:c>
      <x:c r="F2336" s="0" t="s">
        <x:v>126</x:v>
      </x:c>
      <x:c r="G2336" s="0" t="s">
        <x:v>119</x:v>
      </x:c>
      <x:c r="H2336" s="0" t="s">
        <x:v>120</x:v>
      </x:c>
      <x:c r="I2336" s="0" t="s">
        <x:v>53</x:v>
      </x:c>
      <x:c r="J2336" s="0" t="s">
        <x:v>53</x:v>
      </x:c>
      <x:c r="K2336" s="0" t="s">
        <x:v>54</x:v>
      </x:c>
      <x:c r="L2336" s="0">
        <x:v>86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125</x:v>
      </x:c>
      <x:c r="F2337" s="0" t="s">
        <x:v>126</x:v>
      </x:c>
      <x:c r="G2337" s="0" t="s">
        <x:v>121</x:v>
      </x:c>
      <x:c r="H2337" s="0" t="s">
        <x:v>122</x:v>
      </x:c>
      <x:c r="I2337" s="0" t="s">
        <x:v>53</x:v>
      </x:c>
      <x:c r="J2337" s="0" t="s">
        <x:v>53</x:v>
      </x:c>
      <x:c r="K2337" s="0" t="s">
        <x:v>54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125</x:v>
      </x:c>
      <x:c r="F2338" s="0" t="s">
        <x:v>126</x:v>
      </x:c>
      <x:c r="G2338" s="0" t="s">
        <x:v>123</x:v>
      </x:c>
      <x:c r="H2338" s="0" t="s">
        <x:v>124</x:v>
      </x:c>
      <x:c r="I2338" s="0" t="s">
        <x:v>53</x:v>
      </x:c>
      <x:c r="J2338" s="0" t="s">
        <x:v>53</x:v>
      </x:c>
      <x:c r="K2338" s="0" t="s">
        <x:v>54</x:v>
      </x:c>
      <x:c r="L2338" s="0">
        <x:v>22184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125</x:v>
      </x:c>
      <x:c r="F2339" s="0" t="s">
        <x:v>126</x:v>
      </x:c>
      <x:c r="G2339" s="0" t="s">
        <x:v>125</x:v>
      </x:c>
      <x:c r="H2339" s="0" t="s">
        <x:v>126</x:v>
      </x:c>
      <x:c r="I2339" s="0" t="s">
        <x:v>53</x:v>
      </x:c>
      <x:c r="J2339" s="0" t="s">
        <x:v>53</x:v>
      </x:c>
      <x:c r="K2339" s="0" t="s">
        <x:v>54</x:v>
      </x:c>
      <x:c r="L2339" s="0">
        <x:v>21464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125</x:v>
      </x:c>
      <x:c r="F2340" s="0" t="s">
        <x:v>126</x:v>
      </x:c>
      <x:c r="G2340" s="0" t="s">
        <x:v>127</x:v>
      </x:c>
      <x:c r="H2340" s="0" t="s">
        <x:v>128</x:v>
      </x:c>
      <x:c r="I2340" s="0" t="s">
        <x:v>53</x:v>
      </x:c>
      <x:c r="J2340" s="0" t="s">
        <x:v>53</x:v>
      </x:c>
      <x:c r="K2340" s="0" t="s">
        <x:v>54</x:v>
      </x:c>
      <x:c r="L2340" s="0">
        <x:v>133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125</x:v>
      </x:c>
      <x:c r="F2341" s="0" t="s">
        <x:v>126</x:v>
      </x:c>
      <x:c r="G2341" s="0" t="s">
        <x:v>129</x:v>
      </x:c>
      <x:c r="H2341" s="0" t="s">
        <x:v>130</x:v>
      </x:c>
      <x:c r="I2341" s="0" t="s">
        <x:v>53</x:v>
      </x:c>
      <x:c r="J2341" s="0" t="s">
        <x:v>53</x:v>
      </x:c>
      <x:c r="K2341" s="0" t="s">
        <x:v>54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127</x:v>
      </x:c>
      <x:c r="F2342" s="0" t="s">
        <x:v>128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58994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127</x:v>
      </x:c>
      <x:c r="F2343" s="0" t="s">
        <x:v>128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3659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127</x:v>
      </x:c>
      <x:c r="F2344" s="0" t="s">
        <x:v>128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36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127</x:v>
      </x:c>
      <x:c r="F2345" s="0" t="s">
        <x:v>128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127</x:v>
      </x:c>
      <x:c r="F2346" s="0" t="s">
        <x:v>128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453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127</x:v>
      </x:c>
      <x:c r="F2347" s="0" t="s">
        <x:v>128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376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127</x:v>
      </x:c>
      <x:c r="F2348" s="0" t="s">
        <x:v>128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422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127</x:v>
      </x:c>
      <x:c r="F2349" s="0" t="s">
        <x:v>128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291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127</x:v>
      </x:c>
      <x:c r="F2350" s="0" t="s">
        <x:v>128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50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127</x:v>
      </x:c>
      <x:c r="F2351" s="0" t="s">
        <x:v>128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42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127</x:v>
      </x:c>
      <x:c r="F2352" s="0" t="s">
        <x:v>128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43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127</x:v>
      </x:c>
      <x:c r="F2353" s="0" t="s">
        <x:v>128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183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127</x:v>
      </x:c>
      <x:c r="F2354" s="0" t="s">
        <x:v>128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242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127</x:v>
      </x:c>
      <x:c r="F2355" s="0" t="s">
        <x:v>128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127</x:v>
      </x:c>
      <x:c r="F2356" s="0" t="s">
        <x:v>128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138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127</x:v>
      </x:c>
      <x:c r="F2357" s="0" t="s">
        <x:v>128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127</x:v>
      </x:c>
      <x:c r="F2358" s="0" t="s">
        <x:v>128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155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127</x:v>
      </x:c>
      <x:c r="F2359" s="0" t="s">
        <x:v>128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748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127</x:v>
      </x:c>
      <x:c r="F2360" s="0" t="s">
        <x:v>128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91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127</x:v>
      </x:c>
      <x:c r="F2361" s="0" t="s">
        <x:v>128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127</x:v>
      </x:c>
      <x:c r="F2362" s="0" t="s">
        <x:v>128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160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127</x:v>
      </x:c>
      <x:c r="F2363" s="0" t="s">
        <x:v>128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79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127</x:v>
      </x:c>
      <x:c r="F2364" s="0" t="s">
        <x:v>128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42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127</x:v>
      </x:c>
      <x:c r="F2365" s="0" t="s">
        <x:v>128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119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127</x:v>
      </x:c>
      <x:c r="F2366" s="0" t="s">
        <x:v>128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127</x:v>
      </x:c>
      <x:c r="F2367" s="0" t="s">
        <x:v>128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127</x:v>
      </x:c>
      <x:c r="F2368" s="0" t="s">
        <x:v>128</x:v>
      </x:c>
      <x:c r="G2368" s="0" t="s">
        <x:v>105</x:v>
      </x:c>
      <x:c r="H2368" s="0" t="s">
        <x:v>106</x:v>
      </x:c>
      <x:c r="I2368" s="0" t="s">
        <x:v>53</x:v>
      </x:c>
      <x:c r="J2368" s="0" t="s">
        <x:v>53</x:v>
      </x:c>
      <x:c r="K2368" s="0" t="s">
        <x:v>54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127</x:v>
      </x:c>
      <x:c r="F2369" s="0" t="s">
        <x:v>128</x:v>
      </x:c>
      <x:c r="G2369" s="0" t="s">
        <x:v>107</x:v>
      </x:c>
      <x:c r="H2369" s="0" t="s">
        <x:v>108</x:v>
      </x:c>
      <x:c r="I2369" s="0" t="s">
        <x:v>53</x:v>
      </x:c>
      <x:c r="J2369" s="0" t="s">
        <x:v>53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127</x:v>
      </x:c>
      <x:c r="F2370" s="0" t="s">
        <x:v>128</x:v>
      </x:c>
      <x:c r="G2370" s="0" t="s">
        <x:v>109</x:v>
      </x:c>
      <x:c r="H2370" s="0" t="s">
        <x:v>110</x:v>
      </x:c>
      <x:c r="I2370" s="0" t="s">
        <x:v>53</x:v>
      </x:c>
      <x:c r="J2370" s="0" t="s">
        <x:v>53</x:v>
      </x:c>
      <x:c r="K2370" s="0" t="s">
        <x:v>54</x:v>
      </x:c>
      <x:c r="L2370" s="0">
        <x:v>1256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53</x:v>
      </x:c>
      <x:c r="J2371" s="0" t="s">
        <x:v>53</x:v>
      </x:c>
      <x:c r="K2371" s="0" t="s">
        <x:v>54</x:v>
      </x:c>
      <x:c r="L2371" s="0">
        <x:v>276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127</x:v>
      </x:c>
      <x:c r="F2372" s="0" t="s">
        <x:v>128</x:v>
      </x:c>
      <x:c r="G2372" s="0" t="s">
        <x:v>113</x:v>
      </x:c>
      <x:c r="H2372" s="0" t="s">
        <x:v>114</x:v>
      </x:c>
      <x:c r="I2372" s="0" t="s">
        <x:v>53</x:v>
      </x:c>
      <x:c r="J2372" s="0" t="s">
        <x:v>53</x:v>
      </x:c>
      <x:c r="K2372" s="0" t="s">
        <x:v>54</x:v>
      </x:c>
      <x:c r="L2372" s="0">
        <x:v>171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127</x:v>
      </x:c>
      <x:c r="F2373" s="0" t="s">
        <x:v>128</x:v>
      </x:c>
      <x:c r="G2373" s="0" t="s">
        <x:v>115</x:v>
      </x:c>
      <x:c r="H2373" s="0" t="s">
        <x:v>116</x:v>
      </x:c>
      <x:c r="I2373" s="0" t="s">
        <x:v>53</x:v>
      </x:c>
      <x:c r="J2373" s="0" t="s">
        <x:v>53</x:v>
      </x:c>
      <x:c r="K2373" s="0" t="s">
        <x:v>54</x:v>
      </x:c>
      <x:c r="L2373" s="0">
        <x:v>139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127</x:v>
      </x:c>
      <x:c r="F2374" s="0" t="s">
        <x:v>128</x:v>
      </x:c>
      <x:c r="G2374" s="0" t="s">
        <x:v>117</x:v>
      </x:c>
      <x:c r="H2374" s="0" t="s">
        <x:v>118</x:v>
      </x:c>
      <x:c r="I2374" s="0" t="s">
        <x:v>53</x:v>
      </x:c>
      <x:c r="J2374" s="0" t="s">
        <x:v>53</x:v>
      </x:c>
      <x:c r="K2374" s="0" t="s">
        <x:v>54</x:v>
      </x:c>
      <x:c r="L2374" s="0">
        <x:v>196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127</x:v>
      </x:c>
      <x:c r="F2375" s="0" t="s">
        <x:v>128</x:v>
      </x:c>
      <x:c r="G2375" s="0" t="s">
        <x:v>119</x:v>
      </x:c>
      <x:c r="H2375" s="0" t="s">
        <x:v>120</x:v>
      </x:c>
      <x:c r="I2375" s="0" t="s">
        <x:v>53</x:v>
      </x:c>
      <x:c r="J2375" s="0" t="s">
        <x:v>53</x:v>
      </x:c>
      <x:c r="K2375" s="0" t="s">
        <x:v>54</x:v>
      </x:c>
      <x:c r="L2375" s="0">
        <x:v>85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127</x:v>
      </x:c>
      <x:c r="F2376" s="0" t="s">
        <x:v>128</x:v>
      </x:c>
      <x:c r="G2376" s="0" t="s">
        <x:v>121</x:v>
      </x:c>
      <x:c r="H2376" s="0" t="s">
        <x:v>122</x:v>
      </x:c>
      <x:c r="I2376" s="0" t="s">
        <x:v>53</x:v>
      </x:c>
      <x:c r="J2376" s="0" t="s">
        <x:v>53</x:v>
      </x:c>
      <x:c r="K2376" s="0" t="s">
        <x:v>54</x:v>
      </x:c>
      <x:c r="L2376" s="0">
        <x:v>389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127</x:v>
      </x:c>
      <x:c r="F2377" s="0" t="s">
        <x:v>128</x:v>
      </x:c>
      <x:c r="G2377" s="0" t="s">
        <x:v>123</x:v>
      </x:c>
      <x:c r="H2377" s="0" t="s">
        <x:v>124</x:v>
      </x:c>
      <x:c r="I2377" s="0" t="s">
        <x:v>53</x:v>
      </x:c>
      <x:c r="J2377" s="0" t="s">
        <x:v>53</x:v>
      </x:c>
      <x:c r="K2377" s="0" t="s">
        <x:v>54</x:v>
      </x:c>
      <x:c r="L2377" s="0">
        <x:v>53331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127</x:v>
      </x:c>
      <x:c r="F2378" s="0" t="s">
        <x:v>128</x:v>
      </x:c>
      <x:c r="G2378" s="0" t="s">
        <x:v>125</x:v>
      </x:c>
      <x:c r="H2378" s="0" t="s">
        <x:v>126</x:v>
      </x:c>
      <x:c r="I2378" s="0" t="s">
        <x:v>53</x:v>
      </x:c>
      <x:c r="J2378" s="0" t="s">
        <x:v>53</x:v>
      </x:c>
      <x:c r="K2378" s="0" t="s">
        <x:v>54</x:v>
      </x:c>
      <x:c r="L2378" s="0">
        <x:v>95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127</x:v>
      </x:c>
      <x:c r="F2379" s="0" t="s">
        <x:v>128</x:v>
      </x:c>
      <x:c r="G2379" s="0" t="s">
        <x:v>127</x:v>
      </x:c>
      <x:c r="H2379" s="0" t="s">
        <x:v>128</x:v>
      </x:c>
      <x:c r="I2379" s="0" t="s">
        <x:v>53</x:v>
      </x:c>
      <x:c r="J2379" s="0" t="s">
        <x:v>53</x:v>
      </x:c>
      <x:c r="K2379" s="0" t="s">
        <x:v>54</x:v>
      </x:c>
      <x:c r="L2379" s="0">
        <x:v>53126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127</x:v>
      </x:c>
      <x:c r="F2380" s="0" t="s">
        <x:v>128</x:v>
      </x:c>
      <x:c r="G2380" s="0" t="s">
        <x:v>129</x:v>
      </x:c>
      <x:c r="H2380" s="0" t="s">
        <x:v>130</x:v>
      </x:c>
      <x:c r="I2380" s="0" t="s">
        <x:v>53</x:v>
      </x:c>
      <x:c r="J2380" s="0" t="s">
        <x:v>53</x:v>
      </x:c>
      <x:c r="K2380" s="0" t="s">
        <x:v>54</x:v>
      </x:c>
      <x:c r="L2380" s="0">
        <x:v>110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129</x:v>
      </x:c>
      <x:c r="F2381" s="0" t="s">
        <x:v>130</x:v>
      </x:c>
      <x:c r="G2381" s="0" t="s">
        <x:v>50</x:v>
      </x:c>
      <x:c r="H2381" s="0" t="s">
        <x:v>52</x:v>
      </x:c>
      <x:c r="I2381" s="0" t="s">
        <x:v>53</x:v>
      </x:c>
      <x:c r="J2381" s="0" t="s">
        <x:v>53</x:v>
      </x:c>
      <x:c r="K2381" s="0" t="s">
        <x:v>54</x:v>
      </x:c>
      <x:c r="L2381" s="0">
        <x:v>24939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129</x:v>
      </x:c>
      <x:c r="F2382" s="0" t="s">
        <x:v>130</x:v>
      </x:c>
      <x:c r="G2382" s="0" t="s">
        <x:v>55</x:v>
      </x:c>
      <x:c r="H2382" s="0" t="s">
        <x:v>56</x:v>
      </x:c>
      <x:c r="I2382" s="0" t="s">
        <x:v>53</x:v>
      </x:c>
      <x:c r="J2382" s="0" t="s">
        <x:v>53</x:v>
      </x:c>
      <x:c r="K2382" s="0" t="s">
        <x:v>54</x:v>
      </x:c>
      <x:c r="L2382" s="0">
        <x:v>2879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129</x:v>
      </x:c>
      <x:c r="F2383" s="0" t="s">
        <x:v>130</x:v>
      </x:c>
      <x:c r="G2383" s="0" t="s">
        <x:v>57</x:v>
      </x:c>
      <x:c r="H2383" s="0" t="s">
        <x:v>58</x:v>
      </x:c>
      <x:c r="I2383" s="0" t="s">
        <x:v>53</x:v>
      </x:c>
      <x:c r="J2383" s="0" t="s">
        <x:v>53</x:v>
      </x:c>
      <x:c r="K2383" s="0" t="s">
        <x:v>54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129</x:v>
      </x:c>
      <x:c r="F2384" s="0" t="s">
        <x:v>130</x:v>
      </x:c>
      <x:c r="G2384" s="0" t="s">
        <x:v>59</x:v>
      </x:c>
      <x:c r="H2384" s="0" t="s">
        <x:v>60</x:v>
      </x:c>
      <x:c r="I2384" s="0" t="s">
        <x:v>53</x:v>
      </x:c>
      <x:c r="J2384" s="0" t="s">
        <x:v>53</x:v>
      </x:c>
      <x:c r="K2384" s="0" t="s">
        <x:v>54</x:v>
      </x:c>
      <x:c r="L2384" s="0">
        <x:v>608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129</x:v>
      </x:c>
      <x:c r="F2385" s="0" t="s">
        <x:v>130</x:v>
      </x:c>
      <x:c r="G2385" s="0" t="s">
        <x:v>61</x:v>
      </x:c>
      <x:c r="H2385" s="0" t="s">
        <x:v>62</x:v>
      </x:c>
      <x:c r="I2385" s="0" t="s">
        <x:v>53</x:v>
      </x:c>
      <x:c r="J2385" s="0" t="s">
        <x:v>53</x:v>
      </x:c>
      <x:c r="K2385" s="0" t="s">
        <x:v>54</x:v>
      </x:c>
      <x:c r="L2385" s="0">
        <x:v>284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129</x:v>
      </x:c>
      <x:c r="F2386" s="0" t="s">
        <x:v>130</x:v>
      </x:c>
      <x:c r="G2386" s="0" t="s">
        <x:v>63</x:v>
      </x:c>
      <x:c r="H2386" s="0" t="s">
        <x:v>64</x:v>
      </x:c>
      <x:c r="I2386" s="0" t="s">
        <x:v>53</x:v>
      </x:c>
      <x:c r="J2386" s="0" t="s">
        <x:v>53</x:v>
      </x:c>
      <x:c r="K2386" s="0" t="s">
        <x:v>54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129</x:v>
      </x:c>
      <x:c r="F2387" s="0" t="s">
        <x:v>130</x:v>
      </x:c>
      <x:c r="G2387" s="0" t="s">
        <x:v>65</x:v>
      </x:c>
      <x:c r="H2387" s="0" t="s">
        <x:v>66</x:v>
      </x:c>
      <x:c r="I2387" s="0" t="s">
        <x:v>53</x:v>
      </x:c>
      <x:c r="J2387" s="0" t="s">
        <x:v>53</x:v>
      </x:c>
      <x:c r="K2387" s="0" t="s">
        <x:v>54</x:v>
      </x:c>
      <x:c r="L2387" s="0">
        <x:v>211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129</x:v>
      </x:c>
      <x:c r="F2388" s="0" t="s">
        <x:v>130</x:v>
      </x:c>
      <x:c r="G2388" s="0" t="s">
        <x:v>67</x:v>
      </x:c>
      <x:c r="H2388" s="0" t="s">
        <x:v>68</x:v>
      </x:c>
      <x:c r="I2388" s="0" t="s">
        <x:v>53</x:v>
      </x:c>
      <x:c r="J2388" s="0" t="s">
        <x:v>53</x:v>
      </x:c>
      <x:c r="K2388" s="0" t="s">
        <x:v>54</x:v>
      </x:c>
      <x:c r="L2388" s="0">
        <x:v>178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129</x:v>
      </x:c>
      <x:c r="F2389" s="0" t="s">
        <x:v>130</x:v>
      </x:c>
      <x:c r="G2389" s="0" t="s">
        <x:v>69</x:v>
      </x:c>
      <x:c r="H2389" s="0" t="s">
        <x:v>70</x:v>
      </x:c>
      <x:c r="I2389" s="0" t="s">
        <x:v>53</x:v>
      </x:c>
      <x:c r="J2389" s="0" t="s">
        <x:v>53</x:v>
      </x:c>
      <x:c r="K2389" s="0" t="s">
        <x:v>54</x:v>
      </x:c>
      <x:c r="L2389" s="0">
        <x:v>20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129</x:v>
      </x:c>
      <x:c r="F2390" s="0" t="s">
        <x:v>130</x:v>
      </x:c>
      <x:c r="G2390" s="0" t="s">
        <x:v>71</x:v>
      </x:c>
      <x:c r="H2390" s="0" t="s">
        <x:v>72</x:v>
      </x:c>
      <x:c r="I2390" s="0" t="s">
        <x:v>53</x:v>
      </x:c>
      <x:c r="J2390" s="0" t="s">
        <x:v>53</x:v>
      </x:c>
      <x:c r="K2390" s="0" t="s">
        <x:v>54</x:v>
      </x:c>
      <x:c r="L2390" s="0">
        <x:v>21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129</x:v>
      </x:c>
      <x:c r="F2391" s="0" t="s">
        <x:v>130</x:v>
      </x:c>
      <x:c r="G2391" s="0" t="s">
        <x:v>73</x:v>
      </x:c>
      <x:c r="H2391" s="0" t="s">
        <x:v>74</x:v>
      </x:c>
      <x:c r="I2391" s="0" t="s">
        <x:v>53</x:v>
      </x:c>
      <x:c r="J2391" s="0" t="s">
        <x:v>53</x:v>
      </x:c>
      <x:c r="K2391" s="0" t="s">
        <x:v>54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129</x:v>
      </x:c>
      <x:c r="F2392" s="0" t="s">
        <x:v>130</x:v>
      </x:c>
      <x:c r="G2392" s="0" t="s">
        <x:v>75</x:v>
      </x:c>
      <x:c r="H2392" s="0" t="s">
        <x:v>76</x:v>
      </x:c>
      <x:c r="I2392" s="0" t="s">
        <x:v>53</x:v>
      </x:c>
      <x:c r="J2392" s="0" t="s">
        <x:v>53</x:v>
      </x:c>
      <x:c r="K2392" s="0" t="s">
        <x:v>54</x:v>
      </x:c>
      <x:c r="L2392" s="0">
        <x:v>665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129</x:v>
      </x:c>
      <x:c r="F2393" s="0" t="s">
        <x:v>130</x:v>
      </x:c>
      <x:c r="G2393" s="0" t="s">
        <x:v>77</x:v>
      </x:c>
      <x:c r="H2393" s="0" t="s">
        <x:v>78</x:v>
      </x:c>
      <x:c r="I2393" s="0" t="s">
        <x:v>53</x:v>
      </x:c>
      <x:c r="J2393" s="0" t="s">
        <x:v>53</x:v>
      </x:c>
      <x:c r="K2393" s="0" t="s">
        <x:v>54</x:v>
      </x:c>
      <x:c r="L2393" s="0">
        <x:v>342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129</x:v>
      </x:c>
      <x:c r="F2394" s="0" t="s">
        <x:v>130</x:v>
      </x:c>
      <x:c r="G2394" s="0" t="s">
        <x:v>79</x:v>
      </x:c>
      <x:c r="H2394" s="0" t="s">
        <x:v>80</x:v>
      </x:c>
      <x:c r="I2394" s="0" t="s">
        <x:v>53</x:v>
      </x:c>
      <x:c r="J2394" s="0" t="s">
        <x:v>53</x:v>
      </x:c>
      <x:c r="K2394" s="0" t="s">
        <x:v>54</x:v>
      </x:c>
      <x:c r="L2394" s="0">
        <x:v>31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129</x:v>
      </x:c>
      <x:c r="F2395" s="0" t="s">
        <x:v>130</x:v>
      </x:c>
      <x:c r="G2395" s="0" t="s">
        <x:v>81</x:v>
      </x:c>
      <x:c r="H2395" s="0" t="s">
        <x:v>82</x:v>
      </x:c>
      <x:c r="I2395" s="0" t="s">
        <x:v>53</x:v>
      </x:c>
      <x:c r="J2395" s="0" t="s">
        <x:v>53</x:v>
      </x:c>
      <x:c r="K2395" s="0" t="s">
        <x:v>54</x:v>
      </x:c>
      <x:c r="L2395" s="0">
        <x:v>73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129</x:v>
      </x:c>
      <x:c r="F2396" s="0" t="s">
        <x:v>130</x:v>
      </x:c>
      <x:c r="G2396" s="0" t="s">
        <x:v>83</x:v>
      </x:c>
      <x:c r="H2396" s="0" t="s">
        <x:v>84</x:v>
      </x:c>
      <x:c r="I2396" s="0" t="s">
        <x:v>53</x:v>
      </x:c>
      <x:c r="J2396" s="0" t="s">
        <x:v>53</x:v>
      </x:c>
      <x:c r="K2396" s="0" t="s">
        <x:v>54</x:v>
      </x:c>
      <x:c r="L2396" s="0">
        <x:v>36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129</x:v>
      </x:c>
      <x:c r="F2397" s="0" t="s">
        <x:v>130</x:v>
      </x:c>
      <x:c r="G2397" s="0" t="s">
        <x:v>85</x:v>
      </x:c>
      <x:c r="H2397" s="0" t="s">
        <x:v>86</x:v>
      </x:c>
      <x:c r="I2397" s="0" t="s">
        <x:v>53</x:v>
      </x:c>
      <x:c r="J2397" s="0" t="s">
        <x:v>53</x:v>
      </x:c>
      <x:c r="K2397" s="0" t="s">
        <x:v>54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129</x:v>
      </x:c>
      <x:c r="F2398" s="0" t="s">
        <x:v>130</x:v>
      </x:c>
      <x:c r="G2398" s="0" t="s">
        <x:v>87</x:v>
      </x:c>
      <x:c r="H2398" s="0" t="s">
        <x:v>88</x:v>
      </x:c>
      <x:c r="I2398" s="0" t="s">
        <x:v>53</x:v>
      </x:c>
      <x:c r="J2398" s="0" t="s">
        <x:v>53</x:v>
      </x:c>
      <x:c r="K2398" s="0" t="s">
        <x:v>54</x:v>
      </x:c>
      <x:c r="L2398" s="0">
        <x:v>301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129</x:v>
      </x:c>
      <x:c r="F2399" s="0" t="s">
        <x:v>130</x:v>
      </x:c>
      <x:c r="G2399" s="0" t="s">
        <x:v>89</x:v>
      </x:c>
      <x:c r="H2399" s="0" t="s">
        <x:v>90</x:v>
      </x:c>
      <x:c r="I2399" s="0" t="s">
        <x:v>53</x:v>
      </x:c>
      <x:c r="J2399" s="0" t="s">
        <x:v>53</x:v>
      </x:c>
      <x:c r="K2399" s="0" t="s">
        <x:v>54</x:v>
      </x:c>
      <x:c r="L2399" s="0">
        <x:v>48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129</x:v>
      </x:c>
      <x:c r="F2400" s="0" t="s">
        <x:v>130</x:v>
      </x:c>
      <x:c r="G2400" s="0" t="s">
        <x:v>91</x:v>
      </x:c>
      <x:c r="H2400" s="0" t="s">
        <x:v>92</x:v>
      </x:c>
      <x:c r="I2400" s="0" t="s">
        <x:v>53</x:v>
      </x:c>
      <x:c r="J2400" s="0" t="s">
        <x:v>53</x:v>
      </x:c>
      <x:c r="K2400" s="0" t="s">
        <x:v>54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129</x:v>
      </x:c>
      <x:c r="F2401" s="0" t="s">
        <x:v>130</x:v>
      </x:c>
      <x:c r="G2401" s="0" t="s">
        <x:v>93</x:v>
      </x:c>
      <x:c r="H2401" s="0" t="s">
        <x:v>94</x:v>
      </x:c>
      <x:c r="I2401" s="0" t="s">
        <x:v>53</x:v>
      </x:c>
      <x:c r="J2401" s="0" t="s">
        <x:v>53</x:v>
      </x:c>
      <x:c r="K2401" s="0" t="s">
        <x:v>54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129</x:v>
      </x:c>
      <x:c r="F2402" s="0" t="s">
        <x:v>130</x:v>
      </x:c>
      <x:c r="G2402" s="0" t="s">
        <x:v>95</x:v>
      </x:c>
      <x:c r="H2402" s="0" t="s">
        <x:v>96</x:v>
      </x:c>
      <x:c r="I2402" s="0" t="s">
        <x:v>53</x:v>
      </x:c>
      <x:c r="J2402" s="0" t="s">
        <x:v>53</x:v>
      </x:c>
      <x:c r="K2402" s="0" t="s">
        <x:v>54</x:v>
      </x:c>
      <x:c r="L2402" s="0">
        <x:v>21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129</x:v>
      </x:c>
      <x:c r="F2403" s="0" t="s">
        <x:v>130</x:v>
      </x:c>
      <x:c r="G2403" s="0" t="s">
        <x:v>97</x:v>
      </x:c>
      <x:c r="H2403" s="0" t="s">
        <x:v>98</x:v>
      </x:c>
      <x:c r="I2403" s="0" t="s">
        <x:v>53</x:v>
      </x:c>
      <x:c r="J2403" s="0" t="s">
        <x:v>53</x:v>
      </x:c>
      <x:c r="K2403" s="0" t="s">
        <x:v>54</x:v>
      </x:c>
      <x:c r="L2403" s="0">
        <x:v>16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129</x:v>
      </x:c>
      <x:c r="F2404" s="0" t="s">
        <x:v>130</x:v>
      </x:c>
      <x:c r="G2404" s="0" t="s">
        <x:v>99</x:v>
      </x:c>
      <x:c r="H2404" s="0" t="s">
        <x:v>100</x:v>
      </x:c>
      <x:c r="I2404" s="0" t="s">
        <x:v>53</x:v>
      </x:c>
      <x:c r="J2404" s="0" t="s">
        <x:v>53</x:v>
      </x:c>
      <x:c r="K2404" s="0" t="s">
        <x:v>54</x:v>
      </x:c>
      <x:c r="L2404" s="0">
        <x:v>46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129</x:v>
      </x:c>
      <x:c r="F2405" s="0" t="s">
        <x:v>130</x:v>
      </x:c>
      <x:c r="G2405" s="0" t="s">
        <x:v>101</x:v>
      </x:c>
      <x:c r="H2405" s="0" t="s">
        <x:v>102</x:v>
      </x:c>
      <x:c r="I2405" s="0" t="s">
        <x:v>53</x:v>
      </x:c>
      <x:c r="J2405" s="0" t="s">
        <x:v>53</x:v>
      </x:c>
      <x:c r="K2405" s="0" t="s">
        <x:v>54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129</x:v>
      </x:c>
      <x:c r="F2406" s="0" t="s">
        <x:v>130</x:v>
      </x:c>
      <x:c r="G2406" s="0" t="s">
        <x:v>103</x:v>
      </x:c>
      <x:c r="H2406" s="0" t="s">
        <x:v>104</x:v>
      </x:c>
      <x:c r="I2406" s="0" t="s">
        <x:v>53</x:v>
      </x:c>
      <x:c r="J2406" s="0" t="s">
        <x:v>53</x:v>
      </x:c>
      <x:c r="K2406" s="0" t="s">
        <x:v>54</x:v>
      </x:c>
      <x:c r="L2406" s="0">
        <x:v>24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129</x:v>
      </x:c>
      <x:c r="F2407" s="0" t="s">
        <x:v>130</x:v>
      </x:c>
      <x:c r="G2407" s="0" t="s">
        <x:v>105</x:v>
      </x:c>
      <x:c r="H2407" s="0" t="s">
        <x:v>106</x:v>
      </x:c>
      <x:c r="I2407" s="0" t="s">
        <x:v>53</x:v>
      </x:c>
      <x:c r="J2407" s="0" t="s">
        <x:v>53</x:v>
      </x:c>
      <x:c r="K2407" s="0" t="s">
        <x:v>54</x:v>
      </x:c>
      <x:c r="L2407" s="0">
        <x:v>17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129</x:v>
      </x:c>
      <x:c r="F2408" s="0" t="s">
        <x:v>130</x:v>
      </x:c>
      <x:c r="G2408" s="0" t="s">
        <x:v>107</x:v>
      </x:c>
      <x:c r="H2408" s="0" t="s">
        <x:v>108</x:v>
      </x:c>
      <x:c r="I2408" s="0" t="s">
        <x:v>53</x:v>
      </x:c>
      <x:c r="J2408" s="0" t="s">
        <x:v>53</x:v>
      </x:c>
      <x:c r="K2408" s="0" t="s">
        <x:v>54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129</x:v>
      </x:c>
      <x:c r="F2409" s="0" t="s">
        <x:v>130</x:v>
      </x:c>
      <x:c r="G2409" s="0" t="s">
        <x:v>109</x:v>
      </x:c>
      <x:c r="H2409" s="0" t="s">
        <x:v>110</x:v>
      </x:c>
      <x:c r="I2409" s="0" t="s">
        <x:v>53</x:v>
      </x:c>
      <x:c r="J2409" s="0" t="s">
        <x:v>53</x:v>
      </x:c>
      <x:c r="K2409" s="0" t="s">
        <x:v>54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129</x:v>
      </x:c>
      <x:c r="F2410" s="0" t="s">
        <x:v>130</x:v>
      </x:c>
      <x:c r="G2410" s="0" t="s">
        <x:v>111</x:v>
      </x:c>
      <x:c r="H2410" s="0" t="s">
        <x:v>112</x:v>
      </x:c>
      <x:c r="I2410" s="0" t="s">
        <x:v>53</x:v>
      </x:c>
      <x:c r="J2410" s="0" t="s">
        <x:v>53</x:v>
      </x:c>
      <x:c r="K2410" s="0" t="s">
        <x:v>54</x:v>
      </x:c>
      <x:c r="L2410" s="0">
        <x:v>65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129</x:v>
      </x:c>
      <x:c r="F2411" s="0" t="s">
        <x:v>130</x:v>
      </x:c>
      <x:c r="G2411" s="0" t="s">
        <x:v>113</x:v>
      </x:c>
      <x:c r="H2411" s="0" t="s">
        <x:v>114</x:v>
      </x:c>
      <x:c r="I2411" s="0" t="s">
        <x:v>53</x:v>
      </x:c>
      <x:c r="J2411" s="0" t="s">
        <x:v>53</x:v>
      </x:c>
      <x:c r="K2411" s="0" t="s">
        <x:v>54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129</x:v>
      </x:c>
      <x:c r="F2412" s="0" t="s">
        <x:v>130</x:v>
      </x:c>
      <x:c r="G2412" s="0" t="s">
        <x:v>115</x:v>
      </x:c>
      <x:c r="H2412" s="0" t="s">
        <x:v>116</x:v>
      </x:c>
      <x:c r="I2412" s="0" t="s">
        <x:v>53</x:v>
      </x:c>
      <x:c r="J2412" s="0" t="s">
        <x:v>53</x:v>
      </x:c>
      <x:c r="K2412" s="0" t="s">
        <x:v>54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129</x:v>
      </x:c>
      <x:c r="F2413" s="0" t="s">
        <x:v>130</x:v>
      </x:c>
      <x:c r="G2413" s="0" t="s">
        <x:v>117</x:v>
      </x:c>
      <x:c r="H2413" s="0" t="s">
        <x:v>118</x:v>
      </x:c>
      <x:c r="I2413" s="0" t="s">
        <x:v>53</x:v>
      </x:c>
      <x:c r="J2413" s="0" t="s">
        <x:v>53</x:v>
      </x:c>
      <x:c r="K2413" s="0" t="s">
        <x:v>54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129</x:v>
      </x:c>
      <x:c r="F2414" s="0" t="s">
        <x:v>130</x:v>
      </x:c>
      <x:c r="G2414" s="0" t="s">
        <x:v>119</x:v>
      </x:c>
      <x:c r="H2414" s="0" t="s">
        <x:v>120</x:v>
      </x:c>
      <x:c r="I2414" s="0" t="s">
        <x:v>53</x:v>
      </x:c>
      <x:c r="J2414" s="0" t="s">
        <x:v>53</x:v>
      </x:c>
      <x:c r="K2414" s="0" t="s">
        <x:v>54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129</x:v>
      </x:c>
      <x:c r="F2415" s="0" t="s">
        <x:v>130</x:v>
      </x:c>
      <x:c r="G2415" s="0" t="s">
        <x:v>121</x:v>
      </x:c>
      <x:c r="H2415" s="0" t="s">
        <x:v>122</x:v>
      </x:c>
      <x:c r="I2415" s="0" t="s">
        <x:v>53</x:v>
      </x:c>
      <x:c r="J2415" s="0" t="s">
        <x:v>53</x:v>
      </x:c>
      <x:c r="K2415" s="0" t="s">
        <x:v>54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129</x:v>
      </x:c>
      <x:c r="F2416" s="0" t="s">
        <x:v>130</x:v>
      </x:c>
      <x:c r="G2416" s="0" t="s">
        <x:v>123</x:v>
      </x:c>
      <x:c r="H2416" s="0" t="s">
        <x:v>124</x:v>
      </x:c>
      <x:c r="I2416" s="0" t="s">
        <x:v>53</x:v>
      </x:c>
      <x:c r="J2416" s="0" t="s">
        <x:v>53</x:v>
      </x:c>
      <x:c r="K2416" s="0" t="s">
        <x:v>54</x:v>
      </x:c>
      <x:c r="L2416" s="0">
        <x:v>21500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129</x:v>
      </x:c>
      <x:c r="F2417" s="0" t="s">
        <x:v>130</x:v>
      </x:c>
      <x:c r="G2417" s="0" t="s">
        <x:v>125</x:v>
      </x:c>
      <x:c r="H2417" s="0" t="s">
        <x:v>126</x:v>
      </x:c>
      <x:c r="I2417" s="0" t="s">
        <x:v>53</x:v>
      </x:c>
      <x:c r="J2417" s="0" t="s">
        <x:v>53</x:v>
      </x:c>
      <x:c r="K2417" s="0" t="s">
        <x:v>54</x:v>
      </x:c>
      <x:c r="L2417" s="0">
        <x:v>535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129</x:v>
      </x:c>
      <x:c r="F2418" s="0" t="s">
        <x:v>130</x:v>
      </x:c>
      <x:c r="G2418" s="0" t="s">
        <x:v>127</x:v>
      </x:c>
      <x:c r="H2418" s="0" t="s">
        <x:v>128</x:v>
      </x:c>
      <x:c r="I2418" s="0" t="s">
        <x:v>53</x:v>
      </x:c>
      <x:c r="J2418" s="0" t="s">
        <x:v>53</x:v>
      </x:c>
      <x:c r="K2418" s="0" t="s">
        <x:v>54</x:v>
      </x:c>
      <x:c r="L2418" s="0">
        <x:v>106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129</x:v>
      </x:c>
      <x:c r="F2419" s="0" t="s">
        <x:v>130</x:v>
      </x:c>
      <x:c r="G2419" s="0" t="s">
        <x:v>129</x:v>
      </x:c>
      <x:c r="H2419" s="0" t="s">
        <x:v>130</x:v>
      </x:c>
      <x:c r="I2419" s="0" t="s">
        <x:v>53</x:v>
      </x:c>
      <x:c r="J2419" s="0" t="s">
        <x:v>53</x:v>
      </x:c>
      <x:c r="K2419" s="0" t="s">
        <x:v>54</x:v>
      </x:c>
      <x:c r="L2419" s="0">
        <x:v>20859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50</x:v>
      </x:c>
      <x:c r="F2420" s="0" t="s">
        <x:v>52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1680468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50</x:v>
      </x:c>
      <x:c r="F2421" s="0" t="s">
        <x:v>52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907648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50</x:v>
      </x:c>
      <x:c r="F2422" s="0" t="s">
        <x:v>52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19524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50</x:v>
      </x:c>
      <x:c r="F2423" s="0" t="s">
        <x:v>52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235964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50</x:v>
      </x:c>
      <x:c r="F2424" s="0" t="s">
        <x:v>52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88889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50</x:v>
      </x:c>
      <x:c r="F2425" s="0" t="s">
        <x:v>52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78446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50</x:v>
      </x:c>
      <x:c r="F2426" s="0" t="s">
        <x:v>52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104694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50</x:v>
      </x:c>
      <x:c r="F2427" s="0" t="s">
        <x:v>52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62742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50</x:v>
      </x:c>
      <x:c r="F2428" s="0" t="s">
        <x:v>52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34273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50</x:v>
      </x:c>
      <x:c r="F2429" s="0" t="s">
        <x:v>52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24374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50</x:v>
      </x:c>
      <x:c r="F2430" s="0" t="s">
        <x:v>52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13845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50</x:v>
      </x:c>
      <x:c r="F2431" s="0" t="s">
        <x:v>52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41858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50</x:v>
      </x:c>
      <x:c r="F2432" s="0" t="s">
        <x:v>52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50733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50</x:v>
      </x:c>
      <x:c r="F2433" s="0" t="s">
        <x:v>52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27395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29683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50</x:v>
      </x:c>
      <x:c r="F2435" s="0" t="s">
        <x:v>52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48344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50</x:v>
      </x:c>
      <x:c r="F2436" s="0" t="s">
        <x:v>52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46884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50</x:v>
      </x:c>
      <x:c r="F2437" s="0" t="s">
        <x:v>52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477614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50</x:v>
      </x:c>
      <x:c r="F2438" s="0" t="s">
        <x:v>52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41747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50</x:v>
      </x:c>
      <x:c r="F2439" s="0" t="s">
        <x:v>52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62395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50</x:v>
      </x:c>
      <x:c r="F2440" s="0" t="s">
        <x:v>52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134721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50</x:v>
      </x:c>
      <x:c r="F2441" s="0" t="s">
        <x:v>52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55532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50</x:v>
      </x:c>
      <x:c r="F2442" s="0" t="s">
        <x:v>52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25495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50</x:v>
      </x:c>
      <x:c r="F2443" s="0" t="s">
        <x:v>52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52118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50</x:v>
      </x:c>
      <x:c r="F2444" s="0" t="s">
        <x:v>52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27002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50</x:v>
      </x:c>
      <x:c r="F2445" s="0" t="s">
        <x:v>52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34722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50</x:v>
      </x:c>
      <x:c r="F2446" s="0" t="s">
        <x:v>52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20308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50</x:v>
      </x:c>
      <x:c r="F2447" s="0" t="s">
        <x:v>52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23574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50</x:v>
      </x:c>
      <x:c r="F2448" s="0" t="s">
        <x:v>52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194209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50</x:v>
      </x:c>
      <x:c r="F2449" s="0" t="s">
        <x:v>52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26774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50</x:v>
      </x:c>
      <x:c r="F2450" s="0" t="s">
        <x:v>52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58219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50</x:v>
      </x:c>
      <x:c r="F2451" s="0" t="s">
        <x:v>52</x:v>
      </x:c>
      <x:c r="G2451" s="0" t="s">
        <x:v>115</x:v>
      </x:c>
      <x:c r="H2451" s="0" t="s">
        <x:v>116</x:v>
      </x:c>
      <x:c r="I2451" s="0" t="s">
        <x:v>53</x:v>
      </x:c>
      <x:c r="J2451" s="0" t="s">
        <x:v>53</x:v>
      </x:c>
      <x:c r="K2451" s="0" t="s">
        <x:v>54</x:v>
      </x:c>
      <x:c r="L2451" s="0">
        <x:v>10744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50</x:v>
      </x:c>
      <x:c r="F2452" s="0" t="s">
        <x:v>52</x:v>
      </x:c>
      <x:c r="G2452" s="0" t="s">
        <x:v>117</x:v>
      </x:c>
      <x:c r="H2452" s="0" t="s">
        <x:v>118</x:v>
      </x:c>
      <x:c r="I2452" s="0" t="s">
        <x:v>53</x:v>
      </x:c>
      <x:c r="J2452" s="0" t="s">
        <x:v>53</x:v>
      </x:c>
      <x:c r="K2452" s="0" t="s">
        <x:v>54</x:v>
      </x:c>
      <x:c r="L2452" s="0">
        <x:v>49733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50</x:v>
      </x:c>
      <x:c r="F2453" s="0" t="s">
        <x:v>52</x:v>
      </x:c>
      <x:c r="G2453" s="0" t="s">
        <x:v>119</x:v>
      </x:c>
      <x:c r="H2453" s="0" t="s">
        <x:v>120</x:v>
      </x:c>
      <x:c r="I2453" s="0" t="s">
        <x:v>53</x:v>
      </x:c>
      <x:c r="J2453" s="0" t="s">
        <x:v>53</x:v>
      </x:c>
      <x:c r="K2453" s="0" t="s">
        <x:v>54</x:v>
      </x:c>
      <x:c r="L2453" s="0">
        <x:v>23328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50</x:v>
      </x:c>
      <x:c r="F2454" s="0" t="s">
        <x:v>52</x:v>
      </x:c>
      <x:c r="G2454" s="0" t="s">
        <x:v>121</x:v>
      </x:c>
      <x:c r="H2454" s="0" t="s">
        <x:v>122</x:v>
      </x:c>
      <x:c r="I2454" s="0" t="s">
        <x:v>53</x:v>
      </x:c>
      <x:c r="J2454" s="0" t="s">
        <x:v>53</x:v>
      </x:c>
      <x:c r="K2454" s="0" t="s">
        <x:v>54</x:v>
      </x:c>
      <x:c r="L2454" s="0">
        <x:v>25411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50</x:v>
      </x:c>
      <x:c r="F2455" s="0" t="s">
        <x:v>52</x:v>
      </x:c>
      <x:c r="G2455" s="0" t="s">
        <x:v>123</x:v>
      </x:c>
      <x:c r="H2455" s="0" t="s">
        <x:v>124</x:v>
      </x:c>
      <x:c r="I2455" s="0" t="s">
        <x:v>53</x:v>
      </x:c>
      <x:c r="J2455" s="0" t="s">
        <x:v>53</x:v>
      </x:c>
      <x:c r="K2455" s="0" t="s">
        <x:v>54</x:v>
      </x:c>
      <x:c r="L2455" s="0">
        <x:v>100997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50</x:v>
      </x:c>
      <x:c r="F2456" s="0" t="s">
        <x:v>52</x:v>
      </x:c>
      <x:c r="G2456" s="0" t="s">
        <x:v>125</x:v>
      </x:c>
      <x:c r="H2456" s="0" t="s">
        <x:v>126</x:v>
      </x:c>
      <x:c r="I2456" s="0" t="s">
        <x:v>53</x:v>
      </x:c>
      <x:c r="J2456" s="0" t="s">
        <x:v>53</x:v>
      </x:c>
      <x:c r="K2456" s="0" t="s">
        <x:v>54</x:v>
      </x:c>
      <x:c r="L2456" s="0">
        <x:v>23570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50</x:v>
      </x:c>
      <x:c r="F2457" s="0" t="s">
        <x:v>52</x:v>
      </x:c>
      <x:c r="G2457" s="0" t="s">
        <x:v>127</x:v>
      </x:c>
      <x:c r="H2457" s="0" t="s">
        <x:v>128</x:v>
      </x:c>
      <x:c r="I2457" s="0" t="s">
        <x:v>53</x:v>
      </x:c>
      <x:c r="J2457" s="0" t="s">
        <x:v>53</x:v>
      </x:c>
      <x:c r="K2457" s="0" t="s">
        <x:v>54</x:v>
      </x:c>
      <x:c r="L2457" s="0">
        <x:v>55083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50</x:v>
      </x:c>
      <x:c r="F2458" s="0" t="s">
        <x:v>52</x:v>
      </x:c>
      <x:c r="G2458" s="0" t="s">
        <x:v>129</x:v>
      </x:c>
      <x:c r="H2458" s="0" t="s">
        <x:v>130</x:v>
      </x:c>
      <x:c r="I2458" s="0" t="s">
        <x:v>53</x:v>
      </x:c>
      <x:c r="J2458" s="0" t="s">
        <x:v>53</x:v>
      </x:c>
      <x:c r="K2458" s="0" t="s">
        <x:v>54</x:v>
      </x:c>
      <x:c r="L2458" s="0">
        <x:v>22344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55</x:v>
      </x:c>
      <x:c r="F2459" s="0" t="s">
        <x:v>56</x:v>
      </x:c>
      <x:c r="G2459" s="0" t="s">
        <x:v>50</x:v>
      </x:c>
      <x:c r="H2459" s="0" t="s">
        <x:v>52</x:v>
      </x:c>
      <x:c r="I2459" s="0" t="s">
        <x:v>53</x:v>
      </x:c>
      <x:c r="J2459" s="0" t="s">
        <x:v>53</x:v>
      </x:c>
      <x:c r="K2459" s="0" t="s">
        <x:v>54</x:v>
      </x:c>
      <x:c r="L2459" s="0">
        <x:v>850057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55</x:v>
      </x:c>
      <x:c r="F2460" s="0" t="s">
        <x:v>56</x:v>
      </x:c>
      <x:c r="G2460" s="0" t="s">
        <x:v>55</x:v>
      </x:c>
      <x:c r="H2460" s="0" t="s">
        <x:v>56</x:v>
      </x:c>
      <x:c r="I2460" s="0" t="s">
        <x:v>53</x:v>
      </x:c>
      <x:c r="J2460" s="0" t="s">
        <x:v>53</x:v>
      </x:c>
      <x:c r="K2460" s="0" t="s">
        <x:v>54</x:v>
      </x:c>
      <x:c r="L2460" s="0">
        <x:v>805227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53</x:v>
      </x:c>
      <x:c r="J2461" s="0" t="s">
        <x:v>53</x:v>
      </x:c>
      <x:c r="K2461" s="0" t="s">
        <x:v>54</x:v>
      </x:c>
      <x:c r="L2461" s="0">
        <x:v>18293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55</x:v>
      </x:c>
      <x:c r="F2462" s="0" t="s">
        <x:v>56</x:v>
      </x:c>
      <x:c r="G2462" s="0" t="s">
        <x:v>59</x:v>
      </x:c>
      <x:c r="H2462" s="0" t="s">
        <x:v>60</x:v>
      </x:c>
      <x:c r="I2462" s="0" t="s">
        <x:v>53</x:v>
      </x:c>
      <x:c r="J2462" s="0" t="s">
        <x:v>53</x:v>
      </x:c>
      <x:c r="K2462" s="0" t="s">
        <x:v>54</x:v>
      </x:c>
      <x:c r="L2462" s="0">
        <x:v>206466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55</x:v>
      </x:c>
      <x:c r="F2463" s="0" t="s">
        <x:v>56</x:v>
      </x:c>
      <x:c r="G2463" s="0" t="s">
        <x:v>61</x:v>
      </x:c>
      <x:c r="H2463" s="0" t="s">
        <x:v>62</x:v>
      </x:c>
      <x:c r="I2463" s="0" t="s">
        <x:v>53</x:v>
      </x:c>
      <x:c r="J2463" s="0" t="s">
        <x:v>53</x:v>
      </x:c>
      <x:c r="K2463" s="0" t="s">
        <x:v>54</x:v>
      </x:c>
      <x:c r="L2463" s="0">
        <x:v>74395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55</x:v>
      </x:c>
      <x:c r="F2464" s="0" t="s">
        <x:v>56</x:v>
      </x:c>
      <x:c r="G2464" s="0" t="s">
        <x:v>63</x:v>
      </x:c>
      <x:c r="H2464" s="0" t="s">
        <x:v>64</x:v>
      </x:c>
      <x:c r="I2464" s="0" t="s">
        <x:v>53</x:v>
      </x:c>
      <x:c r="J2464" s="0" t="s">
        <x:v>53</x:v>
      </x:c>
      <x:c r="K2464" s="0" t="s">
        <x:v>54</x:v>
      </x:c>
      <x:c r="L2464" s="0">
        <x:v>70232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55</x:v>
      </x:c>
      <x:c r="F2465" s="0" t="s">
        <x:v>56</x:v>
      </x:c>
      <x:c r="G2465" s="0" t="s">
        <x:v>65</x:v>
      </x:c>
      <x:c r="H2465" s="0" t="s">
        <x:v>66</x:v>
      </x:c>
      <x:c r="I2465" s="0" t="s">
        <x:v>53</x:v>
      </x:c>
      <x:c r="J2465" s="0" t="s">
        <x:v>53</x:v>
      </x:c>
      <x:c r="K2465" s="0" t="s">
        <x:v>54</x:v>
      </x:c>
      <x:c r="L2465" s="0">
        <x:v>94953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55</x:v>
      </x:c>
      <x:c r="F2466" s="0" t="s">
        <x:v>56</x:v>
      </x:c>
      <x:c r="G2466" s="0" t="s">
        <x:v>67</x:v>
      </x:c>
      <x:c r="H2466" s="0" t="s">
        <x:v>68</x:v>
      </x:c>
      <x:c r="I2466" s="0" t="s">
        <x:v>53</x:v>
      </x:c>
      <x:c r="J2466" s="0" t="s">
        <x:v>53</x:v>
      </x:c>
      <x:c r="K2466" s="0" t="s">
        <x:v>54</x:v>
      </x:c>
      <x:c r="L2466" s="0">
        <x:v>55030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55</x:v>
      </x:c>
      <x:c r="F2467" s="0" t="s">
        <x:v>56</x:v>
      </x:c>
      <x:c r="G2467" s="0" t="s">
        <x:v>69</x:v>
      </x:c>
      <x:c r="H2467" s="0" t="s">
        <x:v>70</x:v>
      </x:c>
      <x:c r="I2467" s="0" t="s">
        <x:v>53</x:v>
      </x:c>
      <x:c r="J2467" s="0" t="s">
        <x:v>53</x:v>
      </x:c>
      <x:c r="K2467" s="0" t="s">
        <x:v>54</x:v>
      </x:c>
      <x:c r="L2467" s="0">
        <x:v>29485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71</x:v>
      </x:c>
      <x:c r="H2468" s="0" t="s">
        <x:v>72</x:v>
      </x:c>
      <x:c r="I2468" s="0" t="s">
        <x:v>53</x:v>
      </x:c>
      <x:c r="J2468" s="0" t="s">
        <x:v>53</x:v>
      </x:c>
      <x:c r="K2468" s="0" t="s">
        <x:v>54</x:v>
      </x:c>
      <x:c r="L2468" s="0">
        <x:v>22545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55</x:v>
      </x:c>
      <x:c r="F2469" s="0" t="s">
        <x:v>56</x:v>
      </x:c>
      <x:c r="G2469" s="0" t="s">
        <x:v>73</x:v>
      </x:c>
      <x:c r="H2469" s="0" t="s">
        <x:v>74</x:v>
      </x:c>
      <x:c r="I2469" s="0" t="s">
        <x:v>53</x:v>
      </x:c>
      <x:c r="J2469" s="0" t="s">
        <x:v>53</x:v>
      </x:c>
      <x:c r="K2469" s="0" t="s">
        <x:v>54</x:v>
      </x:c>
      <x:c r="L2469" s="0">
        <x:v>11692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55</x:v>
      </x:c>
      <x:c r="F2470" s="0" t="s">
        <x:v>56</x:v>
      </x:c>
      <x:c r="G2470" s="0" t="s">
        <x:v>75</x:v>
      </x:c>
      <x:c r="H2470" s="0" t="s">
        <x:v>76</x:v>
      </x:c>
      <x:c r="I2470" s="0" t="s">
        <x:v>53</x:v>
      </x:c>
      <x:c r="J2470" s="0" t="s">
        <x:v>53</x:v>
      </x:c>
      <x:c r="K2470" s="0" t="s">
        <x:v>54</x:v>
      </x:c>
      <x:c r="L2470" s="0">
        <x:v>38874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55</x:v>
      </x:c>
      <x:c r="F2471" s="0" t="s">
        <x:v>56</x:v>
      </x:c>
      <x:c r="G2471" s="0" t="s">
        <x:v>77</x:v>
      </x:c>
      <x:c r="H2471" s="0" t="s">
        <x:v>78</x:v>
      </x:c>
      <x:c r="I2471" s="0" t="s">
        <x:v>53</x:v>
      </x:c>
      <x:c r="J2471" s="0" t="s">
        <x:v>53</x:v>
      </x:c>
      <x:c r="K2471" s="0" t="s">
        <x:v>54</x:v>
      </x:c>
      <x:c r="L2471" s="0">
        <x:v>44852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55</x:v>
      </x:c>
      <x:c r="F2472" s="0" t="s">
        <x:v>56</x:v>
      </x:c>
      <x:c r="G2472" s="0" t="s">
        <x:v>79</x:v>
      </x:c>
      <x:c r="H2472" s="0" t="s">
        <x:v>80</x:v>
      </x:c>
      <x:c r="I2472" s="0" t="s">
        <x:v>53</x:v>
      </x:c>
      <x:c r="J2472" s="0" t="s">
        <x:v>53</x:v>
      </x:c>
      <x:c r="K2472" s="0" t="s">
        <x:v>54</x:v>
      </x:c>
      <x:c r="L2472" s="0">
        <x:v>24478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55</x:v>
      </x:c>
      <x:c r="F2473" s="0" t="s">
        <x:v>56</x:v>
      </x:c>
      <x:c r="G2473" s="0" t="s">
        <x:v>81</x:v>
      </x:c>
      <x:c r="H2473" s="0" t="s">
        <x:v>82</x:v>
      </x:c>
      <x:c r="I2473" s="0" t="s">
        <x:v>53</x:v>
      </x:c>
      <x:c r="J2473" s="0" t="s">
        <x:v>53</x:v>
      </x:c>
      <x:c r="K2473" s="0" t="s">
        <x:v>54</x:v>
      </x:c>
      <x:c r="L2473" s="0">
        <x:v>25209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55</x:v>
      </x:c>
      <x:c r="F2474" s="0" t="s">
        <x:v>56</x:v>
      </x:c>
      <x:c r="G2474" s="0" t="s">
        <x:v>83</x:v>
      </x:c>
      <x:c r="H2474" s="0" t="s">
        <x:v>84</x:v>
      </x:c>
      <x:c r="I2474" s="0" t="s">
        <x:v>53</x:v>
      </x:c>
      <x:c r="J2474" s="0" t="s">
        <x:v>53</x:v>
      </x:c>
      <x:c r="K2474" s="0" t="s">
        <x:v>54</x:v>
      </x:c>
      <x:c r="L2474" s="0">
        <x:v>45499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55</x:v>
      </x:c>
      <x:c r="F2475" s="0" t="s">
        <x:v>56</x:v>
      </x:c>
      <x:c r="G2475" s="0" t="s">
        <x:v>85</x:v>
      </x:c>
      <x:c r="H2475" s="0" t="s">
        <x:v>86</x:v>
      </x:c>
      <x:c r="I2475" s="0" t="s">
        <x:v>53</x:v>
      </x:c>
      <x:c r="J2475" s="0" t="s">
        <x:v>53</x:v>
      </x:c>
      <x:c r="K2475" s="0" t="s">
        <x:v>54</x:v>
      </x:c>
      <x:c r="L2475" s="0">
        <x:v>43224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55</x:v>
      </x:c>
      <x:c r="F2476" s="0" t="s">
        <x:v>56</x:v>
      </x:c>
      <x:c r="G2476" s="0" t="s">
        <x:v>87</x:v>
      </x:c>
      <x:c r="H2476" s="0" t="s">
        <x:v>88</x:v>
      </x:c>
      <x:c r="I2476" s="0" t="s">
        <x:v>53</x:v>
      </x:c>
      <x:c r="J2476" s="0" t="s">
        <x:v>53</x:v>
      </x:c>
      <x:c r="K2476" s="0" t="s">
        <x:v>54</x:v>
      </x:c>
      <x:c r="L2476" s="0">
        <x:v>24880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53</x:v>
      </x:c>
      <x:c r="J2477" s="0" t="s">
        <x:v>53</x:v>
      </x:c>
      <x:c r="K2477" s="0" t="s">
        <x:v>54</x:v>
      </x:c>
      <x:c r="L2477" s="0">
        <x:v>2394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55</x:v>
      </x:c>
      <x:c r="F2478" s="0" t="s">
        <x:v>56</x:v>
      </x:c>
      <x:c r="G2478" s="0" t="s">
        <x:v>91</x:v>
      </x:c>
      <x:c r="H2478" s="0" t="s">
        <x:v>92</x:v>
      </x:c>
      <x:c r="I2478" s="0" t="s">
        <x:v>53</x:v>
      </x:c>
      <x:c r="J2478" s="0" t="s">
        <x:v>53</x:v>
      </x:c>
      <x:c r="K2478" s="0" t="s">
        <x:v>54</x:v>
      </x:c>
      <x:c r="L2478" s="0">
        <x:v>2636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55</x:v>
      </x:c>
      <x:c r="F2479" s="0" t="s">
        <x:v>56</x:v>
      </x:c>
      <x:c r="G2479" s="0" t="s">
        <x:v>93</x:v>
      </x:c>
      <x:c r="H2479" s="0" t="s">
        <x:v>94</x:v>
      </x:c>
      <x:c r="I2479" s="0" t="s">
        <x:v>53</x:v>
      </x:c>
      <x:c r="J2479" s="0" t="s">
        <x:v>53</x:v>
      </x:c>
      <x:c r="K2479" s="0" t="s">
        <x:v>54</x:v>
      </x:c>
      <x:c r="L2479" s="0">
        <x:v>4771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55</x:v>
      </x:c>
      <x:c r="F2480" s="0" t="s">
        <x:v>56</x:v>
      </x:c>
      <x:c r="G2480" s="0" t="s">
        <x:v>95</x:v>
      </x:c>
      <x:c r="H2480" s="0" t="s">
        <x:v>96</x:v>
      </x:c>
      <x:c r="I2480" s="0" t="s">
        <x:v>53</x:v>
      </x:c>
      <x:c r="J2480" s="0" t="s">
        <x:v>53</x:v>
      </x:c>
      <x:c r="K2480" s="0" t="s">
        <x:v>54</x:v>
      </x:c>
      <x:c r="L2480" s="0">
        <x:v>2166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55</x:v>
      </x:c>
      <x:c r="F2481" s="0" t="s">
        <x:v>56</x:v>
      </x:c>
      <x:c r="G2481" s="0" t="s">
        <x:v>97</x:v>
      </x:c>
      <x:c r="H2481" s="0" t="s">
        <x:v>98</x:v>
      </x:c>
      <x:c r="I2481" s="0" t="s">
        <x:v>53</x:v>
      </x:c>
      <x:c r="J2481" s="0" t="s">
        <x:v>53</x:v>
      </x:c>
      <x:c r="K2481" s="0" t="s">
        <x:v>54</x:v>
      </x:c>
      <x:c r="L2481" s="0">
        <x:v>1156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55</x:v>
      </x:c>
      <x:c r="F2482" s="0" t="s">
        <x:v>56</x:v>
      </x:c>
      <x:c r="G2482" s="0" t="s">
        <x:v>99</x:v>
      </x:c>
      <x:c r="H2482" s="0" t="s">
        <x:v>100</x:v>
      </x:c>
      <x:c r="I2482" s="0" t="s">
        <x:v>53</x:v>
      </x:c>
      <x:c r="J2482" s="0" t="s">
        <x:v>53</x:v>
      </x:c>
      <x:c r="K2482" s="0" t="s">
        <x:v>54</x:v>
      </x:c>
      <x:c r="L2482" s="0">
        <x:v>2383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55</x:v>
      </x:c>
      <x:c r="F2483" s="0" t="s">
        <x:v>56</x:v>
      </x:c>
      <x:c r="G2483" s="0" t="s">
        <x:v>101</x:v>
      </x:c>
      <x:c r="H2483" s="0" t="s">
        <x:v>102</x:v>
      </x:c>
      <x:c r="I2483" s="0" t="s">
        <x:v>53</x:v>
      </x:c>
      <x:c r="J2483" s="0" t="s">
        <x:v>53</x:v>
      </x:c>
      <x:c r="K2483" s="0" t="s">
        <x:v>54</x:v>
      </x:c>
      <x:c r="L2483" s="0">
        <x:v>2621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103</x:v>
      </x:c>
      <x:c r="H2484" s="0" t="s">
        <x:v>104</x:v>
      </x:c>
      <x:c r="I2484" s="0" t="s">
        <x:v>53</x:v>
      </x:c>
      <x:c r="J2484" s="0" t="s">
        <x:v>53</x:v>
      </x:c>
      <x:c r="K2484" s="0" t="s">
        <x:v>54</x:v>
      </x:c>
      <x:c r="L2484" s="0">
        <x:v>2583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55</x:v>
      </x:c>
      <x:c r="F2485" s="0" t="s">
        <x:v>56</x:v>
      </x:c>
      <x:c r="G2485" s="0" t="s">
        <x:v>105</x:v>
      </x:c>
      <x:c r="H2485" s="0" t="s">
        <x:v>106</x:v>
      </x:c>
      <x:c r="I2485" s="0" t="s">
        <x:v>53</x:v>
      </x:c>
      <x:c r="J2485" s="0" t="s">
        <x:v>53</x:v>
      </x:c>
      <x:c r="K2485" s="0" t="s">
        <x:v>54</x:v>
      </x:c>
      <x:c r="L2485" s="0">
        <x:v>2458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55</x:v>
      </x:c>
      <x:c r="F2486" s="0" t="s">
        <x:v>56</x:v>
      </x:c>
      <x:c r="G2486" s="0" t="s">
        <x:v>107</x:v>
      </x:c>
      <x:c r="H2486" s="0" t="s">
        <x:v>108</x:v>
      </x:c>
      <x:c r="I2486" s="0" t="s">
        <x:v>53</x:v>
      </x:c>
      <x:c r="J2486" s="0" t="s">
        <x:v>53</x:v>
      </x:c>
      <x:c r="K2486" s="0" t="s">
        <x:v>54</x:v>
      </x:c>
      <x:c r="L2486" s="0">
        <x:v>1712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55</x:v>
      </x:c>
      <x:c r="F2487" s="0" t="s">
        <x:v>56</x:v>
      </x:c>
      <x:c r="G2487" s="0" t="s">
        <x:v>109</x:v>
      </x:c>
      <x:c r="H2487" s="0" t="s">
        <x:v>110</x:v>
      </x:c>
      <x:c r="I2487" s="0" t="s">
        <x:v>53</x:v>
      </x:c>
      <x:c r="J2487" s="0" t="s">
        <x:v>53</x:v>
      </x:c>
      <x:c r="K2487" s="0" t="s">
        <x:v>54</x:v>
      </x:c>
      <x:c r="L2487" s="0">
        <x:v>13032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111</x:v>
      </x:c>
      <x:c r="H2488" s="0" t="s">
        <x:v>112</x:v>
      </x:c>
      <x:c r="I2488" s="0" t="s">
        <x:v>53</x:v>
      </x:c>
      <x:c r="J2488" s="0" t="s">
        <x:v>53</x:v>
      </x:c>
      <x:c r="K2488" s="0" t="s">
        <x:v>54</x:v>
      </x:c>
      <x:c r="L2488" s="0">
        <x:v>3053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55</x:v>
      </x:c>
      <x:c r="F2489" s="0" t="s">
        <x:v>56</x:v>
      </x:c>
      <x:c r="G2489" s="0" t="s">
        <x:v>113</x:v>
      </x:c>
      <x:c r="H2489" s="0" t="s">
        <x:v>114</x:v>
      </x:c>
      <x:c r="I2489" s="0" t="s">
        <x:v>53</x:v>
      </x:c>
      <x:c r="J2489" s="0" t="s">
        <x:v>53</x:v>
      </x:c>
      <x:c r="K2489" s="0" t="s">
        <x:v>54</x:v>
      </x:c>
      <x:c r="L2489" s="0">
        <x:v>2933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55</x:v>
      </x:c>
      <x:c r="F2490" s="0" t="s">
        <x:v>56</x:v>
      </x:c>
      <x:c r="G2490" s="0" t="s">
        <x:v>115</x:v>
      </x:c>
      <x:c r="H2490" s="0" t="s">
        <x:v>116</x:v>
      </x:c>
      <x:c r="I2490" s="0" t="s">
        <x:v>53</x:v>
      </x:c>
      <x:c r="J2490" s="0" t="s">
        <x:v>53</x:v>
      </x:c>
      <x:c r="K2490" s="0" t="s">
        <x:v>54</x:v>
      </x:c>
      <x:c r="L2490" s="0">
        <x:v>892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55</x:v>
      </x:c>
      <x:c r="F2491" s="0" t="s">
        <x:v>56</x:v>
      </x:c>
      <x:c r="G2491" s="0" t="s">
        <x:v>117</x:v>
      </x:c>
      <x:c r="H2491" s="0" t="s">
        <x:v>118</x:v>
      </x:c>
      <x:c r="I2491" s="0" t="s">
        <x:v>53</x:v>
      </x:c>
      <x:c r="J2491" s="0" t="s">
        <x:v>53</x:v>
      </x:c>
      <x:c r="K2491" s="0" t="s">
        <x:v>54</x:v>
      </x:c>
      <x:c r="L2491" s="0">
        <x:v>2064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55</x:v>
      </x:c>
      <x:c r="F2492" s="0" t="s">
        <x:v>56</x:v>
      </x:c>
      <x:c r="G2492" s="0" t="s">
        <x:v>119</x:v>
      </x:c>
      <x:c r="H2492" s="0" t="s">
        <x:v>120</x:v>
      </x:c>
      <x:c r="I2492" s="0" t="s">
        <x:v>53</x:v>
      </x:c>
      <x:c r="J2492" s="0" t="s">
        <x:v>53</x:v>
      </x:c>
      <x:c r="K2492" s="0" t="s">
        <x:v>54</x:v>
      </x:c>
      <x:c r="L2492" s="0">
        <x:v>2360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55</x:v>
      </x:c>
      <x:c r="F2493" s="0" t="s">
        <x:v>56</x:v>
      </x:c>
      <x:c r="G2493" s="0" t="s">
        <x:v>121</x:v>
      </x:c>
      <x:c r="H2493" s="0" t="s">
        <x:v>122</x:v>
      </x:c>
      <x:c r="I2493" s="0" t="s">
        <x:v>53</x:v>
      </x:c>
      <x:c r="J2493" s="0" t="s">
        <x:v>53</x:v>
      </x:c>
      <x:c r="K2493" s="0" t="s">
        <x:v>54</x:v>
      </x:c>
      <x:c r="L2493" s="0">
        <x:v>1730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55</x:v>
      </x:c>
      <x:c r="F2494" s="0" t="s">
        <x:v>56</x:v>
      </x:c>
      <x:c r="G2494" s="0" t="s">
        <x:v>123</x:v>
      </x:c>
      <x:c r="H2494" s="0" t="s">
        <x:v>124</x:v>
      </x:c>
      <x:c r="I2494" s="0" t="s">
        <x:v>53</x:v>
      </x:c>
      <x:c r="J2494" s="0" t="s">
        <x:v>53</x:v>
      </x:c>
      <x:c r="K2494" s="0" t="s">
        <x:v>54</x:v>
      </x:c>
      <x:c r="L2494" s="0">
        <x:v>6918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125</x:v>
      </x:c>
      <x:c r="H2495" s="0" t="s">
        <x:v>126</x:v>
      </x:c>
      <x:c r="I2495" s="0" t="s">
        <x:v>53</x:v>
      </x:c>
      <x:c r="J2495" s="0" t="s">
        <x:v>53</x:v>
      </x:c>
      <x:c r="K2495" s="0" t="s">
        <x:v>54</x:v>
      </x:c>
      <x:c r="L2495" s="0">
        <x:v>2952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55</x:v>
      </x:c>
      <x:c r="F2496" s="0" t="s">
        <x:v>56</x:v>
      </x:c>
      <x:c r="G2496" s="0" t="s">
        <x:v>127</x:v>
      </x:c>
      <x:c r="H2496" s="0" t="s">
        <x:v>128</x:v>
      </x:c>
      <x:c r="I2496" s="0" t="s">
        <x:v>53</x:v>
      </x:c>
      <x:c r="J2496" s="0" t="s">
        <x:v>53</x:v>
      </x:c>
      <x:c r="K2496" s="0" t="s">
        <x:v>54</x:v>
      </x:c>
      <x:c r="L2496" s="0">
        <x:v>1715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55</x:v>
      </x:c>
      <x:c r="F2497" s="0" t="s">
        <x:v>56</x:v>
      </x:c>
      <x:c r="G2497" s="0" t="s">
        <x:v>129</x:v>
      </x:c>
      <x:c r="H2497" s="0" t="s">
        <x:v>130</x:v>
      </x:c>
      <x:c r="I2497" s="0" t="s">
        <x:v>53</x:v>
      </x:c>
      <x:c r="J2497" s="0" t="s">
        <x:v>53</x:v>
      </x:c>
      <x:c r="K2497" s="0" t="s">
        <x:v>54</x:v>
      </x:c>
      <x:c r="L2497" s="0">
        <x:v>2251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57</x:v>
      </x:c>
      <x:c r="F2498" s="0" t="s">
        <x:v>58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19992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57</x:v>
      </x:c>
      <x:c r="F2499" s="0" t="s">
        <x:v>58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  <x:c r="L2499" s="0">
        <x:v>19034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57</x:v>
      </x:c>
      <x:c r="F2500" s="0" t="s">
        <x:v>58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13557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57</x:v>
      </x:c>
      <x:c r="F2501" s="0" t="s">
        <x:v>58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965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57</x:v>
      </x:c>
      <x:c r="F2502" s="0" t="s">
        <x:v>58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485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57</x:v>
      </x:c>
      <x:c r="F2503" s="0" t="s">
        <x:v>58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212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57</x:v>
      </x:c>
      <x:c r="F2504" s="0" t="s">
        <x:v>58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357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57</x:v>
      </x:c>
      <x:c r="F2505" s="0" t="s">
        <x:v>58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726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  <x:c r="L2506" s="0">
        <x:v>680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57</x:v>
      </x:c>
      <x:c r="F2507" s="0" t="s">
        <x:v>58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779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57</x:v>
      </x:c>
      <x:c r="F2508" s="0" t="s">
        <x:v>58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57</x:v>
      </x:c>
      <x:c r="F2509" s="0" t="s">
        <x:v>58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57</x:v>
      </x:c>
      <x:c r="F2510" s="0" t="s">
        <x:v>58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57</x:v>
      </x:c>
      <x:c r="F2511" s="0" t="s">
        <x:v>58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  <x:c r="L2512" s="0">
        <x:v>53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483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509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666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53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57</x:v>
      </x:c>
      <x:c r="F2518" s="0" t="s">
        <x:v>58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122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57</x:v>
      </x:c>
      <x:c r="F2519" s="0" t="s">
        <x:v>58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  <x:c r="L2519" s="0">
        <x:v>56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57</x:v>
      </x:c>
      <x:c r="F2520" s="0" t="s">
        <x:v>58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25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57</x:v>
      </x:c>
      <x:c r="F2521" s="0" t="s">
        <x:v>58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57</x:v>
      </x:c>
      <x:c r="F2522" s="0" t="s">
        <x:v>58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57</x:v>
      </x:c>
      <x:c r="F2523" s="0" t="s">
        <x:v>58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  <x:c r="L2523" s="0">
        <x:v>66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57</x:v>
      </x:c>
      <x:c r="F2524" s="0" t="s">
        <x:v>58</x:v>
      </x:c>
      <x:c r="G2524" s="0" t="s">
        <x:v>105</x:v>
      </x:c>
      <x:c r="H2524" s="0" t="s">
        <x:v>106</x:v>
      </x:c>
      <x:c r="I2524" s="0" t="s">
        <x:v>53</x:v>
      </x:c>
      <x:c r="J2524" s="0" t="s">
        <x:v>53</x:v>
      </x:c>
      <x:c r="K2524" s="0" t="s">
        <x:v>54</x:v>
      </x:c>
      <x:c r="L2524" s="0">
        <x:v>95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57</x:v>
      </x:c>
      <x:c r="F2525" s="0" t="s">
        <x:v>58</x:v>
      </x:c>
      <x:c r="G2525" s="0" t="s">
        <x:v>107</x:v>
      </x:c>
      <x:c r="H2525" s="0" t="s">
        <x:v>108</x:v>
      </x:c>
      <x:c r="I2525" s="0" t="s">
        <x:v>53</x:v>
      </x:c>
      <x:c r="J2525" s="0" t="s">
        <x:v>53</x:v>
      </x:c>
      <x:c r="K2525" s="0" t="s">
        <x:v>54</x:v>
      </x:c>
      <x:c r="L2525" s="0">
        <x:v>68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57</x:v>
      </x:c>
      <x:c r="F2526" s="0" t="s">
        <x:v>58</x:v>
      </x:c>
      <x:c r="G2526" s="0" t="s">
        <x:v>109</x:v>
      </x:c>
      <x:c r="H2526" s="0" t="s">
        <x:v>110</x:v>
      </x:c>
      <x:c r="I2526" s="0" t="s">
        <x:v>53</x:v>
      </x:c>
      <x:c r="J2526" s="0" t="s">
        <x:v>53</x:v>
      </x:c>
      <x:c r="K2526" s="0" t="s">
        <x:v>54</x:v>
      </x:c>
      <x:c r="L2526" s="0">
        <x:v>233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57</x:v>
      </x:c>
      <x:c r="F2527" s="0" t="s">
        <x:v>58</x:v>
      </x:c>
      <x:c r="G2527" s="0" t="s">
        <x:v>111</x:v>
      </x:c>
      <x:c r="H2527" s="0" t="s">
        <x:v>112</x:v>
      </x:c>
      <x:c r="I2527" s="0" t="s">
        <x:v>53</x:v>
      </x:c>
      <x:c r="J2527" s="0" t="s">
        <x:v>53</x:v>
      </x:c>
      <x:c r="K2527" s="0" t="s">
        <x:v>54</x:v>
      </x:c>
      <x:c r="L2527" s="0">
        <x:v>62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57</x:v>
      </x:c>
      <x:c r="F2528" s="0" t="s">
        <x:v>58</x:v>
      </x:c>
      <x:c r="G2528" s="0" t="s">
        <x:v>113</x:v>
      </x:c>
      <x:c r="H2528" s="0" t="s">
        <x:v>114</x:v>
      </x:c>
      <x:c r="I2528" s="0" t="s">
        <x:v>53</x:v>
      </x:c>
      <x:c r="J2528" s="0" t="s">
        <x:v>53</x:v>
      </x:c>
      <x:c r="K2528" s="0" t="s">
        <x:v>54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57</x:v>
      </x:c>
      <x:c r="F2529" s="0" t="s">
        <x:v>58</x:v>
      </x:c>
      <x:c r="G2529" s="0" t="s">
        <x:v>115</x:v>
      </x:c>
      <x:c r="H2529" s="0" t="s">
        <x:v>116</x:v>
      </x:c>
      <x:c r="I2529" s="0" t="s">
        <x:v>53</x:v>
      </x:c>
      <x:c r="J2529" s="0" t="s">
        <x:v>53</x:v>
      </x:c>
      <x:c r="K2529" s="0" t="s">
        <x:v>54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57</x:v>
      </x:c>
      <x:c r="F2530" s="0" t="s">
        <x:v>58</x:v>
      </x:c>
      <x:c r="G2530" s="0" t="s">
        <x:v>117</x:v>
      </x:c>
      <x:c r="H2530" s="0" t="s">
        <x:v>118</x:v>
      </x:c>
      <x:c r="I2530" s="0" t="s">
        <x:v>53</x:v>
      </x:c>
      <x:c r="J2530" s="0" t="s">
        <x:v>53</x:v>
      </x:c>
      <x:c r="K2530" s="0" t="s">
        <x:v>54</x:v>
      </x:c>
      <x:c r="L2530" s="0">
        <x:v>43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57</x:v>
      </x:c>
      <x:c r="F2531" s="0" t="s">
        <x:v>58</x:v>
      </x:c>
      <x:c r="G2531" s="0" t="s">
        <x:v>119</x:v>
      </x:c>
      <x:c r="H2531" s="0" t="s">
        <x:v>120</x:v>
      </x:c>
      <x:c r="I2531" s="0" t="s">
        <x:v>53</x:v>
      </x:c>
      <x:c r="J2531" s="0" t="s">
        <x:v>53</x:v>
      </x:c>
      <x:c r="K2531" s="0" t="s">
        <x:v>54</x:v>
      </x:c>
      <x:c r="L2531" s="0">
        <x:v>26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57</x:v>
      </x:c>
      <x:c r="F2532" s="0" t="s">
        <x:v>58</x:v>
      </x:c>
      <x:c r="G2532" s="0" t="s">
        <x:v>121</x:v>
      </x:c>
      <x:c r="H2532" s="0" t="s">
        <x:v>122</x:v>
      </x:c>
      <x:c r="I2532" s="0" t="s">
        <x:v>53</x:v>
      </x:c>
      <x:c r="J2532" s="0" t="s">
        <x:v>53</x:v>
      </x:c>
      <x:c r="K2532" s="0" t="s">
        <x:v>54</x:v>
      </x:c>
      <x:c r="L2532" s="0">
        <x:v>36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123</x:v>
      </x:c>
      <x:c r="H2533" s="0" t="s">
        <x:v>124</x:v>
      </x:c>
      <x:c r="I2533" s="0" t="s">
        <x:v>53</x:v>
      </x:c>
      <x:c r="J2533" s="0" t="s">
        <x:v>53</x:v>
      </x:c>
      <x:c r="K2533" s="0" t="s">
        <x:v>54</x:v>
      </x:c>
      <x:c r="L2533" s="0">
        <x:v>59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57</x:v>
      </x:c>
      <x:c r="F2534" s="0" t="s">
        <x:v>58</x:v>
      </x:c>
      <x:c r="G2534" s="0" t="s">
        <x:v>125</x:v>
      </x:c>
      <x:c r="H2534" s="0" t="s">
        <x:v>126</x:v>
      </x:c>
      <x:c r="I2534" s="0" t="s">
        <x:v>53</x:v>
      </x:c>
      <x:c r="J2534" s="0" t="s">
        <x:v>53</x:v>
      </x:c>
      <x:c r="K2534" s="0" t="s">
        <x:v>54</x:v>
      </x:c>
      <x:c r="L2534" s="0">
        <x:v>22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57</x:v>
      </x:c>
      <x:c r="F2535" s="0" t="s">
        <x:v>58</x:v>
      </x:c>
      <x:c r="G2535" s="0" t="s">
        <x:v>127</x:v>
      </x:c>
      <x:c r="H2535" s="0" t="s">
        <x:v>128</x:v>
      </x:c>
      <x:c r="I2535" s="0" t="s">
        <x:v>53</x:v>
      </x:c>
      <x:c r="J2535" s="0" t="s">
        <x:v>53</x:v>
      </x:c>
      <x:c r="K2535" s="0" t="s">
        <x:v>54</x:v>
      </x:c>
      <x:c r="L2535" s="0">
        <x:v>24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57</x:v>
      </x:c>
      <x:c r="F2536" s="0" t="s">
        <x:v>58</x:v>
      </x:c>
      <x:c r="G2536" s="0" t="s">
        <x:v>129</x:v>
      </x:c>
      <x:c r="H2536" s="0" t="s">
        <x:v>130</x:v>
      </x:c>
      <x:c r="I2536" s="0" t="s">
        <x:v>53</x:v>
      </x:c>
      <x:c r="J2536" s="0" t="s">
        <x:v>53</x:v>
      </x:c>
      <x:c r="K2536" s="0" t="s">
        <x:v>54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131</x:v>
      </x:c>
      <x:c r="F2537" s="0" t="s">
        <x:v>132</x:v>
      </x:c>
      <x:c r="G2537" s="0" t="s">
        <x:v>50</x:v>
      </x:c>
      <x:c r="H2537" s="0" t="s">
        <x:v>52</x:v>
      </x:c>
      <x:c r="I2537" s="0" t="s">
        <x:v>53</x:v>
      </x:c>
      <x:c r="J2537" s="0" t="s">
        <x:v>53</x:v>
      </x:c>
      <x:c r="K2537" s="0" t="s">
        <x:v>54</x:v>
      </x:c>
      <x:c r="L2537" s="0">
        <x:v>486312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131</x:v>
      </x:c>
      <x:c r="F2538" s="0" t="s">
        <x:v>132</x:v>
      </x:c>
      <x:c r="G2538" s="0" t="s">
        <x:v>55</x:v>
      </x:c>
      <x:c r="H2538" s="0" t="s">
        <x:v>56</x:v>
      </x:c>
      <x:c r="I2538" s="0" t="s">
        <x:v>53</x:v>
      </x:c>
      <x:c r="J2538" s="0" t="s">
        <x:v>53</x:v>
      </x:c>
      <x:c r="K2538" s="0" t="s">
        <x:v>54</x:v>
      </x:c>
      <x:c r="L2538" s="0">
        <x:v>465536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131</x:v>
      </x:c>
      <x:c r="F2539" s="0" t="s">
        <x:v>132</x:v>
      </x:c>
      <x:c r="G2539" s="0" t="s">
        <x:v>57</x:v>
      </x:c>
      <x:c r="H2539" s="0" t="s">
        <x:v>58</x:v>
      </x:c>
      <x:c r="I2539" s="0" t="s">
        <x:v>53</x:v>
      </x:c>
      <x:c r="J2539" s="0" t="s">
        <x:v>53</x:v>
      </x:c>
      <x:c r="K2539" s="0" t="s">
        <x:v>54</x:v>
      </x:c>
      <x:c r="L2539" s="0">
        <x:v>1325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131</x:v>
      </x:c>
      <x:c r="F2540" s="0" t="s">
        <x:v>132</x:v>
      </x:c>
      <x:c r="G2540" s="0" t="s">
        <x:v>59</x:v>
      </x:c>
      <x:c r="H2540" s="0" t="s">
        <x:v>60</x:v>
      </x:c>
      <x:c r="I2540" s="0" t="s">
        <x:v>53</x:v>
      </x:c>
      <x:c r="J2540" s="0" t="s">
        <x:v>53</x:v>
      </x:c>
      <x:c r="K2540" s="0" t="s">
        <x:v>54</x:v>
      </x:c>
      <x:c r="L2540" s="0">
        <x:v>189473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131</x:v>
      </x:c>
      <x:c r="F2541" s="0" t="s">
        <x:v>132</x:v>
      </x:c>
      <x:c r="G2541" s="0" t="s">
        <x:v>61</x:v>
      </x:c>
      <x:c r="H2541" s="0" t="s">
        <x:v>62</x:v>
      </x:c>
      <x:c r="I2541" s="0" t="s">
        <x:v>53</x:v>
      </x:c>
      <x:c r="J2541" s="0" t="s">
        <x:v>53</x:v>
      </x:c>
      <x:c r="K2541" s="0" t="s">
        <x:v>54</x:v>
      </x:c>
      <x:c r="L2541" s="0">
        <x:v>66516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131</x:v>
      </x:c>
      <x:c r="F2542" s="0" t="s">
        <x:v>132</x:v>
      </x:c>
      <x:c r="G2542" s="0" t="s">
        <x:v>63</x:v>
      </x:c>
      <x:c r="H2542" s="0" t="s">
        <x:v>64</x:v>
      </x:c>
      <x:c r="I2542" s="0" t="s">
        <x:v>53</x:v>
      </x:c>
      <x:c r="J2542" s="0" t="s">
        <x:v>53</x:v>
      </x:c>
      <x:c r="K2542" s="0" t="s">
        <x:v>54</x:v>
      </x:c>
      <x:c r="L2542" s="0">
        <x:v>64773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65</x:v>
      </x:c>
      <x:c r="H2543" s="0" t="s">
        <x:v>66</x:v>
      </x:c>
      <x:c r="I2543" s="0" t="s">
        <x:v>53</x:v>
      </x:c>
      <x:c r="J2543" s="0" t="s">
        <x:v>53</x:v>
      </x:c>
      <x:c r="K2543" s="0" t="s">
        <x:v>54</x:v>
      </x:c>
      <x:c r="L2543" s="0">
        <x:v>89117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131</x:v>
      </x:c>
      <x:c r="F2544" s="0" t="s">
        <x:v>132</x:v>
      </x:c>
      <x:c r="G2544" s="0" t="s">
        <x:v>67</x:v>
      </x:c>
      <x:c r="H2544" s="0" t="s">
        <x:v>68</x:v>
      </x:c>
      <x:c r="I2544" s="0" t="s">
        <x:v>53</x:v>
      </x:c>
      <x:c r="J2544" s="0" t="s">
        <x:v>53</x:v>
      </x:c>
      <x:c r="K2544" s="0" t="s">
        <x:v>54</x:v>
      </x:c>
      <x:c r="L2544" s="0">
        <x:v>17620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131</x:v>
      </x:c>
      <x:c r="F2545" s="0" t="s">
        <x:v>132</x:v>
      </x:c>
      <x:c r="G2545" s="0" t="s">
        <x:v>69</x:v>
      </x:c>
      <x:c r="H2545" s="0" t="s">
        <x:v>70</x:v>
      </x:c>
      <x:c r="I2545" s="0" t="s">
        <x:v>53</x:v>
      </x:c>
      <x:c r="J2545" s="0" t="s">
        <x:v>53</x:v>
      </x:c>
      <x:c r="K2545" s="0" t="s">
        <x:v>54</x:v>
      </x:c>
      <x:c r="L2545" s="0">
        <x:v>1279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131</x:v>
      </x:c>
      <x:c r="F2546" s="0" t="s">
        <x:v>132</x:v>
      </x:c>
      <x:c r="G2546" s="0" t="s">
        <x:v>71</x:v>
      </x:c>
      <x:c r="H2546" s="0" t="s">
        <x:v>72</x:v>
      </x:c>
      <x:c r="I2546" s="0" t="s">
        <x:v>53</x:v>
      </x:c>
      <x:c r="J2546" s="0" t="s">
        <x:v>53</x:v>
      </x:c>
      <x:c r="K2546" s="0" t="s">
        <x:v>54</x:v>
      </x:c>
      <x:c r="L2546" s="0">
        <x:v>1253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131</x:v>
      </x:c>
      <x:c r="F2547" s="0" t="s">
        <x:v>132</x:v>
      </x:c>
      <x:c r="G2547" s="0" t="s">
        <x:v>73</x:v>
      </x:c>
      <x:c r="H2547" s="0" t="s">
        <x:v>74</x:v>
      </x:c>
      <x:c r="I2547" s="0" t="s">
        <x:v>53</x:v>
      </x:c>
      <x:c r="J2547" s="0" t="s">
        <x:v>53</x:v>
      </x:c>
      <x:c r="K2547" s="0" t="s">
        <x:v>54</x:v>
      </x:c>
      <x:c r="L2547" s="0">
        <x:v>622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131</x:v>
      </x:c>
      <x:c r="F2548" s="0" t="s">
        <x:v>132</x:v>
      </x:c>
      <x:c r="G2548" s="0" t="s">
        <x:v>75</x:v>
      </x:c>
      <x:c r="H2548" s="0" t="s">
        <x:v>76</x:v>
      </x:c>
      <x:c r="I2548" s="0" t="s">
        <x:v>53</x:v>
      </x:c>
      <x:c r="J2548" s="0" t="s">
        <x:v>53</x:v>
      </x:c>
      <x:c r="K2548" s="0" t="s">
        <x:v>54</x:v>
      </x:c>
      <x:c r="L2548" s="0">
        <x:v>1992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131</x:v>
      </x:c>
      <x:c r="F2549" s="0" t="s">
        <x:v>132</x:v>
      </x:c>
      <x:c r="G2549" s="0" t="s">
        <x:v>77</x:v>
      </x:c>
      <x:c r="H2549" s="0" t="s">
        <x:v>78</x:v>
      </x:c>
      <x:c r="I2549" s="0" t="s">
        <x:v>53</x:v>
      </x:c>
      <x:c r="J2549" s="0" t="s">
        <x:v>53</x:v>
      </x:c>
      <x:c r="K2549" s="0" t="s">
        <x:v>54</x:v>
      </x:c>
      <x:c r="L2549" s="0">
        <x:v>10724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131</x:v>
      </x:c>
      <x:c r="F2550" s="0" t="s">
        <x:v>132</x:v>
      </x:c>
      <x:c r="G2550" s="0" t="s">
        <x:v>79</x:v>
      </x:c>
      <x:c r="H2550" s="0" t="s">
        <x:v>80</x:v>
      </x:c>
      <x:c r="I2550" s="0" t="s">
        <x:v>53</x:v>
      </x:c>
      <x:c r="J2550" s="0" t="s">
        <x:v>53</x:v>
      </x:c>
      <x:c r="K2550" s="0" t="s">
        <x:v>54</x:v>
      </x:c>
      <x:c r="L2550" s="0">
        <x:v>1026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131</x:v>
      </x:c>
      <x:c r="F2551" s="0" t="s">
        <x:v>132</x:v>
      </x:c>
      <x:c r="G2551" s="0" t="s">
        <x:v>81</x:v>
      </x:c>
      <x:c r="H2551" s="0" t="s">
        <x:v>82</x:v>
      </x:c>
      <x:c r="I2551" s="0" t="s">
        <x:v>53</x:v>
      </x:c>
      <x:c r="J2551" s="0" t="s">
        <x:v>53</x:v>
      </x:c>
      <x:c r="K2551" s="0" t="s">
        <x:v>54</x:v>
      </x:c>
      <x:c r="L2551" s="0">
        <x:v>1970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131</x:v>
      </x:c>
      <x:c r="F2552" s="0" t="s">
        <x:v>132</x:v>
      </x:c>
      <x:c r="G2552" s="0" t="s">
        <x:v>83</x:v>
      </x:c>
      <x:c r="H2552" s="0" t="s">
        <x:v>84</x:v>
      </x:c>
      <x:c r="I2552" s="0" t="s">
        <x:v>53</x:v>
      </x:c>
      <x:c r="J2552" s="0" t="s">
        <x:v>53</x:v>
      </x:c>
      <x:c r="K2552" s="0" t="s">
        <x:v>54</x:v>
      </x:c>
      <x:c r="L2552" s="0">
        <x:v>2476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131</x:v>
      </x:c>
      <x:c r="F2553" s="0" t="s">
        <x:v>132</x:v>
      </x:c>
      <x:c r="G2553" s="0" t="s">
        <x:v>85</x:v>
      </x:c>
      <x:c r="H2553" s="0" t="s">
        <x:v>86</x:v>
      </x:c>
      <x:c r="I2553" s="0" t="s">
        <x:v>53</x:v>
      </x:c>
      <x:c r="J2553" s="0" t="s">
        <x:v>53</x:v>
      </x:c>
      <x:c r="K2553" s="0" t="s">
        <x:v>54</x:v>
      </x:c>
      <x:c r="L2553" s="0">
        <x:v>15370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131</x:v>
      </x:c>
      <x:c r="F2554" s="0" t="s">
        <x:v>132</x:v>
      </x:c>
      <x:c r="G2554" s="0" t="s">
        <x:v>87</x:v>
      </x:c>
      <x:c r="H2554" s="0" t="s">
        <x:v>88</x:v>
      </x:c>
      <x:c r="I2554" s="0" t="s">
        <x:v>53</x:v>
      </x:c>
      <x:c r="J2554" s="0" t="s">
        <x:v>53</x:v>
      </x:c>
      <x:c r="K2554" s="0" t="s">
        <x:v>54</x:v>
      </x:c>
      <x:c r="L2554" s="0">
        <x:v>11462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131</x:v>
      </x:c>
      <x:c r="F2555" s="0" t="s">
        <x:v>132</x:v>
      </x:c>
      <x:c r="G2555" s="0" t="s">
        <x:v>89</x:v>
      </x:c>
      <x:c r="H2555" s="0" t="s">
        <x:v>90</x:v>
      </x:c>
      <x:c r="I2555" s="0" t="s">
        <x:v>53</x:v>
      </x:c>
      <x:c r="J2555" s="0" t="s">
        <x:v>53</x:v>
      </x:c>
      <x:c r="K2555" s="0" t="s">
        <x:v>54</x:v>
      </x:c>
      <x:c r="L2555" s="0">
        <x:v>1335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131</x:v>
      </x:c>
      <x:c r="F2556" s="0" t="s">
        <x:v>132</x:v>
      </x:c>
      <x:c r="G2556" s="0" t="s">
        <x:v>91</x:v>
      </x:c>
      <x:c r="H2556" s="0" t="s">
        <x:v>92</x:v>
      </x:c>
      <x:c r="I2556" s="0" t="s">
        <x:v>53</x:v>
      </x:c>
      <x:c r="J2556" s="0" t="s">
        <x:v>53</x:v>
      </x:c>
      <x:c r="K2556" s="0" t="s">
        <x:v>54</x:v>
      </x:c>
      <x:c r="L2556" s="0">
        <x:v>1432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131</x:v>
      </x:c>
      <x:c r="F2557" s="0" t="s">
        <x:v>132</x:v>
      </x:c>
      <x:c r="G2557" s="0" t="s">
        <x:v>93</x:v>
      </x:c>
      <x:c r="H2557" s="0" t="s">
        <x:v>94</x:v>
      </x:c>
      <x:c r="I2557" s="0" t="s">
        <x:v>53</x:v>
      </x:c>
      <x:c r="J2557" s="0" t="s">
        <x:v>53</x:v>
      </x:c>
      <x:c r="K2557" s="0" t="s">
        <x:v>54</x:v>
      </x:c>
      <x:c r="L2557" s="0">
        <x:v>2713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131</x:v>
      </x:c>
      <x:c r="F2558" s="0" t="s">
        <x:v>132</x:v>
      </x:c>
      <x:c r="G2558" s="0" t="s">
        <x:v>95</x:v>
      </x:c>
      <x:c r="H2558" s="0" t="s">
        <x:v>96</x:v>
      </x:c>
      <x:c r="I2558" s="0" t="s">
        <x:v>53</x:v>
      </x:c>
      <x:c r="J2558" s="0" t="s">
        <x:v>53</x:v>
      </x:c>
      <x:c r="K2558" s="0" t="s">
        <x:v>54</x:v>
      </x:c>
      <x:c r="L2558" s="0">
        <x:v>1275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131</x:v>
      </x:c>
      <x:c r="F2559" s="0" t="s">
        <x:v>132</x:v>
      </x:c>
      <x:c r="G2559" s="0" t="s">
        <x:v>97</x:v>
      </x:c>
      <x:c r="H2559" s="0" t="s">
        <x:v>98</x:v>
      </x:c>
      <x:c r="I2559" s="0" t="s">
        <x:v>53</x:v>
      </x:c>
      <x:c r="J2559" s="0" t="s">
        <x:v>53</x:v>
      </x:c>
      <x:c r="K2559" s="0" t="s">
        <x:v>54</x:v>
      </x:c>
      <x:c r="L2559" s="0">
        <x:v>581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131</x:v>
      </x:c>
      <x:c r="F2560" s="0" t="s">
        <x:v>132</x:v>
      </x:c>
      <x:c r="G2560" s="0" t="s">
        <x:v>99</x:v>
      </x:c>
      <x:c r="H2560" s="0" t="s">
        <x:v>100</x:v>
      </x:c>
      <x:c r="I2560" s="0" t="s">
        <x:v>53</x:v>
      </x:c>
      <x:c r="J2560" s="0" t="s">
        <x:v>53</x:v>
      </x:c>
      <x:c r="K2560" s="0" t="s">
        <x:v>54</x:v>
      </x:c>
      <x:c r="L2560" s="0">
        <x:v>1217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131</x:v>
      </x:c>
      <x:c r="F2561" s="0" t="s">
        <x:v>132</x:v>
      </x:c>
      <x:c r="G2561" s="0" t="s">
        <x:v>101</x:v>
      </x:c>
      <x:c r="H2561" s="0" t="s">
        <x:v>102</x:v>
      </x:c>
      <x:c r="I2561" s="0" t="s">
        <x:v>53</x:v>
      </x:c>
      <x:c r="J2561" s="0" t="s">
        <x:v>53</x:v>
      </x:c>
      <x:c r="K2561" s="0" t="s">
        <x:v>54</x:v>
      </x:c>
      <x:c r="L2561" s="0">
        <x:v>816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131</x:v>
      </x:c>
      <x:c r="F2562" s="0" t="s">
        <x:v>132</x:v>
      </x:c>
      <x:c r="G2562" s="0" t="s">
        <x:v>103</x:v>
      </x:c>
      <x:c r="H2562" s="0" t="s">
        <x:v>104</x:v>
      </x:c>
      <x:c r="I2562" s="0" t="s">
        <x:v>53</x:v>
      </x:c>
      <x:c r="J2562" s="0" t="s">
        <x:v>53</x:v>
      </x:c>
      <x:c r="K2562" s="0" t="s">
        <x:v>54</x:v>
      </x:c>
      <x:c r="L2562" s="0">
        <x:v>784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131</x:v>
      </x:c>
      <x:c r="F2563" s="0" t="s">
        <x:v>132</x:v>
      </x:c>
      <x:c r="G2563" s="0" t="s">
        <x:v>105</x:v>
      </x:c>
      <x:c r="H2563" s="0" t="s">
        <x:v>106</x:v>
      </x:c>
      <x:c r="I2563" s="0" t="s">
        <x:v>53</x:v>
      </x:c>
      <x:c r="J2563" s="0" t="s">
        <x:v>53</x:v>
      </x:c>
      <x:c r="K2563" s="0" t="s">
        <x:v>54</x:v>
      </x:c>
      <x:c r="L2563" s="0">
        <x:v>679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131</x:v>
      </x:c>
      <x:c r="F2564" s="0" t="s">
        <x:v>132</x:v>
      </x:c>
      <x:c r="G2564" s="0" t="s">
        <x:v>107</x:v>
      </x:c>
      <x:c r="H2564" s="0" t="s">
        <x:v>108</x:v>
      </x:c>
      <x:c r="I2564" s="0" t="s">
        <x:v>53</x:v>
      </x:c>
      <x:c r="J2564" s="0" t="s">
        <x:v>53</x:v>
      </x:c>
      <x:c r="K2564" s="0" t="s">
        <x:v>54</x:v>
      </x:c>
      <x:c r="L2564" s="0">
        <x:v>630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131</x:v>
      </x:c>
      <x:c r="F2565" s="0" t="s">
        <x:v>132</x:v>
      </x:c>
      <x:c r="G2565" s="0" t="s">
        <x:v>109</x:v>
      </x:c>
      <x:c r="H2565" s="0" t="s">
        <x:v>110</x:v>
      </x:c>
      <x:c r="I2565" s="0" t="s">
        <x:v>53</x:v>
      </x:c>
      <x:c r="J2565" s="0" t="s">
        <x:v>53</x:v>
      </x:c>
      <x:c r="K2565" s="0" t="s">
        <x:v>54</x:v>
      </x:c>
      <x:c r="L2565" s="0">
        <x:v>6489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131</x:v>
      </x:c>
      <x:c r="F2566" s="0" t="s">
        <x:v>132</x:v>
      </x:c>
      <x:c r="G2566" s="0" t="s">
        <x:v>111</x:v>
      </x:c>
      <x:c r="H2566" s="0" t="s">
        <x:v>112</x:v>
      </x:c>
      <x:c r="I2566" s="0" t="s">
        <x:v>53</x:v>
      </x:c>
      <x:c r="J2566" s="0" t="s">
        <x:v>53</x:v>
      </x:c>
      <x:c r="K2566" s="0" t="s">
        <x:v>54</x:v>
      </x:c>
      <x:c r="L2566" s="0">
        <x:v>1617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131</x:v>
      </x:c>
      <x:c r="F2567" s="0" t="s">
        <x:v>132</x:v>
      </x:c>
      <x:c r="G2567" s="0" t="s">
        <x:v>113</x:v>
      </x:c>
      <x:c r="H2567" s="0" t="s">
        <x:v>114</x:v>
      </x:c>
      <x:c r="I2567" s="0" t="s">
        <x:v>53</x:v>
      </x:c>
      <x:c r="J2567" s="0" t="s">
        <x:v>53</x:v>
      </x:c>
      <x:c r="K2567" s="0" t="s">
        <x:v>54</x:v>
      </x:c>
      <x:c r="L2567" s="0">
        <x:v>1542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131</x:v>
      </x:c>
      <x:c r="F2568" s="0" t="s">
        <x:v>132</x:v>
      </x:c>
      <x:c r="G2568" s="0" t="s">
        <x:v>115</x:v>
      </x:c>
      <x:c r="H2568" s="0" t="s">
        <x:v>116</x:v>
      </x:c>
      <x:c r="I2568" s="0" t="s">
        <x:v>53</x:v>
      </x:c>
      <x:c r="J2568" s="0" t="s">
        <x:v>53</x:v>
      </x:c>
      <x:c r="K2568" s="0" t="s">
        <x:v>54</x:v>
      </x:c>
      <x:c r="L2568" s="0">
        <x:v>403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131</x:v>
      </x:c>
      <x:c r="F2569" s="0" t="s">
        <x:v>132</x:v>
      </x:c>
      <x:c r="G2569" s="0" t="s">
        <x:v>117</x:v>
      </x:c>
      <x:c r="H2569" s="0" t="s">
        <x:v>118</x:v>
      </x:c>
      <x:c r="I2569" s="0" t="s">
        <x:v>53</x:v>
      </x:c>
      <x:c r="J2569" s="0" t="s">
        <x:v>53</x:v>
      </x:c>
      <x:c r="K2569" s="0" t="s">
        <x:v>54</x:v>
      </x:c>
      <x:c r="L2569" s="0">
        <x:v>1206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131</x:v>
      </x:c>
      <x:c r="F2570" s="0" t="s">
        <x:v>132</x:v>
      </x:c>
      <x:c r="G2570" s="0" t="s">
        <x:v>119</x:v>
      </x:c>
      <x:c r="H2570" s="0" t="s">
        <x:v>120</x:v>
      </x:c>
      <x:c r="I2570" s="0" t="s">
        <x:v>53</x:v>
      </x:c>
      <x:c r="J2570" s="0" t="s">
        <x:v>53</x:v>
      </x:c>
      <x:c r="K2570" s="0" t="s">
        <x:v>54</x:v>
      </x:c>
      <x:c r="L2570" s="0">
        <x:v>729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131</x:v>
      </x:c>
      <x:c r="F2571" s="0" t="s">
        <x:v>132</x:v>
      </x:c>
      <x:c r="G2571" s="0" t="s">
        <x:v>121</x:v>
      </x:c>
      <x:c r="H2571" s="0" t="s">
        <x:v>122</x:v>
      </x:c>
      <x:c r="I2571" s="0" t="s">
        <x:v>53</x:v>
      </x:c>
      <x:c r="J2571" s="0" t="s">
        <x:v>53</x:v>
      </x:c>
      <x:c r="K2571" s="0" t="s">
        <x:v>54</x:v>
      </x:c>
      <x:c r="L2571" s="0">
        <x:v>992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131</x:v>
      </x:c>
      <x:c r="F2572" s="0" t="s">
        <x:v>132</x:v>
      </x:c>
      <x:c r="G2572" s="0" t="s">
        <x:v>123</x:v>
      </x:c>
      <x:c r="H2572" s="0" t="s">
        <x:v>124</x:v>
      </x:c>
      <x:c r="I2572" s="0" t="s">
        <x:v>53</x:v>
      </x:c>
      <x:c r="J2572" s="0" t="s">
        <x:v>53</x:v>
      </x:c>
      <x:c r="K2572" s="0" t="s">
        <x:v>54</x:v>
      </x:c>
      <x:c r="L2572" s="0">
        <x:v>2825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131</x:v>
      </x:c>
      <x:c r="F2573" s="0" t="s">
        <x:v>132</x:v>
      </x:c>
      <x:c r="G2573" s="0" t="s">
        <x:v>125</x:v>
      </x:c>
      <x:c r="H2573" s="0" t="s">
        <x:v>126</x:v>
      </x:c>
      <x:c r="I2573" s="0" t="s">
        <x:v>53</x:v>
      </x:c>
      <x:c r="J2573" s="0" t="s">
        <x:v>53</x:v>
      </x:c>
      <x:c r="K2573" s="0" t="s">
        <x:v>54</x:v>
      </x:c>
      <x:c r="L2573" s="0">
        <x:v>1130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131</x:v>
      </x:c>
      <x:c r="F2574" s="0" t="s">
        <x:v>132</x:v>
      </x:c>
      <x:c r="G2574" s="0" t="s">
        <x:v>127</x:v>
      </x:c>
      <x:c r="H2574" s="0" t="s">
        <x:v>128</x:v>
      </x:c>
      <x:c r="I2574" s="0" t="s">
        <x:v>53</x:v>
      </x:c>
      <x:c r="J2574" s="0" t="s">
        <x:v>53</x:v>
      </x:c>
      <x:c r="K2574" s="0" t="s">
        <x:v>54</x:v>
      </x:c>
      <x:c r="L2574" s="0">
        <x:v>1044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131</x:v>
      </x:c>
      <x:c r="F2575" s="0" t="s">
        <x:v>132</x:v>
      </x:c>
      <x:c r="G2575" s="0" t="s">
        <x:v>129</x:v>
      </x:c>
      <x:c r="H2575" s="0" t="s">
        <x:v>130</x:v>
      </x:c>
      <x:c r="I2575" s="0" t="s">
        <x:v>53</x:v>
      </x:c>
      <x:c r="J2575" s="0" t="s">
        <x:v>53</x:v>
      </x:c>
      <x:c r="K2575" s="0" t="s">
        <x:v>54</x:v>
      </x:c>
      <x:c r="L2575" s="0">
        <x:v>651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67</x:v>
      </x:c>
      <x:c r="F2576" s="0" t="s">
        <x:v>68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38665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67</x:v>
      </x:c>
      <x:c r="F2577" s="0" t="s">
        <x:v>68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  <x:c r="L2577" s="0">
        <x:v>37191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  <x:c r="L2578" s="0">
        <x:v>487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  <x:c r="L2579" s="0">
        <x:v>1499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626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430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67</x:v>
      </x:c>
      <x:c r="F2582" s="0" t="s">
        <x:v>68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789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67</x:v>
      </x:c>
      <x:c r="F2583" s="0" t="s">
        <x:v>68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30471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67</x:v>
      </x:c>
      <x:c r="F2584" s="0" t="s">
        <x:v>68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174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67</x:v>
      </x:c>
      <x:c r="F2585" s="0" t="s">
        <x:v>68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  <x:c r="L2585" s="0">
        <x:v>621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67</x:v>
      </x:c>
      <x:c r="F2586" s="0" t="s">
        <x:v>68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35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67</x:v>
      </x:c>
      <x:c r="F2587" s="0" t="s">
        <x:v>68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  <x:c r="L2587" s="0">
        <x:v>104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67</x:v>
      </x:c>
      <x:c r="F2588" s="0" t="s">
        <x:v>68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  <x:c r="L2588" s="0">
        <x:v>562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67</x:v>
      </x:c>
      <x:c r="F2589" s="0" t="s">
        <x:v>68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451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67</x:v>
      </x:c>
      <x:c r="F2590" s="0" t="s">
        <x:v>68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  <x:c r="L2590" s="0">
        <x:v>204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67</x:v>
      </x:c>
      <x:c r="F2591" s="0" t="s">
        <x:v>68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  <x:c r="L2591" s="0">
        <x:v>191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67</x:v>
      </x:c>
      <x:c r="F2592" s="0" t="s">
        <x:v>68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  <x:c r="L2592" s="0">
        <x:v>547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67</x:v>
      </x:c>
      <x:c r="F2593" s="0" t="s">
        <x:v>68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937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67</x:v>
      </x:c>
      <x:c r="F2594" s="0" t="s">
        <x:v>68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67</x:v>
      </x:c>
      <x:c r="F2595" s="0" t="s">
        <x:v>68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67</x:v>
      </x:c>
      <x:c r="F2596" s="0" t="s">
        <x:v>68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171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67</x:v>
      </x:c>
      <x:c r="F2597" s="0" t="s">
        <x:v>68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81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67</x:v>
      </x:c>
      <x:c r="F2598" s="0" t="s">
        <x:v>68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  <x:c r="L2598" s="0">
        <x:v>48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67</x:v>
      </x:c>
      <x:c r="F2599" s="0" t="s">
        <x:v>68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67</x:v>
      </x:c>
      <x:c r="F2600" s="0" t="s">
        <x:v>68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  <x:c r="L2600" s="0">
        <x:v>98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67</x:v>
      </x:c>
      <x:c r="F2601" s="0" t="s">
        <x:v>68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  <x:c r="L2601" s="0">
        <x:v>102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67</x:v>
      </x:c>
      <x:c r="F2602" s="0" t="s">
        <x:v>68</x:v>
      </x:c>
      <x:c r="G2602" s="0" t="s">
        <x:v>105</x:v>
      </x:c>
      <x:c r="H2602" s="0" t="s">
        <x:v>106</x:v>
      </x:c>
      <x:c r="I2602" s="0" t="s">
        <x:v>53</x:v>
      </x:c>
      <x:c r="J2602" s="0" t="s">
        <x:v>53</x:v>
      </x:c>
      <x:c r="K2602" s="0" t="s">
        <x:v>54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67</x:v>
      </x:c>
      <x:c r="F2603" s="0" t="s">
        <x:v>68</x:v>
      </x:c>
      <x:c r="G2603" s="0" t="s">
        <x:v>107</x:v>
      </x:c>
      <x:c r="H2603" s="0" t="s">
        <x:v>108</x:v>
      </x:c>
      <x:c r="I2603" s="0" t="s">
        <x:v>53</x:v>
      </x:c>
      <x:c r="J2603" s="0" t="s">
        <x:v>53</x:v>
      </x:c>
      <x:c r="K2603" s="0" t="s">
        <x:v>54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67</x:v>
      </x:c>
      <x:c r="F2604" s="0" t="s">
        <x:v>68</x:v>
      </x:c>
      <x:c r="G2604" s="0" t="s">
        <x:v>109</x:v>
      </x:c>
      <x:c r="H2604" s="0" t="s">
        <x:v>110</x:v>
      </x:c>
      <x:c r="I2604" s="0" t="s">
        <x:v>53</x:v>
      </x:c>
      <x:c r="J2604" s="0" t="s">
        <x:v>53</x:v>
      </x:c>
      <x:c r="K2604" s="0" t="s">
        <x:v>54</x:v>
      </x:c>
      <x:c r="L2604" s="0">
        <x:v>397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67</x:v>
      </x:c>
      <x:c r="F2605" s="0" t="s">
        <x:v>68</x:v>
      </x:c>
      <x:c r="G2605" s="0" t="s">
        <x:v>111</x:v>
      </x:c>
      <x:c r="H2605" s="0" t="s">
        <x:v>112</x:v>
      </x:c>
      <x:c r="I2605" s="0" t="s">
        <x:v>53</x:v>
      </x:c>
      <x:c r="J2605" s="0" t="s">
        <x:v>53</x:v>
      </x:c>
      <x:c r="K2605" s="0" t="s">
        <x:v>54</x:v>
      </x:c>
      <x:c r="L2605" s="0">
        <x:v>90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67</x:v>
      </x:c>
      <x:c r="F2606" s="0" t="s">
        <x:v>68</x:v>
      </x:c>
      <x:c r="G2606" s="0" t="s">
        <x:v>113</x:v>
      </x:c>
      <x:c r="H2606" s="0" t="s">
        <x:v>114</x:v>
      </x:c>
      <x:c r="I2606" s="0" t="s">
        <x:v>53</x:v>
      </x:c>
      <x:c r="J2606" s="0" t="s">
        <x:v>53</x:v>
      </x:c>
      <x:c r="K2606" s="0" t="s">
        <x:v>54</x:v>
      </x:c>
      <x:c r="L2606" s="0">
        <x:v>105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67</x:v>
      </x:c>
      <x:c r="F2607" s="0" t="s">
        <x:v>68</x:v>
      </x:c>
      <x:c r="G2607" s="0" t="s">
        <x:v>115</x:v>
      </x:c>
      <x:c r="H2607" s="0" t="s">
        <x:v>116</x:v>
      </x:c>
      <x:c r="I2607" s="0" t="s">
        <x:v>53</x:v>
      </x:c>
      <x:c r="J2607" s="0" t="s">
        <x:v>53</x:v>
      </x:c>
      <x:c r="K2607" s="0" t="s">
        <x:v>54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67</x:v>
      </x:c>
      <x:c r="F2608" s="0" t="s">
        <x:v>68</x:v>
      </x:c>
      <x:c r="G2608" s="0" t="s">
        <x:v>117</x:v>
      </x:c>
      <x:c r="H2608" s="0" t="s">
        <x:v>118</x:v>
      </x:c>
      <x:c r="I2608" s="0" t="s">
        <x:v>53</x:v>
      </x:c>
      <x:c r="J2608" s="0" t="s">
        <x:v>53</x:v>
      </x:c>
      <x:c r="K2608" s="0" t="s">
        <x:v>54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67</x:v>
      </x:c>
      <x:c r="F2609" s="0" t="s">
        <x:v>68</x:v>
      </x:c>
      <x:c r="G2609" s="0" t="s">
        <x:v>119</x:v>
      </x:c>
      <x:c r="H2609" s="0" t="s">
        <x:v>120</x:v>
      </x:c>
      <x:c r="I2609" s="0" t="s">
        <x:v>53</x:v>
      </x:c>
      <x:c r="J2609" s="0" t="s">
        <x:v>53</x:v>
      </x:c>
      <x:c r="K2609" s="0" t="s">
        <x:v>54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67</x:v>
      </x:c>
      <x:c r="F2610" s="0" t="s">
        <x:v>68</x:v>
      </x:c>
      <x:c r="G2610" s="0" t="s">
        <x:v>121</x:v>
      </x:c>
      <x:c r="H2610" s="0" t="s">
        <x:v>122</x:v>
      </x:c>
      <x:c r="I2610" s="0" t="s">
        <x:v>53</x:v>
      </x:c>
      <x:c r="J2610" s="0" t="s">
        <x:v>53</x:v>
      </x:c>
      <x:c r="K2610" s="0" t="s">
        <x:v>54</x:v>
      </x:c>
      <x:c r="L2610" s="0">
        <x:v>61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67</x:v>
      </x:c>
      <x:c r="F2611" s="0" t="s">
        <x:v>68</x:v>
      </x:c>
      <x:c r="G2611" s="0" t="s">
        <x:v>123</x:v>
      </x:c>
      <x:c r="H2611" s="0" t="s">
        <x:v>124</x:v>
      </x:c>
      <x:c r="I2611" s="0" t="s">
        <x:v>53</x:v>
      </x:c>
      <x:c r="J2611" s="0" t="s">
        <x:v>53</x:v>
      </x:c>
      <x:c r="K2611" s="0" t="s">
        <x:v>54</x:v>
      </x:c>
      <x:c r="L2611" s="0">
        <x:v>140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67</x:v>
      </x:c>
      <x:c r="F2612" s="0" t="s">
        <x:v>68</x:v>
      </x:c>
      <x:c r="G2612" s="0" t="s">
        <x:v>125</x:v>
      </x:c>
      <x:c r="H2612" s="0" t="s">
        <x:v>126</x:v>
      </x:c>
      <x:c r="I2612" s="0" t="s">
        <x:v>53</x:v>
      </x:c>
      <x:c r="J2612" s="0" t="s">
        <x:v>53</x:v>
      </x:c>
      <x:c r="K2612" s="0" t="s">
        <x:v>54</x:v>
      </x:c>
      <x:c r="L2612" s="0">
        <x:v>35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67</x:v>
      </x:c>
      <x:c r="F2613" s="0" t="s">
        <x:v>68</x:v>
      </x:c>
      <x:c r="G2613" s="0" t="s">
        <x:v>127</x:v>
      </x:c>
      <x:c r="H2613" s="0" t="s">
        <x:v>128</x:v>
      </x:c>
      <x:c r="I2613" s="0" t="s">
        <x:v>53</x:v>
      </x:c>
      <x:c r="J2613" s="0" t="s">
        <x:v>53</x:v>
      </x:c>
      <x:c r="K2613" s="0" t="s">
        <x:v>54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67</x:v>
      </x:c>
      <x:c r="F2614" s="0" t="s">
        <x:v>68</x:v>
      </x:c>
      <x:c r="G2614" s="0" t="s">
        <x:v>129</x:v>
      </x:c>
      <x:c r="H2614" s="0" t="s">
        <x:v>130</x:v>
      </x:c>
      <x:c r="I2614" s="0" t="s">
        <x:v>53</x:v>
      </x:c>
      <x:c r="J2614" s="0" t="s">
        <x:v>53</x:v>
      </x:c>
      <x:c r="K2614" s="0" t="s">
        <x:v>54</x:v>
      </x:c>
      <x:c r="L2614" s="0">
        <x:v>34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69</x:v>
      </x:c>
      <x:c r="F2615" s="0" t="s">
        <x:v>70</x:v>
      </x:c>
      <x:c r="G2615" s="0" t="s">
        <x:v>50</x:v>
      </x:c>
      <x:c r="H2615" s="0" t="s">
        <x:v>52</x:v>
      </x:c>
      <x:c r="I2615" s="0" t="s">
        <x:v>53</x:v>
      </x:c>
      <x:c r="J2615" s="0" t="s">
        <x:v>53</x:v>
      </x:c>
      <x:c r="K2615" s="0" t="s">
        <x:v>54</x:v>
      </x:c>
      <x:c r="L2615" s="0">
        <x:v>36478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69</x:v>
      </x:c>
      <x:c r="F2616" s="0" t="s">
        <x:v>70</x:v>
      </x:c>
      <x:c r="G2616" s="0" t="s">
        <x:v>55</x:v>
      </x:c>
      <x:c r="H2616" s="0" t="s">
        <x:v>56</x:v>
      </x:c>
      <x:c r="I2616" s="0" t="s">
        <x:v>53</x:v>
      </x:c>
      <x:c r="J2616" s="0" t="s">
        <x:v>53</x:v>
      </x:c>
      <x:c r="K2616" s="0" t="s">
        <x:v>54</x:v>
      </x:c>
      <x:c r="L2616" s="0">
        <x:v>32366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69</x:v>
      </x:c>
      <x:c r="F2617" s="0" t="s">
        <x:v>70</x:v>
      </x:c>
      <x:c r="G2617" s="0" t="s">
        <x:v>57</x:v>
      </x:c>
      <x:c r="H2617" s="0" t="s">
        <x:v>58</x:v>
      </x:c>
      <x:c r="I2617" s="0" t="s">
        <x:v>53</x:v>
      </x:c>
      <x:c r="J2617" s="0" t="s">
        <x:v>53</x:v>
      </x:c>
      <x:c r="K2617" s="0" t="s">
        <x:v>54</x:v>
      </x:c>
      <x:c r="L2617" s="0">
        <x:v>937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69</x:v>
      </x:c>
      <x:c r="F2618" s="0" t="s">
        <x:v>70</x:v>
      </x:c>
      <x:c r="G2618" s="0" t="s">
        <x:v>59</x:v>
      </x:c>
      <x:c r="H2618" s="0" t="s">
        <x:v>60</x:v>
      </x:c>
      <x:c r="I2618" s="0" t="s">
        <x:v>53</x:v>
      </x:c>
      <x:c r="J2618" s="0" t="s">
        <x:v>53</x:v>
      </x:c>
      <x:c r="K2618" s="0" t="s">
        <x:v>54</x:v>
      </x:c>
      <x:c r="L2618" s="0">
        <x:v>1682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69</x:v>
      </x:c>
      <x:c r="F2619" s="0" t="s">
        <x:v>70</x:v>
      </x:c>
      <x:c r="G2619" s="0" t="s">
        <x:v>61</x:v>
      </x:c>
      <x:c r="H2619" s="0" t="s">
        <x:v>62</x:v>
      </x:c>
      <x:c r="I2619" s="0" t="s">
        <x:v>53</x:v>
      </x:c>
      <x:c r="J2619" s="0" t="s">
        <x:v>53</x:v>
      </x:c>
      <x:c r="K2619" s="0" t="s">
        <x:v>54</x:v>
      </x:c>
      <x:c r="L2619" s="0">
        <x:v>695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69</x:v>
      </x:c>
      <x:c r="F2620" s="0" t="s">
        <x:v>70</x:v>
      </x:c>
      <x:c r="G2620" s="0" t="s">
        <x:v>63</x:v>
      </x:c>
      <x:c r="H2620" s="0" t="s">
        <x:v>64</x:v>
      </x:c>
      <x:c r="I2620" s="0" t="s">
        <x:v>53</x:v>
      </x:c>
      <x:c r="J2620" s="0" t="s">
        <x:v>53</x:v>
      </x:c>
      <x:c r="K2620" s="0" t="s">
        <x:v>54</x:v>
      </x:c>
      <x:c r="L2620" s="0">
        <x:v>369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69</x:v>
      </x:c>
      <x:c r="F2621" s="0" t="s">
        <x:v>70</x:v>
      </x:c>
      <x:c r="G2621" s="0" t="s">
        <x:v>65</x:v>
      </x:c>
      <x:c r="H2621" s="0" t="s">
        <x:v>66</x:v>
      </x:c>
      <x:c r="I2621" s="0" t="s">
        <x:v>53</x:v>
      </x:c>
      <x:c r="J2621" s="0" t="s">
        <x:v>53</x:v>
      </x:c>
      <x:c r="K2621" s="0" t="s">
        <x:v>54</x:v>
      </x:c>
      <x:c r="L2621" s="0">
        <x:v>541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69</x:v>
      </x:c>
      <x:c r="F2622" s="0" t="s">
        <x:v>70</x:v>
      </x:c>
      <x:c r="G2622" s="0" t="s">
        <x:v>67</x:v>
      </x:c>
      <x:c r="H2622" s="0" t="s">
        <x:v>68</x:v>
      </x:c>
      <x:c r="I2622" s="0" t="s">
        <x:v>53</x:v>
      </x:c>
      <x:c r="J2622" s="0" t="s">
        <x:v>53</x:v>
      </x:c>
      <x:c r="K2622" s="0" t="s">
        <x:v>54</x:v>
      </x:c>
      <x:c r="L2622" s="0">
        <x:v>613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69</x:v>
      </x:c>
      <x:c r="F2623" s="0" t="s">
        <x:v>70</x:v>
      </x:c>
      <x:c r="G2623" s="0" t="s">
        <x:v>69</x:v>
      </x:c>
      <x:c r="H2623" s="0" t="s">
        <x:v>70</x:v>
      </x:c>
      <x:c r="I2623" s="0" t="s">
        <x:v>53</x:v>
      </x:c>
      <x:c r="J2623" s="0" t="s">
        <x:v>53</x:v>
      </x:c>
      <x:c r="K2623" s="0" t="s">
        <x:v>54</x:v>
      </x:c>
      <x:c r="L2623" s="0">
        <x:v>25456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69</x:v>
      </x:c>
      <x:c r="F2624" s="0" t="s">
        <x:v>70</x:v>
      </x:c>
      <x:c r="G2624" s="0" t="s">
        <x:v>71</x:v>
      </x:c>
      <x:c r="H2624" s="0" t="s">
        <x:v>72</x:v>
      </x:c>
      <x:c r="I2624" s="0" t="s">
        <x:v>53</x:v>
      </x:c>
      <x:c r="J2624" s="0" t="s">
        <x:v>53</x:v>
      </x:c>
      <x:c r="K2624" s="0" t="s">
        <x:v>54</x:v>
      </x:c>
      <x:c r="L2624" s="0">
        <x:v>716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69</x:v>
      </x:c>
      <x:c r="F2625" s="0" t="s">
        <x:v>70</x:v>
      </x:c>
      <x:c r="G2625" s="0" t="s">
        <x:v>73</x:v>
      </x:c>
      <x:c r="H2625" s="0" t="s">
        <x:v>74</x:v>
      </x:c>
      <x:c r="I2625" s="0" t="s">
        <x:v>53</x:v>
      </x:c>
      <x:c r="J2625" s="0" t="s">
        <x:v>53</x:v>
      </x:c>
      <x:c r="K2625" s="0" t="s">
        <x:v>54</x:v>
      </x:c>
      <x:c r="L2625" s="0">
        <x:v>22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69</x:v>
      </x:c>
      <x:c r="F2626" s="0" t="s">
        <x:v>70</x:v>
      </x:c>
      <x:c r="G2626" s="0" t="s">
        <x:v>75</x:v>
      </x:c>
      <x:c r="H2626" s="0" t="s">
        <x:v>76</x:v>
      </x:c>
      <x:c r="I2626" s="0" t="s">
        <x:v>53</x:v>
      </x:c>
      <x:c r="J2626" s="0" t="s">
        <x:v>53</x:v>
      </x:c>
      <x:c r="K2626" s="0" t="s">
        <x:v>54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69</x:v>
      </x:c>
      <x:c r="F2627" s="0" t="s">
        <x:v>70</x:v>
      </x:c>
      <x:c r="G2627" s="0" t="s">
        <x:v>77</x:v>
      </x:c>
      <x:c r="H2627" s="0" t="s">
        <x:v>78</x:v>
      </x:c>
      <x:c r="I2627" s="0" t="s">
        <x:v>53</x:v>
      </x:c>
      <x:c r="J2627" s="0" t="s">
        <x:v>53</x:v>
      </x:c>
      <x:c r="K2627" s="0" t="s">
        <x:v>54</x:v>
      </x:c>
      <x:c r="L2627" s="0">
        <x:v>174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69</x:v>
      </x:c>
      <x:c r="F2628" s="0" t="s">
        <x:v>70</x:v>
      </x:c>
      <x:c r="G2628" s="0" t="s">
        <x:v>79</x:v>
      </x:c>
      <x:c r="H2628" s="0" t="s">
        <x:v>80</x:v>
      </x:c>
      <x:c r="I2628" s="0" t="s">
        <x:v>53</x:v>
      </x:c>
      <x:c r="J2628" s="0" t="s">
        <x:v>53</x:v>
      </x:c>
      <x:c r="K2628" s="0" t="s">
        <x:v>54</x:v>
      </x:c>
      <x:c r="L2628" s="0">
        <x:v>100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69</x:v>
      </x:c>
      <x:c r="F2629" s="0" t="s">
        <x:v>70</x:v>
      </x:c>
      <x:c r="G2629" s="0" t="s">
        <x:v>81</x:v>
      </x:c>
      <x:c r="H2629" s="0" t="s">
        <x:v>82</x:v>
      </x:c>
      <x:c r="I2629" s="0" t="s">
        <x:v>53</x:v>
      </x:c>
      <x:c r="J2629" s="0" t="s">
        <x:v>53</x:v>
      </x:c>
      <x:c r="K2629" s="0" t="s">
        <x:v>54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69</x:v>
      </x:c>
      <x:c r="F2630" s="0" t="s">
        <x:v>70</x:v>
      </x:c>
      <x:c r="G2630" s="0" t="s">
        <x:v>83</x:v>
      </x:c>
      <x:c r="H2630" s="0" t="s">
        <x:v>84</x:v>
      </x:c>
      <x:c r="I2630" s="0" t="s">
        <x:v>53</x:v>
      </x:c>
      <x:c r="J2630" s="0" t="s">
        <x:v>53</x:v>
      </x:c>
      <x:c r="K2630" s="0" t="s">
        <x:v>54</x:v>
      </x:c>
      <x:c r="L2630" s="0">
        <x:v>633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69</x:v>
      </x:c>
      <x:c r="F2631" s="0" t="s">
        <x:v>70</x:v>
      </x:c>
      <x:c r="G2631" s="0" t="s">
        <x:v>85</x:v>
      </x:c>
      <x:c r="H2631" s="0" t="s">
        <x:v>86</x:v>
      </x:c>
      <x:c r="I2631" s="0" t="s">
        <x:v>53</x:v>
      </x:c>
      <x:c r="J2631" s="0" t="s">
        <x:v>53</x:v>
      </x:c>
      <x:c r="K2631" s="0" t="s">
        <x:v>54</x:v>
      </x:c>
      <x:c r="L2631" s="0">
        <x:v>287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69</x:v>
      </x:c>
      <x:c r="F2632" s="0" t="s">
        <x:v>70</x:v>
      </x:c>
      <x:c r="G2632" s="0" t="s">
        <x:v>87</x:v>
      </x:c>
      <x:c r="H2632" s="0" t="s">
        <x:v>88</x:v>
      </x:c>
      <x:c r="I2632" s="0" t="s">
        <x:v>53</x:v>
      </x:c>
      <x:c r="J2632" s="0" t="s">
        <x:v>53</x:v>
      </x:c>
      <x:c r="K2632" s="0" t="s">
        <x:v>54</x:v>
      </x:c>
      <x:c r="L2632" s="0">
        <x:v>3608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69</x:v>
      </x:c>
      <x:c r="F2633" s="0" t="s">
        <x:v>70</x:v>
      </x:c>
      <x:c r="G2633" s="0" t="s">
        <x:v>89</x:v>
      </x:c>
      <x:c r="H2633" s="0" t="s">
        <x:v>90</x:v>
      </x:c>
      <x:c r="I2633" s="0" t="s">
        <x:v>53</x:v>
      </x:c>
      <x:c r="J2633" s="0" t="s">
        <x:v>53</x:v>
      </x:c>
      <x:c r="K2633" s="0" t="s">
        <x:v>54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69</x:v>
      </x:c>
      <x:c r="F2634" s="0" t="s">
        <x:v>70</x:v>
      </x:c>
      <x:c r="G2634" s="0" t="s">
        <x:v>91</x:v>
      </x:c>
      <x:c r="H2634" s="0" t="s">
        <x:v>92</x:v>
      </x:c>
      <x:c r="I2634" s="0" t="s">
        <x:v>53</x:v>
      </x:c>
      <x:c r="J2634" s="0" t="s">
        <x:v>53</x:v>
      </x:c>
      <x:c r="K2634" s="0" t="s">
        <x:v>54</x:v>
      </x:c>
      <x:c r="L2634" s="0">
        <x:v>238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69</x:v>
      </x:c>
      <x:c r="F2635" s="0" t="s">
        <x:v>70</x:v>
      </x:c>
      <x:c r="G2635" s="0" t="s">
        <x:v>93</x:v>
      </x:c>
      <x:c r="H2635" s="0" t="s">
        <x:v>94</x:v>
      </x:c>
      <x:c r="I2635" s="0" t="s">
        <x:v>53</x:v>
      </x:c>
      <x:c r="J2635" s="0" t="s">
        <x:v>53</x:v>
      </x:c>
      <x:c r="K2635" s="0" t="s">
        <x:v>54</x:v>
      </x:c>
      <x:c r="L2635" s="0">
        <x:v>339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69</x:v>
      </x:c>
      <x:c r="F2636" s="0" t="s">
        <x:v>70</x:v>
      </x:c>
      <x:c r="G2636" s="0" t="s">
        <x:v>95</x:v>
      </x:c>
      <x:c r="H2636" s="0" t="s">
        <x:v>96</x:v>
      </x:c>
      <x:c r="I2636" s="0" t="s">
        <x:v>53</x:v>
      </x:c>
      <x:c r="J2636" s="0" t="s">
        <x:v>53</x:v>
      </x:c>
      <x:c r="K2636" s="0" t="s">
        <x:v>54</x:v>
      </x:c>
      <x:c r="L2636" s="0">
        <x:v>126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69</x:v>
      </x:c>
      <x:c r="F2637" s="0" t="s">
        <x:v>70</x:v>
      </x:c>
      <x:c r="G2637" s="0" t="s">
        <x:v>97</x:v>
      </x:c>
      <x:c r="H2637" s="0" t="s">
        <x:v>98</x:v>
      </x:c>
      <x:c r="I2637" s="0" t="s">
        <x:v>53</x:v>
      </x:c>
      <x:c r="J2637" s="0" t="s">
        <x:v>53</x:v>
      </x:c>
      <x:c r="K2637" s="0" t="s">
        <x:v>54</x:v>
      </x:c>
      <x:c r="L2637" s="0">
        <x:v>89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69</x:v>
      </x:c>
      <x:c r="F2638" s="0" t="s">
        <x:v>70</x:v>
      </x:c>
      <x:c r="G2638" s="0" t="s">
        <x:v>99</x:v>
      </x:c>
      <x:c r="H2638" s="0" t="s">
        <x:v>100</x:v>
      </x:c>
      <x:c r="I2638" s="0" t="s">
        <x:v>53</x:v>
      </x:c>
      <x:c r="J2638" s="0" t="s">
        <x:v>53</x:v>
      </x:c>
      <x:c r="K2638" s="0" t="s">
        <x:v>54</x:v>
      </x:c>
      <x:c r="L2638" s="0">
        <x:v>181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101</x:v>
      </x:c>
      <x:c r="H2639" s="0" t="s">
        <x:v>102</x:v>
      </x:c>
      <x:c r="I2639" s="0" t="s">
        <x:v>53</x:v>
      </x:c>
      <x:c r="J2639" s="0" t="s">
        <x:v>53</x:v>
      </x:c>
      <x:c r="K2639" s="0" t="s">
        <x:v>54</x:v>
      </x:c>
      <x:c r="L2639" s="0">
        <x:v>328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69</x:v>
      </x:c>
      <x:c r="F2640" s="0" t="s">
        <x:v>70</x:v>
      </x:c>
      <x:c r="G2640" s="0" t="s">
        <x:v>103</x:v>
      </x:c>
      <x:c r="H2640" s="0" t="s">
        <x:v>104</x:v>
      </x:c>
      <x:c r="I2640" s="0" t="s">
        <x:v>53</x:v>
      </x:c>
      <x:c r="J2640" s="0" t="s">
        <x:v>53</x:v>
      </x:c>
      <x:c r="K2640" s="0" t="s">
        <x:v>54</x:v>
      </x:c>
      <x:c r="L2640" s="0">
        <x:v>1046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69</x:v>
      </x:c>
      <x:c r="F2641" s="0" t="s">
        <x:v>70</x:v>
      </x:c>
      <x:c r="G2641" s="0" t="s">
        <x:v>105</x:v>
      </x:c>
      <x:c r="H2641" s="0" t="s">
        <x:v>106</x:v>
      </x:c>
      <x:c r="I2641" s="0" t="s">
        <x:v>53</x:v>
      </x:c>
      <x:c r="J2641" s="0" t="s">
        <x:v>53</x:v>
      </x:c>
      <x:c r="K2641" s="0" t="s">
        <x:v>54</x:v>
      </x:c>
      <x:c r="L2641" s="0">
        <x:v>738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69</x:v>
      </x:c>
      <x:c r="F2642" s="0" t="s">
        <x:v>70</x:v>
      </x:c>
      <x:c r="G2642" s="0" t="s">
        <x:v>107</x:v>
      </x:c>
      <x:c r="H2642" s="0" t="s">
        <x:v>108</x:v>
      </x:c>
      <x:c r="I2642" s="0" t="s">
        <x:v>53</x:v>
      </x:c>
      <x:c r="J2642" s="0" t="s">
        <x:v>53</x:v>
      </x:c>
      <x:c r="K2642" s="0" t="s">
        <x:v>54</x:v>
      </x:c>
      <x:c r="L2642" s="0">
        <x:v>400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69</x:v>
      </x:c>
      <x:c r="F2643" s="0" t="s">
        <x:v>70</x:v>
      </x:c>
      <x:c r="G2643" s="0" t="s">
        <x:v>109</x:v>
      </x:c>
      <x:c r="H2643" s="0" t="s">
        <x:v>110</x:v>
      </x:c>
      <x:c r="I2643" s="0" t="s">
        <x:v>53</x:v>
      </x:c>
      <x:c r="J2643" s="0" t="s">
        <x:v>53</x:v>
      </x:c>
      <x:c r="K2643" s="0" t="s">
        <x:v>54</x:v>
      </x:c>
      <x:c r="L2643" s="0">
        <x:v>404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69</x:v>
      </x:c>
      <x:c r="F2644" s="0" t="s">
        <x:v>70</x:v>
      </x:c>
      <x:c r="G2644" s="0" t="s">
        <x:v>111</x:v>
      </x:c>
      <x:c r="H2644" s="0" t="s">
        <x:v>112</x:v>
      </x:c>
      <x:c r="I2644" s="0" t="s">
        <x:v>53</x:v>
      </x:c>
      <x:c r="J2644" s="0" t="s">
        <x:v>53</x:v>
      </x:c>
      <x:c r="K2644" s="0" t="s">
        <x:v>54</x:v>
      </x:c>
      <x:c r="L2644" s="0">
        <x:v>123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69</x:v>
      </x:c>
      <x:c r="F2645" s="0" t="s">
        <x:v>70</x:v>
      </x:c>
      <x:c r="G2645" s="0" t="s">
        <x:v>113</x:v>
      </x:c>
      <x:c r="H2645" s="0" t="s">
        <x:v>114</x:v>
      </x:c>
      <x:c r="I2645" s="0" t="s">
        <x:v>53</x:v>
      </x:c>
      <x:c r="J2645" s="0" t="s">
        <x:v>53</x:v>
      </x:c>
      <x:c r="K2645" s="0" t="s">
        <x:v>54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69</x:v>
      </x:c>
      <x:c r="F2646" s="0" t="s">
        <x:v>70</x:v>
      </x:c>
      <x:c r="G2646" s="0" t="s">
        <x:v>115</x:v>
      </x:c>
      <x:c r="H2646" s="0" t="s">
        <x:v>116</x:v>
      </x:c>
      <x:c r="I2646" s="0" t="s">
        <x:v>53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69</x:v>
      </x:c>
      <x:c r="F2647" s="0" t="s">
        <x:v>70</x:v>
      </x:c>
      <x:c r="G2647" s="0" t="s">
        <x:v>117</x:v>
      </x:c>
      <x:c r="H2647" s="0" t="s">
        <x:v>118</x:v>
      </x:c>
      <x:c r="I2647" s="0" t="s">
        <x:v>53</x:v>
      </x:c>
      <x:c r="J2647" s="0" t="s">
        <x:v>53</x:v>
      </x:c>
      <x:c r="K2647" s="0" t="s">
        <x:v>54</x:v>
      </x:c>
      <x:c r="L2647" s="0">
        <x:v>87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69</x:v>
      </x:c>
      <x:c r="F2648" s="0" t="s">
        <x:v>70</x:v>
      </x:c>
      <x:c r="G2648" s="0" t="s">
        <x:v>119</x:v>
      </x:c>
      <x:c r="H2648" s="0" t="s">
        <x:v>120</x:v>
      </x:c>
      <x:c r="I2648" s="0" t="s">
        <x:v>53</x:v>
      </x:c>
      <x:c r="J2648" s="0" t="s">
        <x:v>53</x:v>
      </x:c>
      <x:c r="K2648" s="0" t="s">
        <x:v>54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69</x:v>
      </x:c>
      <x:c r="F2649" s="0" t="s">
        <x:v>70</x:v>
      </x:c>
      <x:c r="G2649" s="0" t="s">
        <x:v>121</x:v>
      </x:c>
      <x:c r="H2649" s="0" t="s">
        <x:v>122</x:v>
      </x:c>
      <x:c r="I2649" s="0" t="s">
        <x:v>53</x:v>
      </x:c>
      <x:c r="J2649" s="0" t="s">
        <x:v>53</x:v>
      </x:c>
      <x:c r="K2649" s="0" t="s">
        <x:v>54</x:v>
      </x:c>
      <x:c r="L2649" s="0">
        <x:v>48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69</x:v>
      </x:c>
      <x:c r="F2650" s="0" t="s">
        <x:v>70</x:v>
      </x:c>
      <x:c r="G2650" s="0" t="s">
        <x:v>123</x:v>
      </x:c>
      <x:c r="H2650" s="0" t="s">
        <x:v>124</x:v>
      </x:c>
      <x:c r="I2650" s="0" t="s">
        <x:v>53</x:v>
      </x:c>
      <x:c r="J2650" s="0" t="s">
        <x:v>53</x:v>
      </x:c>
      <x:c r="K2650" s="0" t="s">
        <x:v>54</x:v>
      </x:c>
      <x:c r="L2650" s="0">
        <x:v>100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69</x:v>
      </x:c>
      <x:c r="F2651" s="0" t="s">
        <x:v>70</x:v>
      </x:c>
      <x:c r="G2651" s="0" t="s">
        <x:v>125</x:v>
      </x:c>
      <x:c r="H2651" s="0" t="s">
        <x:v>126</x:v>
      </x:c>
      <x:c r="I2651" s="0" t="s">
        <x:v>53</x:v>
      </x:c>
      <x:c r="J2651" s="0" t="s">
        <x:v>53</x:v>
      </x:c>
      <x:c r="K2651" s="0" t="s">
        <x:v>54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69</x:v>
      </x:c>
      <x:c r="F2652" s="0" t="s">
        <x:v>70</x:v>
      </x:c>
      <x:c r="G2652" s="0" t="s">
        <x:v>127</x:v>
      </x:c>
      <x:c r="H2652" s="0" t="s">
        <x:v>128</x:v>
      </x:c>
      <x:c r="I2652" s="0" t="s">
        <x:v>53</x:v>
      </x:c>
      <x:c r="J2652" s="0" t="s">
        <x:v>53</x:v>
      </x:c>
      <x:c r="K2652" s="0" t="s">
        <x:v>54</x:v>
      </x:c>
      <x:c r="L2652" s="0">
        <x:v>39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69</x:v>
      </x:c>
      <x:c r="F2653" s="0" t="s">
        <x:v>70</x:v>
      </x:c>
      <x:c r="G2653" s="0" t="s">
        <x:v>129</x:v>
      </x:c>
      <x:c r="H2653" s="0" t="s">
        <x:v>130</x:v>
      </x:c>
      <x:c r="I2653" s="0" t="s">
        <x:v>53</x:v>
      </x:c>
      <x:c r="J2653" s="0" t="s">
        <x:v>53</x:v>
      </x:c>
      <x:c r="K2653" s="0" t="s">
        <x:v>54</x:v>
      </x:c>
      <x:c r="L2653" s="0">
        <x:v>31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71</x:v>
      </x:c>
      <x:c r="F2654" s="0" t="s">
        <x:v>72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26497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71</x:v>
      </x:c>
      <x:c r="F2655" s="0" t="s">
        <x:v>72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  <x:c r="L2655" s="0">
        <x:v>24677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71</x:v>
      </x:c>
      <x:c r="F2656" s="0" t="s">
        <x:v>72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  <x:c r="L2656" s="0">
        <x:v>473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71</x:v>
      </x:c>
      <x:c r="F2657" s="0" t="s">
        <x:v>72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1372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71</x:v>
      </x:c>
      <x:c r="F2658" s="0" t="s">
        <x:v>72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536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71</x:v>
      </x:c>
      <x:c r="F2659" s="0" t="s">
        <x:v>72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319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71</x:v>
      </x:c>
      <x:c r="F2660" s="0" t="s">
        <x:v>72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438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71</x:v>
      </x:c>
      <x:c r="F2661" s="0" t="s">
        <x:v>72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1349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71</x:v>
      </x:c>
      <x:c r="F2662" s="0" t="s">
        <x:v>72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71</x:v>
      </x:c>
      <x:c r="F2663" s="0" t="s">
        <x:v>72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  <x:c r="L2663" s="0">
        <x:v>17747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71</x:v>
      </x:c>
      <x:c r="F2664" s="0" t="s">
        <x:v>72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  <x:c r="L2664" s="0">
        <x:v>31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71</x:v>
      </x:c>
      <x:c r="F2665" s="0" t="s">
        <x:v>72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  <x:c r="L2665" s="0">
        <x:v>76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71</x:v>
      </x:c>
      <x:c r="F2666" s="0" t="s">
        <x:v>72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  <x:c r="L2666" s="0">
        <x:v>164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71</x:v>
      </x:c>
      <x:c r="F2667" s="0" t="s">
        <x:v>72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944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71</x:v>
      </x:c>
      <x:c r="F2668" s="0" t="s">
        <x:v>72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71</x:v>
      </x:c>
      <x:c r="F2669" s="0" t="s">
        <x:v>72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  <x:c r="L2669" s="0">
        <x:v>143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71</x:v>
      </x:c>
      <x:c r="F2670" s="0" t="s">
        <x:v>72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230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71</x:v>
      </x:c>
      <x:c r="F2671" s="0" t="s">
        <x:v>72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1335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71</x:v>
      </x:c>
      <x:c r="F2672" s="0" t="s">
        <x:v>72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71</x:v>
      </x:c>
      <x:c r="F2673" s="0" t="s">
        <x:v>72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95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71</x:v>
      </x:c>
      <x:c r="F2674" s="0" t="s">
        <x:v>72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191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71</x:v>
      </x:c>
      <x:c r="F2675" s="0" t="s">
        <x:v>72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  <x:c r="L2675" s="0">
        <x:v>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71</x:v>
      </x:c>
      <x:c r="F2676" s="0" t="s">
        <x:v>72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  <x:c r="L2676" s="0">
        <x:v>61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71</x:v>
      </x:c>
      <x:c r="F2677" s="0" t="s">
        <x:v>72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  <x:c r="L2677" s="0">
        <x:v>112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71</x:v>
      </x:c>
      <x:c r="F2678" s="0" t="s">
        <x:v>72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  <x:c r="L2678" s="0">
        <x:v>388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71</x:v>
      </x:c>
      <x:c r="F2679" s="0" t="s">
        <x:v>72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71</x:v>
      </x:c>
      <x:c r="F2680" s="0" t="s">
        <x:v>72</x:v>
      </x:c>
      <x:c r="G2680" s="0" t="s">
        <x:v>105</x:v>
      </x:c>
      <x:c r="H2680" s="0" t="s">
        <x:v>106</x:v>
      </x:c>
      <x:c r="I2680" s="0" t="s">
        <x:v>53</x:v>
      </x:c>
      <x:c r="J2680" s="0" t="s">
        <x:v>53</x:v>
      </x:c>
      <x:c r="K2680" s="0" t="s">
        <x:v>54</x:v>
      </x:c>
      <x:c r="L2680" s="0">
        <x:v>104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71</x:v>
      </x:c>
      <x:c r="F2681" s="0" t="s">
        <x:v>72</x:v>
      </x:c>
      <x:c r="G2681" s="0" t="s">
        <x:v>107</x:v>
      </x:c>
      <x:c r="H2681" s="0" t="s">
        <x:v>108</x:v>
      </x:c>
      <x:c r="I2681" s="0" t="s">
        <x:v>53</x:v>
      </x:c>
      <x:c r="J2681" s="0" t="s">
        <x:v>53</x:v>
      </x:c>
      <x:c r="K2681" s="0" t="s">
        <x:v>54</x:v>
      </x:c>
      <x:c r="L2681" s="0">
        <x:v>71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71</x:v>
      </x:c>
      <x:c r="F2682" s="0" t="s">
        <x:v>72</x:v>
      </x:c>
      <x:c r="G2682" s="0" t="s">
        <x:v>109</x:v>
      </x:c>
      <x:c r="H2682" s="0" t="s">
        <x:v>110</x:v>
      </x:c>
      <x:c r="I2682" s="0" t="s">
        <x:v>53</x:v>
      </x:c>
      <x:c r="J2682" s="0" t="s">
        <x:v>53</x:v>
      </x:c>
      <x:c r="K2682" s="0" t="s">
        <x:v>54</x:v>
      </x:c>
      <x:c r="L2682" s="0">
        <x:v>391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71</x:v>
      </x:c>
      <x:c r="F2683" s="0" t="s">
        <x:v>72</x:v>
      </x:c>
      <x:c r="G2683" s="0" t="s">
        <x:v>111</x:v>
      </x:c>
      <x:c r="H2683" s="0" t="s">
        <x:v>112</x:v>
      </x:c>
      <x:c r="I2683" s="0" t="s">
        <x:v>53</x:v>
      </x:c>
      <x:c r="J2683" s="0" t="s">
        <x:v>53</x:v>
      </x:c>
      <x:c r="K2683" s="0" t="s">
        <x:v>54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71</x:v>
      </x:c>
      <x:c r="F2684" s="0" t="s">
        <x:v>72</x:v>
      </x:c>
      <x:c r="G2684" s="0" t="s">
        <x:v>113</x:v>
      </x:c>
      <x:c r="H2684" s="0" t="s">
        <x:v>114</x:v>
      </x:c>
      <x:c r="I2684" s="0" t="s">
        <x:v>53</x:v>
      </x:c>
      <x:c r="J2684" s="0" t="s">
        <x:v>53</x:v>
      </x:c>
      <x:c r="K2684" s="0" t="s">
        <x:v>54</x:v>
      </x:c>
      <x:c r="L2684" s="0">
        <x:v>108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71</x:v>
      </x:c>
      <x:c r="F2685" s="0" t="s">
        <x:v>72</x:v>
      </x:c>
      <x:c r="G2685" s="0" t="s">
        <x:v>115</x:v>
      </x:c>
      <x:c r="H2685" s="0" t="s">
        <x:v>116</x:v>
      </x:c>
      <x:c r="I2685" s="0" t="s">
        <x:v>53</x:v>
      </x:c>
      <x:c r="J2685" s="0" t="s">
        <x:v>53</x:v>
      </x:c>
      <x:c r="K2685" s="0" t="s">
        <x:v>54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71</x:v>
      </x:c>
      <x:c r="F2686" s="0" t="s">
        <x:v>72</x:v>
      </x:c>
      <x:c r="G2686" s="0" t="s">
        <x:v>117</x:v>
      </x:c>
      <x:c r="H2686" s="0" t="s">
        <x:v>118</x:v>
      </x:c>
      <x:c r="I2686" s="0" t="s">
        <x:v>53</x:v>
      </x:c>
      <x:c r="J2686" s="0" t="s">
        <x:v>53</x:v>
      </x:c>
      <x:c r="K2686" s="0" t="s">
        <x:v>54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71</x:v>
      </x:c>
      <x:c r="F2687" s="0" t="s">
        <x:v>72</x:v>
      </x:c>
      <x:c r="G2687" s="0" t="s">
        <x:v>119</x:v>
      </x:c>
      <x:c r="H2687" s="0" t="s">
        <x:v>120</x:v>
      </x:c>
      <x:c r="I2687" s="0" t="s">
        <x:v>53</x:v>
      </x:c>
      <x:c r="J2687" s="0" t="s">
        <x:v>53</x:v>
      </x:c>
      <x:c r="K2687" s="0" t="s">
        <x:v>54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71</x:v>
      </x:c>
      <x:c r="F2688" s="0" t="s">
        <x:v>72</x:v>
      </x:c>
      <x:c r="G2688" s="0" t="s">
        <x:v>121</x:v>
      </x:c>
      <x:c r="H2688" s="0" t="s">
        <x:v>122</x:v>
      </x:c>
      <x:c r="I2688" s="0" t="s">
        <x:v>53</x:v>
      </x:c>
      <x:c r="J2688" s="0" t="s">
        <x:v>53</x:v>
      </x:c>
      <x:c r="K2688" s="0" t="s">
        <x:v>54</x:v>
      </x:c>
      <x:c r="L2688" s="0">
        <x:v>47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71</x:v>
      </x:c>
      <x:c r="F2689" s="0" t="s">
        <x:v>72</x:v>
      </x:c>
      <x:c r="G2689" s="0" t="s">
        <x:v>123</x:v>
      </x:c>
      <x:c r="H2689" s="0" t="s">
        <x:v>124</x:v>
      </x:c>
      <x:c r="I2689" s="0" t="s">
        <x:v>53</x:v>
      </x:c>
      <x:c r="J2689" s="0" t="s">
        <x:v>53</x:v>
      </x:c>
      <x:c r="K2689" s="0" t="s">
        <x:v>54</x:v>
      </x:c>
      <x:c r="L2689" s="0">
        <x:v>94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71</x:v>
      </x:c>
      <x:c r="F2690" s="0" t="s">
        <x:v>72</x:v>
      </x:c>
      <x:c r="G2690" s="0" t="s">
        <x:v>125</x:v>
      </x:c>
      <x:c r="H2690" s="0" t="s">
        <x:v>126</x:v>
      </x:c>
      <x:c r="I2690" s="0" t="s">
        <x:v>53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71</x:v>
      </x:c>
      <x:c r="F2691" s="0" t="s">
        <x:v>72</x:v>
      </x:c>
      <x:c r="G2691" s="0" t="s">
        <x:v>127</x:v>
      </x:c>
      <x:c r="H2691" s="0" t="s">
        <x:v>128</x:v>
      </x:c>
      <x:c r="I2691" s="0" t="s">
        <x:v>53</x:v>
      </x:c>
      <x:c r="J2691" s="0" t="s">
        <x:v>53</x:v>
      </x:c>
      <x:c r="K2691" s="0" t="s">
        <x:v>54</x:v>
      </x:c>
      <x:c r="L2691" s="0">
        <x:v>41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71</x:v>
      </x:c>
      <x:c r="F2692" s="0" t="s">
        <x:v>72</x:v>
      </x:c>
      <x:c r="G2692" s="0" t="s">
        <x:v>129</x:v>
      </x:c>
      <x:c r="H2692" s="0" t="s">
        <x:v>130</x:v>
      </x:c>
      <x:c r="I2692" s="0" t="s">
        <x:v>53</x:v>
      </x:c>
      <x:c r="J2692" s="0" t="s">
        <x:v>53</x:v>
      </x:c>
      <x:c r="K2692" s="0" t="s">
        <x:v>54</x:v>
      </x:c>
      <x:c r="L2692" s="0">
        <x:v>24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73</x:v>
      </x:c>
      <x:c r="F2693" s="0" t="s">
        <x:v>74</x:v>
      </x:c>
      <x:c r="G2693" s="0" t="s">
        <x:v>50</x:v>
      </x:c>
      <x:c r="H2693" s="0" t="s">
        <x:v>52</x:v>
      </x:c>
      <x:c r="I2693" s="0" t="s">
        <x:v>53</x:v>
      </x:c>
      <x:c r="J2693" s="0" t="s">
        <x:v>53</x:v>
      </x:c>
      <x:c r="K2693" s="0" t="s">
        <x:v>54</x:v>
      </x:c>
      <x:c r="L2693" s="0">
        <x:v>15106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73</x:v>
      </x:c>
      <x:c r="F2694" s="0" t="s">
        <x:v>74</x:v>
      </x:c>
      <x:c r="G2694" s="0" t="s">
        <x:v>55</x:v>
      </x:c>
      <x:c r="H2694" s="0" t="s">
        <x:v>56</x:v>
      </x:c>
      <x:c r="I2694" s="0" t="s">
        <x:v>53</x:v>
      </x:c>
      <x:c r="J2694" s="0" t="s">
        <x:v>53</x:v>
      </x:c>
      <x:c r="K2694" s="0" t="s">
        <x:v>54</x:v>
      </x:c>
      <x:c r="L2694" s="0">
        <x:v>13274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73</x:v>
      </x:c>
      <x:c r="F2695" s="0" t="s">
        <x:v>74</x:v>
      </x:c>
      <x:c r="G2695" s="0" t="s">
        <x:v>57</x:v>
      </x:c>
      <x:c r="H2695" s="0" t="s">
        <x:v>58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73</x:v>
      </x:c>
      <x:c r="F2696" s="0" t="s">
        <x:v>74</x:v>
      </x:c>
      <x:c r="G2696" s="0" t="s">
        <x:v>59</x:v>
      </x:c>
      <x:c r="H2696" s="0" t="s">
        <x:v>60</x:v>
      </x:c>
      <x:c r="I2696" s="0" t="s">
        <x:v>53</x:v>
      </x:c>
      <x:c r="J2696" s="0" t="s">
        <x:v>53</x:v>
      </x:c>
      <x:c r="K2696" s="0" t="s">
        <x:v>54</x:v>
      </x:c>
      <x:c r="L2696" s="0">
        <x:v>857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73</x:v>
      </x:c>
      <x:c r="F2697" s="0" t="s">
        <x:v>74</x:v>
      </x:c>
      <x:c r="G2697" s="0" t="s">
        <x:v>61</x:v>
      </x:c>
      <x:c r="H2697" s="0" t="s">
        <x:v>62</x:v>
      </x:c>
      <x:c r="I2697" s="0" t="s">
        <x:v>53</x:v>
      </x:c>
      <x:c r="J2697" s="0" t="s">
        <x:v>53</x:v>
      </x:c>
      <x:c r="K2697" s="0" t="s">
        <x:v>54</x:v>
      </x:c>
      <x:c r="L2697" s="0">
        <x:v>373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73</x:v>
      </x:c>
      <x:c r="F2698" s="0" t="s">
        <x:v>74</x:v>
      </x:c>
      <x:c r="G2698" s="0" t="s">
        <x:v>63</x:v>
      </x:c>
      <x:c r="H2698" s="0" t="s">
        <x:v>64</x:v>
      </x:c>
      <x:c r="I2698" s="0" t="s">
        <x:v>53</x:v>
      </x:c>
      <x:c r="J2698" s="0" t="s">
        <x:v>53</x:v>
      </x:c>
      <x:c r="K2698" s="0" t="s">
        <x:v>54</x:v>
      </x:c>
      <x:c r="L2698" s="0">
        <x:v>256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73</x:v>
      </x:c>
      <x:c r="F2699" s="0" t="s">
        <x:v>74</x:v>
      </x:c>
      <x:c r="G2699" s="0" t="s">
        <x:v>65</x:v>
      </x:c>
      <x:c r="H2699" s="0" t="s">
        <x:v>66</x:v>
      </x:c>
      <x:c r="I2699" s="0" t="s">
        <x:v>53</x:v>
      </x:c>
      <x:c r="J2699" s="0" t="s">
        <x:v>53</x:v>
      </x:c>
      <x:c r="K2699" s="0" t="s">
        <x:v>54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73</x:v>
      </x:c>
      <x:c r="F2700" s="0" t="s">
        <x:v>74</x:v>
      </x:c>
      <x:c r="G2700" s="0" t="s">
        <x:v>67</x:v>
      </x:c>
      <x:c r="H2700" s="0" t="s">
        <x:v>68</x:v>
      </x:c>
      <x:c r="I2700" s="0" t="s">
        <x:v>53</x:v>
      </x:c>
      <x:c r="J2700" s="0" t="s">
        <x:v>53</x:v>
      </x:c>
      <x:c r="K2700" s="0" t="s">
        <x:v>54</x:v>
      </x:c>
      <x:c r="L2700" s="0">
        <x:v>232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73</x:v>
      </x:c>
      <x:c r="F2701" s="0" t="s">
        <x:v>74</x:v>
      </x:c>
      <x:c r="G2701" s="0" t="s">
        <x:v>69</x:v>
      </x:c>
      <x:c r="H2701" s="0" t="s">
        <x:v>70</x:v>
      </x:c>
      <x:c r="I2701" s="0" t="s">
        <x:v>53</x:v>
      </x:c>
      <x:c r="J2701" s="0" t="s">
        <x:v>53</x:v>
      </x:c>
      <x:c r="K2701" s="0" t="s">
        <x:v>54</x:v>
      </x:c>
      <x:c r="L2701" s="0">
        <x:v>40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73</x:v>
      </x:c>
      <x:c r="F2702" s="0" t="s">
        <x:v>74</x:v>
      </x:c>
      <x:c r="G2702" s="0" t="s">
        <x:v>71</x:v>
      </x:c>
      <x:c r="H2702" s="0" t="s">
        <x:v>72</x:v>
      </x:c>
      <x:c r="I2702" s="0" t="s">
        <x:v>53</x:v>
      </x:c>
      <x:c r="J2702" s="0" t="s">
        <x:v>53</x:v>
      </x:c>
      <x:c r="K2702" s="0" t="s">
        <x:v>54</x:v>
      </x:c>
      <x:c r="L2702" s="0">
        <x:v>34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73</x:v>
      </x:c>
      <x:c r="F2703" s="0" t="s">
        <x:v>74</x:v>
      </x:c>
      <x:c r="G2703" s="0" t="s">
        <x:v>73</x:v>
      </x:c>
      <x:c r="H2703" s="0" t="s">
        <x:v>74</x:v>
      </x:c>
      <x:c r="I2703" s="0" t="s">
        <x:v>53</x:v>
      </x:c>
      <x:c r="J2703" s="0" t="s">
        <x:v>53</x:v>
      </x:c>
      <x:c r="K2703" s="0" t="s">
        <x:v>54</x:v>
      </x:c>
      <x:c r="L2703" s="0">
        <x:v>9914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73</x:v>
      </x:c>
      <x:c r="F2704" s="0" t="s">
        <x:v>74</x:v>
      </x:c>
      <x:c r="G2704" s="0" t="s">
        <x:v>75</x:v>
      </x:c>
      <x:c r="H2704" s="0" t="s">
        <x:v>76</x:v>
      </x:c>
      <x:c r="I2704" s="0" t="s">
        <x:v>53</x:v>
      </x:c>
      <x:c r="J2704" s="0" t="s">
        <x:v>53</x:v>
      </x:c>
      <x:c r="K2704" s="0" t="s">
        <x:v>54</x:v>
      </x:c>
      <x:c r="L2704" s="0">
        <x:v>91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73</x:v>
      </x:c>
      <x:c r="F2705" s="0" t="s">
        <x:v>74</x:v>
      </x:c>
      <x:c r="G2705" s="0" t="s">
        <x:v>77</x:v>
      </x:c>
      <x:c r="H2705" s="0" t="s">
        <x:v>78</x:v>
      </x:c>
      <x:c r="I2705" s="0" t="s">
        <x:v>53</x:v>
      </x:c>
      <x:c r="J2705" s="0" t="s">
        <x:v>53</x:v>
      </x:c>
      <x:c r="K2705" s="0" t="s">
        <x:v>54</x:v>
      </x:c>
      <x:c r="L2705" s="0">
        <x:v>219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73</x:v>
      </x:c>
      <x:c r="F2706" s="0" t="s">
        <x:v>74</x:v>
      </x:c>
      <x:c r="G2706" s="0" t="s">
        <x:v>79</x:v>
      </x:c>
      <x:c r="H2706" s="0" t="s">
        <x:v>80</x:v>
      </x:c>
      <x:c r="I2706" s="0" t="s">
        <x:v>53</x:v>
      </x:c>
      <x:c r="J2706" s="0" t="s">
        <x:v>53</x:v>
      </x:c>
      <x:c r="K2706" s="0" t="s">
        <x:v>54</x:v>
      </x:c>
      <x:c r="L2706" s="0">
        <x:v>80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73</x:v>
      </x:c>
      <x:c r="F2707" s="0" t="s">
        <x:v>74</x:v>
      </x:c>
      <x:c r="G2707" s="0" t="s">
        <x:v>81</x:v>
      </x:c>
      <x:c r="H2707" s="0" t="s">
        <x:v>82</x:v>
      </x:c>
      <x:c r="I2707" s="0" t="s">
        <x:v>53</x:v>
      </x:c>
      <x:c r="J2707" s="0" t="s">
        <x:v>53</x:v>
      </x:c>
      <x:c r="K2707" s="0" t="s">
        <x:v>54</x:v>
      </x:c>
      <x:c r="L2707" s="0">
        <x:v>726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73</x:v>
      </x:c>
      <x:c r="F2708" s="0" t="s">
        <x:v>74</x:v>
      </x:c>
      <x:c r="G2708" s="0" t="s">
        <x:v>83</x:v>
      </x:c>
      <x:c r="H2708" s="0" t="s">
        <x:v>84</x:v>
      </x:c>
      <x:c r="I2708" s="0" t="s">
        <x:v>53</x:v>
      </x:c>
      <x:c r="J2708" s="0" t="s">
        <x:v>53</x:v>
      </x:c>
      <x:c r="K2708" s="0" t="s">
        <x:v>54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73</x:v>
      </x:c>
      <x:c r="F2709" s="0" t="s">
        <x:v>74</x:v>
      </x:c>
      <x:c r="G2709" s="0" t="s">
        <x:v>85</x:v>
      </x:c>
      <x:c r="H2709" s="0" t="s">
        <x:v>86</x:v>
      </x:c>
      <x:c r="I2709" s="0" t="s">
        <x:v>53</x:v>
      </x:c>
      <x:c r="J2709" s="0" t="s">
        <x:v>53</x:v>
      </x:c>
      <x:c r="K2709" s="0" t="s">
        <x:v>54</x:v>
      </x:c>
      <x:c r="L2709" s="0">
        <x:v>111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73</x:v>
      </x:c>
      <x:c r="F2710" s="0" t="s">
        <x:v>74</x:v>
      </x:c>
      <x:c r="G2710" s="0" t="s">
        <x:v>87</x:v>
      </x:c>
      <x:c r="H2710" s="0" t="s">
        <x:v>88</x:v>
      </x:c>
      <x:c r="I2710" s="0" t="s">
        <x:v>53</x:v>
      </x:c>
      <x:c r="J2710" s="0" t="s">
        <x:v>53</x:v>
      </x:c>
      <x:c r="K2710" s="0" t="s">
        <x:v>54</x:v>
      </x:c>
      <x:c r="L2710" s="0">
        <x:v>401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73</x:v>
      </x:c>
      <x:c r="F2711" s="0" t="s">
        <x:v>74</x:v>
      </x:c>
      <x:c r="G2711" s="0" t="s">
        <x:v>89</x:v>
      </x:c>
      <x:c r="H2711" s="0" t="s">
        <x:v>90</x:v>
      </x:c>
      <x:c r="I2711" s="0" t="s">
        <x:v>53</x:v>
      </x:c>
      <x:c r="J2711" s="0" t="s">
        <x:v>53</x:v>
      </x:c>
      <x:c r="K2711" s="0" t="s">
        <x:v>54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73</x:v>
      </x:c>
      <x:c r="F2712" s="0" t="s">
        <x:v>74</x:v>
      </x:c>
      <x:c r="G2712" s="0" t="s">
        <x:v>91</x:v>
      </x:c>
      <x:c r="H2712" s="0" t="s">
        <x:v>92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73</x:v>
      </x:c>
      <x:c r="F2713" s="0" t="s">
        <x:v>74</x:v>
      </x:c>
      <x:c r="G2713" s="0" t="s">
        <x:v>93</x:v>
      </x:c>
      <x:c r="H2713" s="0" t="s">
        <x:v>94</x:v>
      </x:c>
      <x:c r="I2713" s="0" t="s">
        <x:v>53</x:v>
      </x:c>
      <x:c r="J2713" s="0" t="s">
        <x:v>53</x:v>
      </x:c>
      <x:c r="K2713" s="0" t="s">
        <x:v>54</x:v>
      </x:c>
      <x:c r="L2713" s="0">
        <x:v>94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73</x:v>
      </x:c>
      <x:c r="F2714" s="0" t="s">
        <x:v>74</x:v>
      </x:c>
      <x:c r="G2714" s="0" t="s">
        <x:v>95</x:v>
      </x:c>
      <x:c r="H2714" s="0" t="s">
        <x:v>96</x:v>
      </x:c>
      <x:c r="I2714" s="0" t="s">
        <x:v>53</x:v>
      </x:c>
      <x:c r="J2714" s="0" t="s">
        <x:v>53</x:v>
      </x:c>
      <x:c r="K2714" s="0" t="s">
        <x:v>54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73</x:v>
      </x:c>
      <x:c r="F2715" s="0" t="s">
        <x:v>74</x:v>
      </x:c>
      <x:c r="G2715" s="0" t="s">
        <x:v>97</x:v>
      </x:c>
      <x:c r="H2715" s="0" t="s">
        <x:v>98</x:v>
      </x:c>
      <x:c r="I2715" s="0" t="s">
        <x:v>53</x:v>
      </x:c>
      <x:c r="J2715" s="0" t="s">
        <x:v>53</x:v>
      </x:c>
      <x:c r="K2715" s="0" t="s">
        <x:v>54</x:v>
      </x:c>
      <x:c r="L2715" s="0">
        <x:v>31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73</x:v>
      </x:c>
      <x:c r="F2716" s="0" t="s">
        <x:v>74</x:v>
      </x:c>
      <x:c r="G2716" s="0" t="s">
        <x:v>99</x:v>
      </x:c>
      <x:c r="H2716" s="0" t="s">
        <x:v>100</x:v>
      </x:c>
      <x:c r="I2716" s="0" t="s">
        <x:v>53</x:v>
      </x:c>
      <x:c r="J2716" s="0" t="s">
        <x:v>53</x:v>
      </x:c>
      <x:c r="K2716" s="0" t="s">
        <x:v>54</x:v>
      </x:c>
      <x:c r="L2716" s="0">
        <x:v>54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73</x:v>
      </x:c>
      <x:c r="F2717" s="0" t="s">
        <x:v>74</x:v>
      </x:c>
      <x:c r="G2717" s="0" t="s">
        <x:v>101</x:v>
      </x:c>
      <x:c r="H2717" s="0" t="s">
        <x:v>102</x:v>
      </x:c>
      <x:c r="I2717" s="0" t="s">
        <x:v>53</x:v>
      </x:c>
      <x:c r="J2717" s="0" t="s">
        <x:v>53</x:v>
      </x:c>
      <x:c r="K2717" s="0" t="s">
        <x:v>54</x:v>
      </x:c>
      <x:c r="L2717" s="0">
        <x:v>25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73</x:v>
      </x:c>
      <x:c r="F2718" s="0" t="s">
        <x:v>74</x:v>
      </x:c>
      <x:c r="G2718" s="0" t="s">
        <x:v>103</x:v>
      </x:c>
      <x:c r="H2718" s="0" t="s">
        <x:v>104</x:v>
      </x:c>
      <x:c r="I2718" s="0" t="s">
        <x:v>53</x:v>
      </x:c>
      <x:c r="J2718" s="0" t="s">
        <x:v>53</x:v>
      </x:c>
      <x:c r="K2718" s="0" t="s">
        <x:v>54</x:v>
      </x:c>
      <x:c r="L2718" s="0">
        <x:v>28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73</x:v>
      </x:c>
      <x:c r="F2719" s="0" t="s">
        <x:v>74</x:v>
      </x:c>
      <x:c r="G2719" s="0" t="s">
        <x:v>105</x:v>
      </x:c>
      <x:c r="H2719" s="0" t="s">
        <x:v>106</x:v>
      </x:c>
      <x:c r="I2719" s="0" t="s">
        <x:v>53</x:v>
      </x:c>
      <x:c r="J2719" s="0" t="s">
        <x:v>53</x:v>
      </x:c>
      <x:c r="K2719" s="0" t="s">
        <x:v>54</x:v>
      </x:c>
      <x:c r="L2719" s="0">
        <x:v>14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73</x:v>
      </x:c>
      <x:c r="F2720" s="0" t="s">
        <x:v>74</x:v>
      </x:c>
      <x:c r="G2720" s="0" t="s">
        <x:v>107</x:v>
      </x:c>
      <x:c r="H2720" s="0" t="s">
        <x:v>108</x:v>
      </x:c>
      <x:c r="I2720" s="0" t="s">
        <x:v>53</x:v>
      </x:c>
      <x:c r="J2720" s="0" t="s">
        <x:v>53</x:v>
      </x:c>
      <x:c r="K2720" s="0" t="s">
        <x:v>54</x:v>
      </x:c>
      <x:c r="L2720" s="0">
        <x:v>18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73</x:v>
      </x:c>
      <x:c r="F2721" s="0" t="s">
        <x:v>74</x:v>
      </x:c>
      <x:c r="G2721" s="0" t="s">
        <x:v>109</x:v>
      </x:c>
      <x:c r="H2721" s="0" t="s">
        <x:v>110</x:v>
      </x:c>
      <x:c r="I2721" s="0" t="s">
        <x:v>53</x:v>
      </x:c>
      <x:c r="J2721" s="0" t="s">
        <x:v>53</x:v>
      </x:c>
      <x:c r="K2721" s="0" t="s">
        <x:v>54</x:v>
      </x:c>
      <x:c r="L2721" s="0">
        <x:v>1034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73</x:v>
      </x:c>
      <x:c r="F2722" s="0" t="s">
        <x:v>74</x:v>
      </x:c>
      <x:c r="G2722" s="0" t="s">
        <x:v>111</x:v>
      </x:c>
      <x:c r="H2722" s="0" t="s">
        <x:v>112</x:v>
      </x:c>
      <x:c r="I2722" s="0" t="s">
        <x:v>53</x:v>
      </x:c>
      <x:c r="J2722" s="0" t="s">
        <x:v>53</x:v>
      </x:c>
      <x:c r="K2722" s="0" t="s">
        <x:v>54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73</x:v>
      </x:c>
      <x:c r="F2723" s="0" t="s">
        <x:v>74</x:v>
      </x:c>
      <x:c r="G2723" s="0" t="s">
        <x:v>113</x:v>
      </x:c>
      <x:c r="H2723" s="0" t="s">
        <x:v>114</x:v>
      </x:c>
      <x:c r="I2723" s="0" t="s">
        <x:v>53</x:v>
      </x:c>
      <x:c r="J2723" s="0" t="s">
        <x:v>53</x:v>
      </x:c>
      <x:c r="K2723" s="0" t="s">
        <x:v>54</x:v>
      </x:c>
      <x:c r="L2723" s="0">
        <x:v>99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73</x:v>
      </x:c>
      <x:c r="F2724" s="0" t="s">
        <x:v>74</x:v>
      </x:c>
      <x:c r="G2724" s="0" t="s">
        <x:v>115</x:v>
      </x:c>
      <x:c r="H2724" s="0" t="s">
        <x:v>116</x:v>
      </x:c>
      <x:c r="I2724" s="0" t="s">
        <x:v>53</x:v>
      </x:c>
      <x:c r="J2724" s="0" t="s">
        <x:v>53</x:v>
      </x:c>
      <x:c r="K2724" s="0" t="s">
        <x:v>54</x:v>
      </x:c>
      <x:c r="L2724" s="0">
        <x:v>273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73</x:v>
      </x:c>
      <x:c r="F2725" s="0" t="s">
        <x:v>74</x:v>
      </x:c>
      <x:c r="G2725" s="0" t="s">
        <x:v>117</x:v>
      </x:c>
      <x:c r="H2725" s="0" t="s">
        <x:v>118</x:v>
      </x:c>
      <x:c r="I2725" s="0" t="s">
        <x:v>53</x:v>
      </x:c>
      <x:c r="J2725" s="0" t="s">
        <x:v>53</x:v>
      </x:c>
      <x:c r="K2725" s="0" t="s">
        <x:v>54</x:v>
      </x:c>
      <x:c r="L2725" s="0">
        <x:v>85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73</x:v>
      </x:c>
      <x:c r="F2726" s="0" t="s">
        <x:v>74</x:v>
      </x:c>
      <x:c r="G2726" s="0" t="s">
        <x:v>119</x:v>
      </x:c>
      <x:c r="H2726" s="0" t="s">
        <x:v>120</x:v>
      </x:c>
      <x:c r="I2726" s="0" t="s">
        <x:v>53</x:v>
      </x:c>
      <x:c r="J2726" s="0" t="s">
        <x:v>53</x:v>
      </x:c>
      <x:c r="K2726" s="0" t="s">
        <x:v>54</x:v>
      </x:c>
      <x:c r="L2726" s="0">
        <x:v>348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73</x:v>
      </x:c>
      <x:c r="F2727" s="0" t="s">
        <x:v>74</x:v>
      </x:c>
      <x:c r="G2727" s="0" t="s">
        <x:v>121</x:v>
      </x:c>
      <x:c r="H2727" s="0" t="s">
        <x:v>122</x:v>
      </x:c>
      <x:c r="I2727" s="0" t="s">
        <x:v>53</x:v>
      </x:c>
      <x:c r="J2727" s="0" t="s">
        <x:v>53</x:v>
      </x:c>
      <x:c r="K2727" s="0" t="s">
        <x:v>54</x:v>
      </x:c>
      <x:c r="L2727" s="0">
        <x:v>115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73</x:v>
      </x:c>
      <x:c r="F2728" s="0" t="s">
        <x:v>74</x:v>
      </x:c>
      <x:c r="G2728" s="0" t="s">
        <x:v>123</x:v>
      </x:c>
      <x:c r="H2728" s="0" t="s">
        <x:v>124</x:v>
      </x:c>
      <x:c r="I2728" s="0" t="s">
        <x:v>53</x:v>
      </x:c>
      <x:c r="J2728" s="0" t="s">
        <x:v>53</x:v>
      </x:c>
      <x:c r="K2728" s="0" t="s">
        <x:v>54</x:v>
      </x:c>
      <x:c r="L2728" s="0">
        <x:v>397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73</x:v>
      </x:c>
      <x:c r="F2729" s="0" t="s">
        <x:v>74</x:v>
      </x:c>
      <x:c r="G2729" s="0" t="s">
        <x:v>125</x:v>
      </x:c>
      <x:c r="H2729" s="0" t="s">
        <x:v>126</x:v>
      </x:c>
      <x:c r="I2729" s="0" t="s">
        <x:v>53</x:v>
      </x:c>
      <x:c r="J2729" s="0" t="s">
        <x:v>53</x:v>
      </x:c>
      <x:c r="K2729" s="0" t="s">
        <x:v>54</x:v>
      </x:c>
      <x:c r="L2729" s="0">
        <x:v>305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73</x:v>
      </x:c>
      <x:c r="F2730" s="0" t="s">
        <x:v>74</x:v>
      </x:c>
      <x:c r="G2730" s="0" t="s">
        <x:v>127</x:v>
      </x:c>
      <x:c r="H2730" s="0" t="s">
        <x:v>128</x:v>
      </x:c>
      <x:c r="I2730" s="0" t="s">
        <x:v>53</x:v>
      </x:c>
      <x:c r="J2730" s="0" t="s">
        <x:v>53</x:v>
      </x:c>
      <x:c r="K2730" s="0" t="s">
        <x:v>54</x:v>
      </x:c>
      <x:c r="L2730" s="0">
        <x:v>54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73</x:v>
      </x:c>
      <x:c r="F2731" s="0" t="s">
        <x:v>74</x:v>
      </x:c>
      <x:c r="G2731" s="0" t="s">
        <x:v>129</x:v>
      </x:c>
      <x:c r="H2731" s="0" t="s">
        <x:v>130</x:v>
      </x:c>
      <x:c r="I2731" s="0" t="s">
        <x:v>53</x:v>
      </x:c>
      <x:c r="J2731" s="0" t="s">
        <x:v>53</x:v>
      </x:c>
      <x:c r="K2731" s="0" t="s">
        <x:v>54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75</x:v>
      </x:c>
      <x:c r="F2732" s="0" t="s">
        <x:v>76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49517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46383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75</x:v>
      </x:c>
      <x:c r="F2734" s="0" t="s">
        <x:v>76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75</x:v>
      </x:c>
      <x:c r="F2735" s="0" t="s">
        <x:v>76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2100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75</x:v>
      </x:c>
      <x:c r="F2736" s="0" t="s">
        <x:v>76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815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75</x:v>
      </x:c>
      <x:c r="F2737" s="0" t="s">
        <x:v>76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1325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75</x:v>
      </x:c>
      <x:c r="F2738" s="0" t="s">
        <x:v>76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448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75</x:v>
      </x:c>
      <x:c r="F2739" s="0" t="s">
        <x:v>76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351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75</x:v>
      </x:c>
      <x:c r="F2740" s="0" t="s">
        <x:v>76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75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47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75</x:v>
      </x:c>
      <x:c r="F2742" s="0" t="s">
        <x:v>76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44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75</x:v>
      </x:c>
      <x:c r="F2743" s="0" t="s">
        <x:v>76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35008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75</x:v>
      </x:c>
      <x:c r="F2744" s="0" t="s">
        <x:v>76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5622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75</x:v>
      </x:c>
      <x:c r="F2745" s="0" t="s">
        <x:v>76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47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75</x:v>
      </x:c>
      <x:c r="F2746" s="0" t="s">
        <x:v>76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173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75</x:v>
      </x:c>
      <x:c r="F2747" s="0" t="s">
        <x:v>76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75</x:v>
      </x:c>
      <x:c r="F2748" s="0" t="s">
        <x:v>76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196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75</x:v>
      </x:c>
      <x:c r="F2749" s="0" t="s">
        <x:v>76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781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75</x:v>
      </x:c>
      <x:c r="F2750" s="0" t="s">
        <x:v>76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98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75</x:v>
      </x:c>
      <x:c r="F2751" s="0" t="s">
        <x:v>76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120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75</x:v>
      </x:c>
      <x:c r="F2752" s="0" t="s">
        <x:v>76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175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75</x:v>
      </x:c>
      <x:c r="F2753" s="0" t="s">
        <x:v>76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91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75</x:v>
      </x:c>
      <x:c r="F2754" s="0" t="s">
        <x:v>76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52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75</x:v>
      </x:c>
      <x:c r="F2755" s="0" t="s">
        <x:v>76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75</x:v>
      </x:c>
      <x:c r="F2756" s="0" t="s">
        <x:v>76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24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75</x:v>
      </x:c>
      <x:c r="F2757" s="0" t="s">
        <x:v>76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40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75</x:v>
      </x:c>
      <x:c r="F2758" s="0" t="s">
        <x:v>76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56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75</x:v>
      </x:c>
      <x:c r="F2759" s="0" t="s">
        <x:v>76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75</x:v>
      </x:c>
      <x:c r="F2760" s="0" t="s">
        <x:v>76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515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75</x:v>
      </x:c>
      <x:c r="F2761" s="0" t="s">
        <x:v>76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174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75</x:v>
      </x:c>
      <x:c r="F2762" s="0" t="s">
        <x:v>76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108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75</x:v>
      </x:c>
      <x:c r="F2763" s="0" t="s">
        <x:v>76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75</x:v>
      </x:c>
      <x:c r="F2764" s="0" t="s">
        <x:v>76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75</x:v>
      </x:c>
      <x:c r="F2765" s="0" t="s">
        <x:v>76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39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75</x:v>
      </x:c>
      <x:c r="F2766" s="0" t="s">
        <x:v>76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89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75</x:v>
      </x:c>
      <x:c r="F2767" s="0" t="s">
        <x:v>76</x:v>
      </x:c>
      <x:c r="G2767" s="0" t="s">
        <x:v>123</x:v>
      </x:c>
      <x:c r="H2767" s="0" t="s">
        <x:v>124</x:v>
      </x:c>
      <x:c r="I2767" s="0" t="s">
        <x:v>53</x:v>
      </x:c>
      <x:c r="J2767" s="0" t="s">
        <x:v>53</x:v>
      </x:c>
      <x:c r="K2767" s="0" t="s">
        <x:v>54</x:v>
      </x:c>
      <x:c r="L2767" s="0">
        <x:v>1838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75</x:v>
      </x:c>
      <x:c r="F2768" s="0" t="s">
        <x:v>76</x:v>
      </x:c>
      <x:c r="G2768" s="0" t="s">
        <x:v>125</x:v>
      </x:c>
      <x:c r="H2768" s="0" t="s">
        <x:v>126</x:v>
      </x:c>
      <x:c r="I2768" s="0" t="s">
        <x:v>53</x:v>
      </x:c>
      <x:c r="J2768" s="0" t="s">
        <x:v>53</x:v>
      </x:c>
      <x:c r="K2768" s="0" t="s">
        <x:v>54</x:v>
      </x:c>
      <x:c r="L2768" s="0">
        <x:v>596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75</x:v>
      </x:c>
      <x:c r="F2769" s="0" t="s">
        <x:v>76</x:v>
      </x:c>
      <x:c r="G2769" s="0" t="s">
        <x:v>127</x:v>
      </x:c>
      <x:c r="H2769" s="0" t="s">
        <x:v>128</x:v>
      </x:c>
      <x:c r="I2769" s="0" t="s">
        <x:v>53</x:v>
      </x:c>
      <x:c r="J2769" s="0" t="s">
        <x:v>53</x:v>
      </x:c>
      <x:c r="K2769" s="0" t="s">
        <x:v>54</x:v>
      </x:c>
      <x:c r="L2769" s="0">
        <x:v>97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75</x:v>
      </x:c>
      <x:c r="F2770" s="0" t="s">
        <x:v>76</x:v>
      </x:c>
      <x:c r="G2770" s="0" t="s">
        <x:v>129</x:v>
      </x:c>
      <x:c r="H2770" s="0" t="s">
        <x:v>130</x:v>
      </x:c>
      <x:c r="I2770" s="0" t="s">
        <x:v>53</x:v>
      </x:c>
      <x:c r="J2770" s="0" t="s">
        <x:v>53</x:v>
      </x:c>
      <x:c r="K2770" s="0" t="s">
        <x:v>54</x:v>
      </x:c>
      <x:c r="L2770" s="0">
        <x:v>1145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77</x:v>
      </x:c>
      <x:c r="F2771" s="0" t="s">
        <x:v>78</x:v>
      </x:c>
      <x:c r="G2771" s="0" t="s">
        <x:v>50</x:v>
      </x:c>
      <x:c r="H2771" s="0" t="s">
        <x:v>52</x:v>
      </x:c>
      <x:c r="I2771" s="0" t="s">
        <x:v>53</x:v>
      </x:c>
      <x:c r="J2771" s="0" t="s">
        <x:v>53</x:v>
      </x:c>
      <x:c r="K2771" s="0" t="s">
        <x:v>54</x:v>
      </x:c>
      <x:c r="L2771" s="0">
        <x:v>34435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77</x:v>
      </x:c>
      <x:c r="F2772" s="0" t="s">
        <x:v>78</x:v>
      </x:c>
      <x:c r="G2772" s="0" t="s">
        <x:v>55</x:v>
      </x:c>
      <x:c r="H2772" s="0" t="s">
        <x:v>56</x:v>
      </x:c>
      <x:c r="I2772" s="0" t="s">
        <x:v>53</x:v>
      </x:c>
      <x:c r="J2772" s="0" t="s">
        <x:v>53</x:v>
      </x:c>
      <x:c r="K2772" s="0" t="s">
        <x:v>54</x:v>
      </x:c>
      <x:c r="L2772" s="0">
        <x:v>32680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77</x:v>
      </x:c>
      <x:c r="F2773" s="0" t="s">
        <x:v>78</x:v>
      </x:c>
      <x:c r="G2773" s="0" t="s">
        <x:v>57</x:v>
      </x:c>
      <x:c r="H2773" s="0" t="s">
        <x:v>58</x:v>
      </x:c>
      <x:c r="I2773" s="0" t="s">
        <x:v>53</x:v>
      </x:c>
      <x:c r="J2773" s="0" t="s">
        <x:v>53</x:v>
      </x:c>
      <x:c r="K2773" s="0" t="s">
        <x:v>54</x:v>
      </x:c>
      <x:c r="L2773" s="0">
        <x:v>43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77</x:v>
      </x:c>
      <x:c r="F2774" s="0" t="s">
        <x:v>78</x:v>
      </x:c>
      <x:c r="G2774" s="0" t="s">
        <x:v>59</x:v>
      </x:c>
      <x:c r="H2774" s="0" t="s">
        <x:v>60</x:v>
      </x:c>
      <x:c r="I2774" s="0" t="s">
        <x:v>53</x:v>
      </x:c>
      <x:c r="J2774" s="0" t="s">
        <x:v>53</x:v>
      </x:c>
      <x:c r="K2774" s="0" t="s">
        <x:v>54</x:v>
      </x:c>
      <x:c r="L2774" s="0">
        <x:v>1704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77</x:v>
      </x:c>
      <x:c r="F2775" s="0" t="s">
        <x:v>78</x:v>
      </x:c>
      <x:c r="G2775" s="0" t="s">
        <x:v>61</x:v>
      </x:c>
      <x:c r="H2775" s="0" t="s">
        <x:v>62</x:v>
      </x:c>
      <x:c r="I2775" s="0" t="s">
        <x:v>53</x:v>
      </x:c>
      <x:c r="J2775" s="0" t="s">
        <x:v>53</x:v>
      </x:c>
      <x:c r="K2775" s="0" t="s">
        <x:v>54</x:v>
      </x:c>
      <x:c r="L2775" s="0">
        <x:v>622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77</x:v>
      </x:c>
      <x:c r="F2776" s="0" t="s">
        <x:v>78</x:v>
      </x:c>
      <x:c r="G2776" s="0" t="s">
        <x:v>63</x:v>
      </x:c>
      <x:c r="H2776" s="0" t="s">
        <x:v>64</x:v>
      </x:c>
      <x:c r="I2776" s="0" t="s">
        <x:v>53</x:v>
      </x:c>
      <x:c r="J2776" s="0" t="s">
        <x:v>53</x:v>
      </x:c>
      <x:c r="K2776" s="0" t="s">
        <x:v>54</x:v>
      </x:c>
      <x:c r="L2776" s="0">
        <x:v>939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77</x:v>
      </x:c>
      <x:c r="F2777" s="0" t="s">
        <x:v>78</x:v>
      </x:c>
      <x:c r="G2777" s="0" t="s">
        <x:v>65</x:v>
      </x:c>
      <x:c r="H2777" s="0" t="s">
        <x:v>66</x:v>
      </x:c>
      <x:c r="I2777" s="0" t="s">
        <x:v>53</x:v>
      </x:c>
      <x:c r="J2777" s="0" t="s">
        <x:v>53</x:v>
      </x:c>
      <x:c r="K2777" s="0" t="s">
        <x:v>54</x:v>
      </x:c>
      <x:c r="L2777" s="0">
        <x:v>521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77</x:v>
      </x:c>
      <x:c r="F2778" s="0" t="s">
        <x:v>78</x:v>
      </x:c>
      <x:c r="G2778" s="0" t="s">
        <x:v>67</x:v>
      </x:c>
      <x:c r="H2778" s="0" t="s">
        <x:v>68</x:v>
      </x:c>
      <x:c r="I2778" s="0" t="s">
        <x:v>53</x:v>
      </x:c>
      <x:c r="J2778" s="0" t="s">
        <x:v>53</x:v>
      </x:c>
      <x:c r="K2778" s="0" t="s">
        <x:v>54</x:v>
      </x:c>
      <x:c r="L2778" s="0">
        <x:v>799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77</x:v>
      </x:c>
      <x:c r="F2779" s="0" t="s">
        <x:v>78</x:v>
      </x:c>
      <x:c r="G2779" s="0" t="s">
        <x:v>69</x:v>
      </x:c>
      <x:c r="H2779" s="0" t="s">
        <x:v>70</x:v>
      </x:c>
      <x:c r="I2779" s="0" t="s">
        <x:v>53</x:v>
      </x:c>
      <x:c r="J2779" s="0" t="s">
        <x:v>53</x:v>
      </x:c>
      <x:c r="K2779" s="0" t="s">
        <x:v>54</x:v>
      </x:c>
      <x:c r="L2779" s="0">
        <x:v>53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77</x:v>
      </x:c>
      <x:c r="F2780" s="0" t="s">
        <x:v>78</x:v>
      </x:c>
      <x:c r="G2780" s="0" t="s">
        <x:v>71</x:v>
      </x:c>
      <x:c r="H2780" s="0" t="s">
        <x:v>72</x:v>
      </x:c>
      <x:c r="I2780" s="0" t="s">
        <x:v>53</x:v>
      </x:c>
      <x:c r="J2780" s="0" t="s">
        <x:v>53</x:v>
      </x:c>
      <x:c r="K2780" s="0" t="s">
        <x:v>54</x:v>
      </x:c>
      <x:c r="L2780" s="0">
        <x:v>59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77</x:v>
      </x:c>
      <x:c r="F2781" s="0" t="s">
        <x:v>78</x:v>
      </x:c>
      <x:c r="G2781" s="0" t="s">
        <x:v>73</x:v>
      </x:c>
      <x:c r="H2781" s="0" t="s">
        <x:v>74</x:v>
      </x:c>
      <x:c r="I2781" s="0" t="s">
        <x:v>53</x:v>
      </x:c>
      <x:c r="J2781" s="0" t="s">
        <x:v>53</x:v>
      </x:c>
      <x:c r="K2781" s="0" t="s">
        <x:v>54</x:v>
      </x:c>
      <x:c r="L2781" s="0">
        <x:v>64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53</x:v>
      </x:c>
      <x:c r="J2782" s="0" t="s">
        <x:v>53</x:v>
      </x:c>
      <x:c r="K2782" s="0" t="s">
        <x:v>54</x:v>
      </x:c>
      <x:c r="L2782" s="0">
        <x:v>1052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77</x:v>
      </x:c>
      <x:c r="F2783" s="0" t="s">
        <x:v>78</x:v>
      </x:c>
      <x:c r="G2783" s="0" t="s">
        <x:v>77</x:v>
      </x:c>
      <x:c r="H2783" s="0" t="s">
        <x:v>78</x:v>
      </x:c>
      <x:c r="I2783" s="0" t="s">
        <x:v>53</x:v>
      </x:c>
      <x:c r="J2783" s="0" t="s">
        <x:v>53</x:v>
      </x:c>
      <x:c r="K2783" s="0" t="s">
        <x:v>54</x:v>
      </x:c>
      <x:c r="L2783" s="0">
        <x:v>25604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77</x:v>
      </x:c>
      <x:c r="F2784" s="0" t="s">
        <x:v>78</x:v>
      </x:c>
      <x:c r="G2784" s="0" t="s">
        <x:v>79</x:v>
      </x:c>
      <x:c r="H2784" s="0" t="s">
        <x:v>80</x:v>
      </x:c>
      <x:c r="I2784" s="0" t="s">
        <x:v>53</x:v>
      </x:c>
      <x:c r="J2784" s="0" t="s">
        <x:v>53</x:v>
      </x:c>
      <x:c r="K2784" s="0" t="s">
        <x:v>54</x:v>
      </x:c>
      <x:c r="L2784" s="0">
        <x:v>174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77</x:v>
      </x:c>
      <x:c r="F2785" s="0" t="s">
        <x:v>78</x:v>
      </x:c>
      <x:c r="G2785" s="0" t="s">
        <x:v>81</x:v>
      </x:c>
      <x:c r="H2785" s="0" t="s">
        <x:v>82</x:v>
      </x:c>
      <x:c r="I2785" s="0" t="s">
        <x:v>53</x:v>
      </x:c>
      <x:c r="J2785" s="0" t="s">
        <x:v>53</x:v>
      </x:c>
      <x:c r="K2785" s="0" t="s">
        <x:v>54</x:v>
      </x:c>
      <x:c r="L2785" s="0">
        <x:v>742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77</x:v>
      </x:c>
      <x:c r="F2786" s="0" t="s">
        <x:v>78</x:v>
      </x:c>
      <x:c r="G2786" s="0" t="s">
        <x:v>83</x:v>
      </x:c>
      <x:c r="H2786" s="0" t="s">
        <x:v>84</x:v>
      </x:c>
      <x:c r="I2786" s="0" t="s">
        <x:v>53</x:v>
      </x:c>
      <x:c r="J2786" s="0" t="s">
        <x:v>53</x:v>
      </x:c>
      <x:c r="K2786" s="0" t="s">
        <x:v>54</x:v>
      </x:c>
      <x:c r="L2786" s="0">
        <x:v>98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77</x:v>
      </x:c>
      <x:c r="F2787" s="0" t="s">
        <x:v>78</x:v>
      </x:c>
      <x:c r="G2787" s="0" t="s">
        <x:v>85</x:v>
      </x:c>
      <x:c r="H2787" s="0" t="s">
        <x:v>86</x:v>
      </x:c>
      <x:c r="I2787" s="0" t="s">
        <x:v>53</x:v>
      </x:c>
      <x:c r="J2787" s="0" t="s">
        <x:v>53</x:v>
      </x:c>
      <x:c r="K2787" s="0" t="s">
        <x:v>54</x:v>
      </x:c>
      <x:c r="L2787" s="0">
        <x:v>206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77</x:v>
      </x:c>
      <x:c r="F2788" s="0" t="s">
        <x:v>78</x:v>
      </x:c>
      <x:c r="G2788" s="0" t="s">
        <x:v>87</x:v>
      </x:c>
      <x:c r="H2788" s="0" t="s">
        <x:v>88</x:v>
      </x:c>
      <x:c r="I2788" s="0" t="s">
        <x:v>53</x:v>
      </x:c>
      <x:c r="J2788" s="0" t="s">
        <x:v>53</x:v>
      </x:c>
      <x:c r="K2788" s="0" t="s">
        <x:v>54</x:v>
      </x:c>
      <x:c r="L2788" s="0">
        <x:v>581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77</x:v>
      </x:c>
      <x:c r="F2789" s="0" t="s">
        <x:v>78</x:v>
      </x:c>
      <x:c r="G2789" s="0" t="s">
        <x:v>89</x:v>
      </x:c>
      <x:c r="H2789" s="0" t="s">
        <x:v>90</x:v>
      </x:c>
      <x:c r="I2789" s="0" t="s">
        <x:v>53</x:v>
      </x:c>
      <x:c r="J2789" s="0" t="s">
        <x:v>53</x:v>
      </x:c>
      <x:c r="K2789" s="0" t="s">
        <x:v>54</x:v>
      </x:c>
      <x:c r="L2789" s="0">
        <x:v>60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77</x:v>
      </x:c>
      <x:c r="F2790" s="0" t="s">
        <x:v>78</x:v>
      </x:c>
      <x:c r="G2790" s="0" t="s">
        <x:v>91</x:v>
      </x:c>
      <x:c r="H2790" s="0" t="s">
        <x:v>92</x:v>
      </x:c>
      <x:c r="I2790" s="0" t="s">
        <x:v>53</x:v>
      </x:c>
      <x:c r="J2790" s="0" t="s">
        <x:v>53</x:v>
      </x:c>
      <x:c r="K2790" s="0" t="s">
        <x:v>54</x:v>
      </x:c>
      <x:c r="L2790" s="0">
        <x:v>60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77</x:v>
      </x:c>
      <x:c r="F2791" s="0" t="s">
        <x:v>78</x:v>
      </x:c>
      <x:c r="G2791" s="0" t="s">
        <x:v>93</x:v>
      </x:c>
      <x:c r="H2791" s="0" t="s">
        <x:v>94</x:v>
      </x:c>
      <x:c r="I2791" s="0" t="s">
        <x:v>53</x:v>
      </x:c>
      <x:c r="J2791" s="0" t="s">
        <x:v>53</x:v>
      </x:c>
      <x:c r="K2791" s="0" t="s">
        <x:v>54</x:v>
      </x:c>
      <x:c r="L2791" s="0">
        <x:v>120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77</x:v>
      </x:c>
      <x:c r="F2792" s="0" t="s">
        <x:v>78</x:v>
      </x:c>
      <x:c r="G2792" s="0" t="s">
        <x:v>95</x:v>
      </x:c>
      <x:c r="H2792" s="0" t="s">
        <x:v>96</x:v>
      </x:c>
      <x:c r="I2792" s="0" t="s">
        <x:v>53</x:v>
      </x:c>
      <x:c r="J2792" s="0" t="s">
        <x:v>53</x:v>
      </x:c>
      <x:c r="K2792" s="0" t="s">
        <x:v>54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77</x:v>
      </x:c>
      <x:c r="F2793" s="0" t="s">
        <x:v>78</x:v>
      </x:c>
      <x:c r="G2793" s="0" t="s">
        <x:v>97</x:v>
      </x:c>
      <x:c r="H2793" s="0" t="s">
        <x:v>98</x:v>
      </x:c>
      <x:c r="I2793" s="0" t="s">
        <x:v>53</x:v>
      </x:c>
      <x:c r="J2793" s="0" t="s">
        <x:v>53</x:v>
      </x:c>
      <x:c r="K2793" s="0" t="s">
        <x:v>54</x:v>
      </x:c>
      <x:c r="L2793" s="0">
        <x:v>33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77</x:v>
      </x:c>
      <x:c r="F2794" s="0" t="s">
        <x:v>78</x:v>
      </x:c>
      <x:c r="G2794" s="0" t="s">
        <x:v>99</x:v>
      </x:c>
      <x:c r="H2794" s="0" t="s">
        <x:v>100</x:v>
      </x:c>
      <x:c r="I2794" s="0" t="s">
        <x:v>53</x:v>
      </x:c>
      <x:c r="J2794" s="0" t="s">
        <x:v>53</x:v>
      </x:c>
      <x:c r="K2794" s="0" t="s">
        <x:v>54</x:v>
      </x:c>
      <x:c r="L2794" s="0">
        <x:v>91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77</x:v>
      </x:c>
      <x:c r="F2795" s="0" t="s">
        <x:v>78</x:v>
      </x:c>
      <x:c r="G2795" s="0" t="s">
        <x:v>101</x:v>
      </x:c>
      <x:c r="H2795" s="0" t="s">
        <x:v>102</x:v>
      </x:c>
      <x:c r="I2795" s="0" t="s">
        <x:v>53</x:v>
      </x:c>
      <x:c r="J2795" s="0" t="s">
        <x:v>53</x:v>
      </x:c>
      <x:c r="K2795" s="0" t="s">
        <x:v>54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77</x:v>
      </x:c>
      <x:c r="F2796" s="0" t="s">
        <x:v>78</x:v>
      </x:c>
      <x:c r="G2796" s="0" t="s">
        <x:v>103</x:v>
      </x:c>
      <x:c r="H2796" s="0" t="s">
        <x:v>104</x:v>
      </x:c>
      <x:c r="I2796" s="0" t="s">
        <x:v>53</x:v>
      </x:c>
      <x:c r="J2796" s="0" t="s">
        <x:v>53</x:v>
      </x:c>
      <x:c r="K2796" s="0" t="s">
        <x:v>54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77</x:v>
      </x:c>
      <x:c r="F2797" s="0" t="s">
        <x:v>78</x:v>
      </x:c>
      <x:c r="G2797" s="0" t="s">
        <x:v>105</x:v>
      </x:c>
      <x:c r="H2797" s="0" t="s">
        <x:v>106</x:v>
      </x:c>
      <x:c r="I2797" s="0" t="s">
        <x:v>53</x:v>
      </x:c>
      <x:c r="J2797" s="0" t="s">
        <x:v>53</x:v>
      </x:c>
      <x:c r="K2797" s="0" t="s">
        <x:v>54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77</x:v>
      </x:c>
      <x:c r="F2798" s="0" t="s">
        <x:v>78</x:v>
      </x:c>
      <x:c r="G2798" s="0" t="s">
        <x:v>107</x:v>
      </x:c>
      <x:c r="H2798" s="0" t="s">
        <x:v>108</x:v>
      </x:c>
      <x:c r="I2798" s="0" t="s">
        <x:v>53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77</x:v>
      </x:c>
      <x:c r="F2799" s="0" t="s">
        <x:v>78</x:v>
      </x:c>
      <x:c r="G2799" s="0" t="s">
        <x:v>109</x:v>
      </x:c>
      <x:c r="H2799" s="0" t="s">
        <x:v>110</x:v>
      </x:c>
      <x:c r="I2799" s="0" t="s">
        <x:v>53</x:v>
      </x:c>
      <x:c r="J2799" s="0" t="s">
        <x:v>53</x:v>
      </x:c>
      <x:c r="K2799" s="0" t="s">
        <x:v>54</x:v>
      </x:c>
      <x:c r="L2799" s="0">
        <x:v>407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77</x:v>
      </x:c>
      <x:c r="F2800" s="0" t="s">
        <x:v>78</x:v>
      </x:c>
      <x:c r="G2800" s="0" t="s">
        <x:v>111</x:v>
      </x:c>
      <x:c r="H2800" s="0" t="s">
        <x:v>112</x:v>
      </x:c>
      <x:c r="I2800" s="0" t="s">
        <x:v>53</x:v>
      </x:c>
      <x:c r="J2800" s="0" t="s">
        <x:v>53</x:v>
      </x:c>
      <x:c r="K2800" s="0" t="s">
        <x:v>54</x:v>
      </x:c>
      <x:c r="L2800" s="0">
        <x:v>90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77</x:v>
      </x:c>
      <x:c r="F2801" s="0" t="s">
        <x:v>78</x:v>
      </x:c>
      <x:c r="G2801" s="0" t="s">
        <x:v>113</x:v>
      </x:c>
      <x:c r="H2801" s="0" t="s">
        <x:v>114</x:v>
      </x:c>
      <x:c r="I2801" s="0" t="s">
        <x:v>53</x:v>
      </x:c>
      <x:c r="J2801" s="0" t="s">
        <x:v>53</x:v>
      </x:c>
      <x:c r="K2801" s="0" t="s">
        <x:v>54</x:v>
      </x:c>
      <x:c r="L2801" s="0">
        <x:v>90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77</x:v>
      </x:c>
      <x:c r="F2802" s="0" t="s">
        <x:v>78</x:v>
      </x:c>
      <x:c r="G2802" s="0" t="s">
        <x:v>115</x:v>
      </x:c>
      <x:c r="H2802" s="0" t="s">
        <x:v>116</x:v>
      </x:c>
      <x:c r="I2802" s="0" t="s">
        <x:v>53</x:v>
      </x:c>
      <x:c r="J2802" s="0" t="s">
        <x:v>53</x:v>
      </x:c>
      <x:c r="K2802" s="0" t="s">
        <x:v>54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77</x:v>
      </x:c>
      <x:c r="F2803" s="0" t="s">
        <x:v>78</x:v>
      </x:c>
      <x:c r="G2803" s="0" t="s">
        <x:v>117</x:v>
      </x:c>
      <x:c r="H2803" s="0" t="s">
        <x:v>118</x:v>
      </x:c>
      <x:c r="I2803" s="0" t="s">
        <x:v>53</x:v>
      </x:c>
      <x:c r="J2803" s="0" t="s">
        <x:v>53</x:v>
      </x:c>
      <x:c r="K2803" s="0" t="s">
        <x:v>54</x:v>
      </x:c>
      <x:c r="L2803" s="0">
        <x:v>75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77</x:v>
      </x:c>
      <x:c r="F2804" s="0" t="s">
        <x:v>78</x:v>
      </x:c>
      <x:c r="G2804" s="0" t="s">
        <x:v>119</x:v>
      </x:c>
      <x:c r="H2804" s="0" t="s">
        <x:v>120</x:v>
      </x:c>
      <x:c r="I2804" s="0" t="s">
        <x:v>53</x:v>
      </x:c>
      <x:c r="J2804" s="0" t="s">
        <x:v>53</x:v>
      </x:c>
      <x:c r="K2804" s="0" t="s">
        <x:v>54</x:v>
      </x:c>
      <x:c r="L2804" s="0">
        <x:v>60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77</x:v>
      </x:c>
      <x:c r="F2805" s="0" t="s">
        <x:v>78</x:v>
      </x:c>
      <x:c r="G2805" s="0" t="s">
        <x:v>121</x:v>
      </x:c>
      <x:c r="H2805" s="0" t="s">
        <x:v>122</x:v>
      </x:c>
      <x:c r="I2805" s="0" t="s">
        <x:v>53</x:v>
      </x:c>
      <x:c r="J2805" s="0" t="s">
        <x:v>53</x:v>
      </x:c>
      <x:c r="K2805" s="0" t="s">
        <x:v>54</x:v>
      </x:c>
      <x:c r="L2805" s="0">
        <x:v>63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77</x:v>
      </x:c>
      <x:c r="F2806" s="0" t="s">
        <x:v>78</x:v>
      </x:c>
      <x:c r="G2806" s="0" t="s">
        <x:v>123</x:v>
      </x:c>
      <x:c r="H2806" s="0" t="s">
        <x:v>124</x:v>
      </x:c>
      <x:c r="I2806" s="0" t="s">
        <x:v>53</x:v>
      </x:c>
      <x:c r="J2806" s="0" t="s">
        <x:v>53</x:v>
      </x:c>
      <x:c r="K2806" s="0" t="s">
        <x:v>54</x:v>
      </x:c>
      <x:c r="L2806" s="0">
        <x:v>767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77</x:v>
      </x:c>
      <x:c r="F2807" s="0" t="s">
        <x:v>78</x:v>
      </x:c>
      <x:c r="G2807" s="0" t="s">
        <x:v>125</x:v>
      </x:c>
      <x:c r="H2807" s="0" t="s">
        <x:v>126</x:v>
      </x:c>
      <x:c r="I2807" s="0" t="s">
        <x:v>53</x:v>
      </x:c>
      <x:c r="J2807" s="0" t="s">
        <x:v>53</x:v>
      </x:c>
      <x:c r="K2807" s="0" t="s">
        <x:v>54</x:v>
      </x:c>
      <x:c r="L2807" s="0">
        <x:v>530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77</x:v>
      </x:c>
      <x:c r="F2808" s="0" t="s">
        <x:v>78</x:v>
      </x:c>
      <x:c r="G2808" s="0" t="s">
        <x:v>127</x:v>
      </x:c>
      <x:c r="H2808" s="0" t="s">
        <x:v>128</x:v>
      </x:c>
      <x:c r="I2808" s="0" t="s">
        <x:v>53</x:v>
      </x:c>
      <x:c r="J2808" s="0" t="s">
        <x:v>53</x:v>
      </x:c>
      <x:c r="K2808" s="0" t="s">
        <x:v>54</x:v>
      </x:c>
      <x:c r="L2808" s="0">
        <x:v>71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77</x:v>
      </x:c>
      <x:c r="F2809" s="0" t="s">
        <x:v>78</x:v>
      </x:c>
      <x:c r="G2809" s="0" t="s">
        <x:v>129</x:v>
      </x:c>
      <x:c r="H2809" s="0" t="s">
        <x:v>130</x:v>
      </x:c>
      <x:c r="I2809" s="0" t="s">
        <x:v>53</x:v>
      </x:c>
      <x:c r="J2809" s="0" t="s">
        <x:v>53</x:v>
      </x:c>
      <x:c r="K2809" s="0" t="s">
        <x:v>54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79</x:v>
      </x:c>
      <x:c r="F2810" s="0" t="s">
        <x:v>80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29366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26977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86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1435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577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473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838</x:v>
      </x:c>
    </x:row>
    <x:row r="2818" spans="1:12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884</x:v>
      </x:c>
    </x:row>
    <x:row r="2820" spans="1:12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96</x:v>
      </x:c>
    </x:row>
    <x:row r="2821" spans="1:12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83</x:v>
      </x:c>
    </x:row>
    <x:row r="2822" spans="1:12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79</x:v>
      </x:c>
      <x:c r="F2822" s="0" t="s">
        <x:v>80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263</x:v>
      </x:c>
    </x:row>
    <x:row r="2823" spans="1:12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79</x:v>
      </x:c>
      <x:c r="F2823" s="0" t="s">
        <x:v>80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20531</x:v>
      </x:c>
    </x:row>
    <x:row r="2824" spans="1:12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79</x:v>
      </x:c>
      <x:c r="F2824" s="0" t="s">
        <x:v>80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1008</x:v>
      </x:c>
    </x:row>
    <x:row r="2825" spans="1:12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79</x:v>
      </x:c>
      <x:c r="F2825" s="0" t="s">
        <x:v>80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89</x:v>
      </x:c>
    </x:row>
    <x:row r="2826" spans="1:12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79</x:v>
      </x:c>
      <x:c r="F2826" s="0" t="s">
        <x:v>80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183</x:v>
      </x:c>
    </x:row>
    <x:row r="2827" spans="1:12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79</x:v>
      </x:c>
      <x:c r="F2827" s="0" t="s">
        <x:v>80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1469</x:v>
      </x:c>
    </x:row>
    <x:row r="2828" spans="1:12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79</x:v>
      </x:c>
      <x:c r="F2828" s="0" t="s">
        <x:v>80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139</x:v>
      </x:c>
    </x:row>
    <x:row r="2829" spans="1:12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79</x:v>
      </x:c>
      <x:c r="F2829" s="0" t="s">
        <x:v>80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88</x:v>
      </x:c>
    </x:row>
    <x:row r="2830" spans="1:12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79</x:v>
      </x:c>
      <x:c r="F2830" s="0" t="s">
        <x:v>80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79</x:v>
      </x:c>
      <x:c r="F2831" s="0" t="s">
        <x:v>80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83</x:v>
      </x:c>
    </x:row>
    <x:row r="2832" spans="1:12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79</x:v>
      </x:c>
      <x:c r="F2832" s="0" t="s">
        <x:v>80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79</x:v>
      </x:c>
      <x:c r="F2833" s="0" t="s">
        <x:v>80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127</x:v>
      </x:c>
    </x:row>
    <x:row r="2834" spans="1:12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79</x:v>
      </x:c>
      <x:c r="F2834" s="0" t="s">
        <x:v>80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625</x:v>
      </x:c>
    </x:row>
    <x:row r="2835" spans="1:12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79</x:v>
      </x:c>
      <x:c r="F2835" s="0" t="s">
        <x:v>80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79</x:v>
      </x:c>
      <x:c r="F2836" s="0" t="s">
        <x:v>80</x:v>
      </x:c>
      <x:c r="G2836" s="0" t="s">
        <x:v>105</x:v>
      </x:c>
      <x:c r="H2836" s="0" t="s">
        <x:v>106</x:v>
      </x:c>
      <x:c r="I2836" s="0" t="s">
        <x:v>53</x:v>
      </x:c>
      <x:c r="J2836" s="0" t="s">
        <x:v>53</x:v>
      </x:c>
      <x:c r="K2836" s="0" t="s">
        <x:v>54</x:v>
      </x:c>
      <x:c r="L2836" s="0">
        <x:v>52</x:v>
      </x:c>
    </x:row>
    <x:row r="2837" spans="1:12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79</x:v>
      </x:c>
      <x:c r="F2837" s="0" t="s">
        <x:v>80</x:v>
      </x:c>
      <x:c r="G2837" s="0" t="s">
        <x:v>107</x:v>
      </x:c>
      <x:c r="H2837" s="0" t="s">
        <x:v>108</x:v>
      </x:c>
      <x:c r="I2837" s="0" t="s">
        <x:v>53</x:v>
      </x:c>
      <x:c r="J2837" s="0" t="s">
        <x:v>53</x:v>
      </x:c>
      <x:c r="K2837" s="0" t="s">
        <x:v>54</x:v>
      </x:c>
      <x:c r="L2837" s="0">
        <x:v>47</x:v>
      </x:c>
    </x:row>
    <x:row r="2838" spans="1:12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79</x:v>
      </x:c>
      <x:c r="F2838" s="0" t="s">
        <x:v>80</x:v>
      </x:c>
      <x:c r="G2838" s="0" t="s">
        <x:v>109</x:v>
      </x:c>
      <x:c r="H2838" s="0" t="s">
        <x:v>110</x:v>
      </x:c>
      <x:c r="I2838" s="0" t="s">
        <x:v>53</x:v>
      </x:c>
      <x:c r="J2838" s="0" t="s">
        <x:v>53</x:v>
      </x:c>
      <x:c r="K2838" s="0" t="s">
        <x:v>54</x:v>
      </x:c>
      <x:c r="L2838" s="0">
        <x:v>799</x:v>
      </x:c>
    </x:row>
    <x:row r="2839" spans="1:12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79</x:v>
      </x:c>
      <x:c r="F2839" s="0" t="s">
        <x:v>80</x:v>
      </x:c>
      <x:c r="G2839" s="0" t="s">
        <x:v>111</x:v>
      </x:c>
      <x:c r="H2839" s="0" t="s">
        <x:v>112</x:v>
      </x:c>
      <x:c r="I2839" s="0" t="s">
        <x:v>53</x:v>
      </x:c>
      <x:c r="J2839" s="0" t="s">
        <x:v>53</x:v>
      </x:c>
      <x:c r="K2839" s="0" t="s">
        <x:v>54</x:v>
      </x:c>
      <x:c r="L2839" s="0">
        <x:v>206</x:v>
      </x:c>
    </x:row>
    <x:row r="2840" spans="1:12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79</x:v>
      </x:c>
      <x:c r="F2840" s="0" t="s">
        <x:v>80</x:v>
      </x:c>
      <x:c r="G2840" s="0" t="s">
        <x:v>113</x:v>
      </x:c>
      <x:c r="H2840" s="0" t="s">
        <x:v>114</x:v>
      </x:c>
      <x:c r="I2840" s="0" t="s">
        <x:v>53</x:v>
      </x:c>
      <x:c r="J2840" s="0" t="s">
        <x:v>53</x:v>
      </x:c>
      <x:c r="K2840" s="0" t="s">
        <x:v>54</x:v>
      </x:c>
      <x:c r="L2840" s="0">
        <x:v>281</x:v>
      </x:c>
    </x:row>
    <x:row r="2841" spans="1:12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79</x:v>
      </x:c>
      <x:c r="F2841" s="0" t="s">
        <x:v>80</x:v>
      </x:c>
      <x:c r="G2841" s="0" t="s">
        <x:v>115</x:v>
      </x:c>
      <x:c r="H2841" s="0" t="s">
        <x:v>116</x:v>
      </x:c>
      <x:c r="I2841" s="0" t="s">
        <x:v>53</x:v>
      </x:c>
      <x:c r="J2841" s="0" t="s">
        <x:v>53</x:v>
      </x:c>
      <x:c r="K2841" s="0" t="s">
        <x:v>54</x:v>
      </x:c>
      <x:c r="L2841" s="0">
        <x:v>21</x:v>
      </x:c>
    </x:row>
    <x:row r="2842" spans="1:12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79</x:v>
      </x:c>
      <x:c r="F2842" s="0" t="s">
        <x:v>80</x:v>
      </x:c>
      <x:c r="G2842" s="0" t="s">
        <x:v>117</x:v>
      </x:c>
      <x:c r="H2842" s="0" t="s">
        <x:v>118</x:v>
      </x:c>
      <x:c r="I2842" s="0" t="s">
        <x:v>53</x:v>
      </x:c>
      <x:c r="J2842" s="0" t="s">
        <x:v>53</x:v>
      </x:c>
      <x:c r="K2842" s="0" t="s">
        <x:v>54</x:v>
      </x:c>
      <x:c r="L2842" s="0">
        <x:v>92</x:v>
      </x:c>
    </x:row>
    <x:row r="2843" spans="1:12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79</x:v>
      </x:c>
      <x:c r="F2843" s="0" t="s">
        <x:v>80</x:v>
      </x:c>
      <x:c r="G2843" s="0" t="s">
        <x:v>119</x:v>
      </x:c>
      <x:c r="H2843" s="0" t="s">
        <x:v>120</x:v>
      </x:c>
      <x:c r="I2843" s="0" t="s">
        <x:v>53</x:v>
      </x:c>
      <x:c r="J2843" s="0" t="s">
        <x:v>53</x:v>
      </x:c>
      <x:c r="K2843" s="0" t="s">
        <x:v>54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79</x:v>
      </x:c>
      <x:c r="F2844" s="0" t="s">
        <x:v>80</x:v>
      </x:c>
      <x:c r="G2844" s="0" t="s">
        <x:v>121</x:v>
      </x:c>
      <x:c r="H2844" s="0" t="s">
        <x:v>122</x:v>
      </x:c>
      <x:c r="I2844" s="0" t="s">
        <x:v>53</x:v>
      </x:c>
      <x:c r="J2844" s="0" t="s">
        <x:v>53</x:v>
      </x:c>
      <x:c r="K2844" s="0" t="s">
        <x:v>54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79</x:v>
      </x:c>
      <x:c r="F2845" s="0" t="s">
        <x:v>80</x:v>
      </x:c>
      <x:c r="G2845" s="0" t="s">
        <x:v>123</x:v>
      </x:c>
      <x:c r="H2845" s="0" t="s">
        <x:v>124</x:v>
      </x:c>
      <x:c r="I2845" s="0" t="s">
        <x:v>53</x:v>
      </x:c>
      <x:c r="J2845" s="0" t="s">
        <x:v>53</x:v>
      </x:c>
      <x:c r="K2845" s="0" t="s">
        <x:v>54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79</x:v>
      </x:c>
      <x:c r="F2846" s="0" t="s">
        <x:v>80</x:v>
      </x:c>
      <x:c r="G2846" s="0" t="s">
        <x:v>125</x:v>
      </x:c>
      <x:c r="H2846" s="0" t="s">
        <x:v>126</x:v>
      </x:c>
      <x:c r="I2846" s="0" t="s">
        <x:v>53</x:v>
      </x:c>
      <x:c r="J2846" s="0" t="s">
        <x:v>53</x:v>
      </x:c>
      <x:c r="K2846" s="0" t="s">
        <x:v>54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79</x:v>
      </x:c>
      <x:c r="F2847" s="0" t="s">
        <x:v>80</x:v>
      </x:c>
      <x:c r="G2847" s="0" t="s">
        <x:v>127</x:v>
      </x:c>
      <x:c r="H2847" s="0" t="s">
        <x:v>128</x:v>
      </x:c>
      <x:c r="I2847" s="0" t="s">
        <x:v>53</x:v>
      </x:c>
      <x:c r="J2847" s="0" t="s">
        <x:v>53</x:v>
      </x:c>
      <x:c r="K2847" s="0" t="s">
        <x:v>54</x:v>
      </x:c>
      <x:c r="L2847" s="0">
        <x:v>57</x:v>
      </x:c>
    </x:row>
    <x:row r="2848" spans="1:12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79</x:v>
      </x:c>
      <x:c r="F2848" s="0" t="s">
        <x:v>80</x:v>
      </x:c>
      <x:c r="G2848" s="0" t="s">
        <x:v>129</x:v>
      </x:c>
      <x:c r="H2848" s="0" t="s">
        <x:v>130</x:v>
      </x:c>
      <x:c r="I2848" s="0" t="s">
        <x:v>53</x:v>
      </x:c>
      <x:c r="J2848" s="0" t="s">
        <x:v>53</x:v>
      </x:c>
      <x:c r="K2848" s="0" t="s">
        <x:v>54</x:v>
      </x:c>
      <x:c r="L2848" s="0">
        <x:v>27</x:v>
      </x:c>
    </x:row>
    <x:row r="2849" spans="1:12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 t="s">
        <x:v>53</x:v>
      </x:c>
      <x:c r="K2849" s="0" t="s">
        <x:v>54</x:v>
      </x:c>
      <x:c r="L2849" s="0">
        <x:v>30307</x:v>
      </x:c>
    </x:row>
    <x:row r="2850" spans="1:12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81</x:v>
      </x:c>
      <x:c r="F2850" s="0" t="s">
        <x:v>82</x:v>
      </x:c>
      <x:c r="G2850" s="0" t="s">
        <x:v>55</x:v>
      </x:c>
      <x:c r="H2850" s="0" t="s">
        <x:v>56</x:v>
      </x:c>
      <x:c r="I2850" s="0" t="s">
        <x:v>53</x:v>
      </x:c>
      <x:c r="J2850" s="0" t="s">
        <x:v>53</x:v>
      </x:c>
      <x:c r="K2850" s="0" t="s">
        <x:v>54</x:v>
      </x:c>
      <x:c r="L2850" s="0">
        <x:v>27429</x:v>
      </x:c>
    </x:row>
    <x:row r="2851" spans="1:12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81</x:v>
      </x:c>
      <x:c r="F2851" s="0" t="s">
        <x:v>82</x:v>
      </x:c>
      <x:c r="G2851" s="0" t="s">
        <x:v>57</x:v>
      </x:c>
      <x:c r="H2851" s="0" t="s">
        <x:v>58</x:v>
      </x:c>
      <x:c r="I2851" s="0" t="s">
        <x:v>53</x:v>
      </x:c>
      <x:c r="J2851" s="0" t="s">
        <x:v>53</x:v>
      </x:c>
      <x:c r="K2851" s="0" t="s">
        <x:v>54</x:v>
      </x:c>
      <x:c r="L2851" s="0">
        <x:v>46</x:v>
      </x:c>
    </x:row>
    <x:row r="2852" spans="1:12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81</x:v>
      </x:c>
      <x:c r="F2852" s="0" t="s">
        <x:v>82</x:v>
      </x:c>
      <x:c r="G2852" s="0" t="s">
        <x:v>59</x:v>
      </x:c>
      <x:c r="H2852" s="0" t="s">
        <x:v>60</x:v>
      </x:c>
      <x:c r="I2852" s="0" t="s">
        <x:v>53</x:v>
      </x:c>
      <x:c r="J2852" s="0" t="s">
        <x:v>53</x:v>
      </x:c>
      <x:c r="K2852" s="0" t="s">
        <x:v>54</x:v>
      </x:c>
      <x:c r="L2852" s="0">
        <x:v>1620</x:v>
      </x:c>
    </x:row>
    <x:row r="2853" spans="1:12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81</x:v>
      </x:c>
      <x:c r="F2853" s="0" t="s">
        <x:v>82</x:v>
      </x:c>
      <x:c r="G2853" s="0" t="s">
        <x:v>61</x:v>
      </x:c>
      <x:c r="H2853" s="0" t="s">
        <x:v>62</x:v>
      </x:c>
      <x:c r="I2853" s="0" t="s">
        <x:v>53</x:v>
      </x:c>
      <x:c r="J2853" s="0" t="s">
        <x:v>53</x:v>
      </x:c>
      <x:c r="K2853" s="0" t="s">
        <x:v>54</x:v>
      </x:c>
      <x:c r="L2853" s="0">
        <x:v>698</x:v>
      </x:c>
    </x:row>
    <x:row r="2854" spans="1:12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81</x:v>
      </x:c>
      <x:c r="F2854" s="0" t="s">
        <x:v>82</x:v>
      </x:c>
      <x:c r="G2854" s="0" t="s">
        <x:v>63</x:v>
      </x:c>
      <x:c r="H2854" s="0" t="s">
        <x:v>64</x:v>
      </x:c>
      <x:c r="I2854" s="0" t="s">
        <x:v>53</x:v>
      </x:c>
      <x:c r="J2854" s="0" t="s">
        <x:v>53</x:v>
      </x:c>
      <x:c r="K2854" s="0" t="s">
        <x:v>54</x:v>
      </x:c>
      <x:c r="L2854" s="0">
        <x:v>507</x:v>
      </x:c>
    </x:row>
    <x:row r="2855" spans="1:12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81</x:v>
      </x:c>
      <x:c r="F2855" s="0" t="s">
        <x:v>82</x:v>
      </x:c>
      <x:c r="G2855" s="0" t="s">
        <x:v>65</x:v>
      </x:c>
      <x:c r="H2855" s="0" t="s">
        <x:v>66</x:v>
      </x:c>
      <x:c r="I2855" s="0" t="s">
        <x:v>53</x:v>
      </x:c>
      <x:c r="J2855" s="0" t="s">
        <x:v>53</x:v>
      </x:c>
      <x:c r="K2855" s="0" t="s">
        <x:v>54</x:v>
      </x:c>
      <x:c r="L2855" s="0">
        <x:v>583</x:v>
      </x:c>
    </x:row>
    <x:row r="2856" spans="1:12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81</x:v>
      </x:c>
      <x:c r="F2856" s="0" t="s">
        <x:v>82</x:v>
      </x:c>
      <x:c r="G2856" s="0" t="s">
        <x:v>67</x:v>
      </x:c>
      <x:c r="H2856" s="0" t="s">
        <x:v>68</x:v>
      </x:c>
      <x:c r="I2856" s="0" t="s">
        <x:v>53</x:v>
      </x:c>
      <x:c r="J2856" s="0" t="s">
        <x:v>53</x:v>
      </x:c>
      <x:c r="K2856" s="0" t="s">
        <x:v>54</x:v>
      </x:c>
      <x:c r="L2856" s="0">
        <x:v>638</x:v>
      </x:c>
    </x:row>
    <x:row r="2857" spans="1:12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81</x:v>
      </x:c>
      <x:c r="F2857" s="0" t="s">
        <x:v>82</x:v>
      </x:c>
      <x:c r="G2857" s="0" t="s">
        <x:v>69</x:v>
      </x:c>
      <x:c r="H2857" s="0" t="s">
        <x:v>70</x:v>
      </x:c>
      <x:c r="I2857" s="0" t="s">
        <x:v>53</x:v>
      </x:c>
      <x:c r="J2857" s="0" t="s">
        <x:v>53</x:v>
      </x:c>
      <x:c r="K2857" s="0" t="s">
        <x:v>54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81</x:v>
      </x:c>
      <x:c r="F2858" s="0" t="s">
        <x:v>82</x:v>
      </x:c>
      <x:c r="G2858" s="0" t="s">
        <x:v>71</x:v>
      </x:c>
      <x:c r="H2858" s="0" t="s">
        <x:v>72</x:v>
      </x:c>
      <x:c r="I2858" s="0" t="s">
        <x:v>53</x:v>
      </x:c>
      <x:c r="J2858" s="0" t="s">
        <x:v>53</x:v>
      </x:c>
      <x:c r="K2858" s="0" t="s">
        <x:v>54</x:v>
      </x:c>
      <x:c r="L2858" s="0">
        <x:v>153</x:v>
      </x:c>
    </x:row>
    <x:row r="2859" spans="1:12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81</x:v>
      </x:c>
      <x:c r="F2859" s="0" t="s">
        <x:v>82</x:v>
      </x:c>
      <x:c r="G2859" s="0" t="s">
        <x:v>73</x:v>
      </x:c>
      <x:c r="H2859" s="0" t="s">
        <x:v>74</x:v>
      </x:c>
      <x:c r="I2859" s="0" t="s">
        <x:v>53</x:v>
      </x:c>
      <x:c r="J2859" s="0" t="s">
        <x:v>53</x:v>
      </x:c>
      <x:c r="K2859" s="0" t="s">
        <x:v>54</x:v>
      </x:c>
      <x:c r="L2859" s="0">
        <x:v>804</x:v>
      </x:c>
    </x:row>
    <x:row r="2860" spans="1:12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81</x:v>
      </x:c>
      <x:c r="F2860" s="0" t="s">
        <x:v>82</x:v>
      </x:c>
      <x:c r="G2860" s="0" t="s">
        <x:v>75</x:v>
      </x:c>
      <x:c r="H2860" s="0" t="s">
        <x:v>76</x:v>
      </x:c>
      <x:c r="I2860" s="0" t="s">
        <x:v>53</x:v>
      </x:c>
      <x:c r="J2860" s="0" t="s">
        <x:v>53</x:v>
      </x:c>
      <x:c r="K2860" s="0" t="s">
        <x:v>54</x:v>
      </x:c>
      <x:c r="L2860" s="0">
        <x:v>165</x:v>
      </x:c>
    </x:row>
    <x:row r="2861" spans="1:12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81</x:v>
      </x:c>
      <x:c r="F2861" s="0" t="s">
        <x:v>82</x:v>
      </x:c>
      <x:c r="G2861" s="0" t="s">
        <x:v>77</x:v>
      </x:c>
      <x:c r="H2861" s="0" t="s">
        <x:v>78</x:v>
      </x:c>
      <x:c r="I2861" s="0" t="s">
        <x:v>53</x:v>
      </x:c>
      <x:c r="J2861" s="0" t="s">
        <x:v>53</x:v>
      </x:c>
      <x:c r="K2861" s="0" t="s">
        <x:v>54</x:v>
      </x:c>
      <x:c r="L2861" s="0">
        <x:v>1024</x:v>
      </x:c>
    </x:row>
    <x:row r="2862" spans="1:12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81</x:v>
      </x:c>
      <x:c r="F2862" s="0" t="s">
        <x:v>82</x:v>
      </x:c>
      <x:c r="G2862" s="0" t="s">
        <x:v>79</x:v>
      </x:c>
      <x:c r="H2862" s="0" t="s">
        <x:v>80</x:v>
      </x:c>
      <x:c r="I2862" s="0" t="s">
        <x:v>53</x:v>
      </x:c>
      <x:c r="J2862" s="0" t="s">
        <x:v>53</x:v>
      </x:c>
      <x:c r="K2862" s="0" t="s">
        <x:v>54</x:v>
      </x:c>
      <x:c r="L2862" s="0">
        <x:v>948</x:v>
      </x:c>
    </x:row>
    <x:row r="2863" spans="1:12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81</x:v>
      </x:c>
      <x:c r="F2863" s="0" t="s">
        <x:v>82</x:v>
      </x:c>
      <x:c r="G2863" s="0" t="s">
        <x:v>81</x:v>
      </x:c>
      <x:c r="H2863" s="0" t="s">
        <x:v>82</x:v>
      </x:c>
      <x:c r="I2863" s="0" t="s">
        <x:v>53</x:v>
      </x:c>
      <x:c r="J2863" s="0" t="s">
        <x:v>53</x:v>
      </x:c>
      <x:c r="K2863" s="0" t="s">
        <x:v>54</x:v>
      </x:c>
      <x:c r="L2863" s="0">
        <x:v>19859</x:v>
      </x:c>
    </x:row>
    <x:row r="2864" spans="1:12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81</x:v>
      </x:c>
      <x:c r="F2864" s="0" t="s">
        <x:v>82</x:v>
      </x:c>
      <x:c r="G2864" s="0" t="s">
        <x:v>83</x:v>
      </x:c>
      <x:c r="H2864" s="0" t="s">
        <x:v>84</x:v>
      </x:c>
      <x:c r="I2864" s="0" t="s">
        <x:v>53</x:v>
      </x:c>
      <x:c r="J2864" s="0" t="s">
        <x:v>53</x:v>
      </x:c>
      <x:c r="K2864" s="0" t="s">
        <x:v>54</x:v>
      </x:c>
      <x:c r="L2864" s="0">
        <x:v>101</x:v>
      </x:c>
    </x:row>
    <x:row r="2865" spans="1:12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81</x:v>
      </x:c>
      <x:c r="F2865" s="0" t="s">
        <x:v>82</x:v>
      </x:c>
      <x:c r="G2865" s="0" t="s">
        <x:v>85</x:v>
      </x:c>
      <x:c r="H2865" s="0" t="s">
        <x:v>86</x:v>
      </x:c>
      <x:c r="I2865" s="0" t="s">
        <x:v>53</x:v>
      </x:c>
      <x:c r="J2865" s="0" t="s">
        <x:v>53</x:v>
      </x:c>
      <x:c r="K2865" s="0" t="s">
        <x:v>54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81</x:v>
      </x:c>
      <x:c r="F2866" s="0" t="s">
        <x:v>82</x:v>
      </x:c>
      <x:c r="G2866" s="0" t="s">
        <x:v>87</x:v>
      </x:c>
      <x:c r="H2866" s="0" t="s">
        <x:v>88</x:v>
      </x:c>
      <x:c r="I2866" s="0" t="s">
        <x:v>53</x:v>
      </x:c>
      <x:c r="J2866" s="0" t="s">
        <x:v>53</x:v>
      </x:c>
      <x:c r="K2866" s="0" t="s">
        <x:v>54</x:v>
      </x:c>
      <x:c r="L2866" s="0">
        <x:v>871</x:v>
      </x:c>
    </x:row>
    <x:row r="2867" spans="1:12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81</x:v>
      </x:c>
      <x:c r="F2867" s="0" t="s">
        <x:v>82</x:v>
      </x:c>
      <x:c r="G2867" s="0" t="s">
        <x:v>89</x:v>
      </x:c>
      <x:c r="H2867" s="0" t="s">
        <x:v>90</x:v>
      </x:c>
      <x:c r="I2867" s="0" t="s">
        <x:v>53</x:v>
      </x:c>
      <x:c r="J2867" s="0" t="s">
        <x:v>53</x:v>
      </x:c>
      <x:c r="K2867" s="0" t="s">
        <x:v>54</x:v>
      </x:c>
      <x:c r="L2867" s="0">
        <x:v>119</x:v>
      </x:c>
    </x:row>
    <x:row r="2868" spans="1:12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81</x:v>
      </x:c>
      <x:c r="F2868" s="0" t="s">
        <x:v>82</x:v>
      </x:c>
      <x:c r="G2868" s="0" t="s">
        <x:v>91</x:v>
      </x:c>
      <x:c r="H2868" s="0" t="s">
        <x:v>92</x:v>
      </x:c>
      <x:c r="I2868" s="0" t="s">
        <x:v>53</x:v>
      </x:c>
      <x:c r="J2868" s="0" t="s">
        <x:v>53</x:v>
      </x:c>
      <x:c r="K2868" s="0" t="s">
        <x:v>54</x:v>
      </x:c>
      <x:c r="L2868" s="0">
        <x:v>99</x:v>
      </x:c>
    </x:row>
    <x:row r="2869" spans="1:12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81</x:v>
      </x:c>
      <x:c r="F2869" s="0" t="s">
        <x:v>82</x:v>
      </x:c>
      <x:c r="G2869" s="0" t="s">
        <x:v>93</x:v>
      </x:c>
      <x:c r="H2869" s="0" t="s">
        <x:v>94</x:v>
      </x:c>
      <x:c r="I2869" s="0" t="s">
        <x:v>53</x:v>
      </x:c>
      <x:c r="J2869" s="0" t="s">
        <x:v>53</x:v>
      </x:c>
      <x:c r="K2869" s="0" t="s">
        <x:v>54</x:v>
      </x:c>
      <x:c r="L2869" s="0">
        <x:v>178</x:v>
      </x:c>
    </x:row>
    <x:row r="2870" spans="1:12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81</x:v>
      </x:c>
      <x:c r="F2870" s="0" t="s">
        <x:v>82</x:v>
      </x:c>
      <x:c r="G2870" s="0" t="s">
        <x:v>95</x:v>
      </x:c>
      <x:c r="H2870" s="0" t="s">
        <x:v>96</x:v>
      </x:c>
      <x:c r="I2870" s="0" t="s">
        <x:v>53</x:v>
      </x:c>
      <x:c r="J2870" s="0" t="s">
        <x:v>53</x:v>
      </x:c>
      <x:c r="K2870" s="0" t="s">
        <x:v>54</x:v>
      </x:c>
      <x:c r="L2870" s="0">
        <x:v>72</x:v>
      </x:c>
    </x:row>
    <x:row r="2871" spans="1:12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81</x:v>
      </x:c>
      <x:c r="F2871" s="0" t="s">
        <x:v>82</x:v>
      </x:c>
      <x:c r="G2871" s="0" t="s">
        <x:v>97</x:v>
      </x:c>
      <x:c r="H2871" s="0" t="s">
        <x:v>98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81</x:v>
      </x:c>
      <x:c r="F2872" s="0" t="s">
        <x:v>82</x:v>
      </x:c>
      <x:c r="G2872" s="0" t="s">
        <x:v>99</x:v>
      </x:c>
      <x:c r="H2872" s="0" t="s">
        <x:v>100</x:v>
      </x:c>
      <x:c r="I2872" s="0" t="s">
        <x:v>53</x:v>
      </x:c>
      <x:c r="J2872" s="0" t="s">
        <x:v>53</x:v>
      </x:c>
      <x:c r="K2872" s="0" t="s">
        <x:v>54</x:v>
      </x:c>
      <x:c r="L2872" s="0">
        <x:v>122</x:v>
      </x:c>
    </x:row>
    <x:row r="2873" spans="1:12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81</x:v>
      </x:c>
      <x:c r="F2873" s="0" t="s">
        <x:v>82</x:v>
      </x:c>
      <x:c r="G2873" s="0" t="s">
        <x:v>101</x:v>
      </x:c>
      <x:c r="H2873" s="0" t="s">
        <x:v>102</x:v>
      </x:c>
      <x:c r="I2873" s="0" t="s">
        <x:v>53</x:v>
      </x:c>
      <x:c r="J2873" s="0" t="s">
        <x:v>53</x:v>
      </x:c>
      <x:c r="K2873" s="0" t="s">
        <x:v>54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81</x:v>
      </x:c>
      <x:c r="F2874" s="0" t="s">
        <x:v>82</x:v>
      </x:c>
      <x:c r="G2874" s="0" t="s">
        <x:v>103</x:v>
      </x:c>
      <x:c r="H2874" s="0" t="s">
        <x:v>104</x:v>
      </x:c>
      <x:c r="I2874" s="0" t="s">
        <x:v>53</x:v>
      </x:c>
      <x:c r="J2874" s="0" t="s">
        <x:v>53</x:v>
      </x:c>
      <x:c r="K2874" s="0" t="s">
        <x:v>54</x:v>
      </x:c>
      <x:c r="L2874" s="0">
        <x:v>57</x:v>
      </x:c>
    </x:row>
    <x:row r="2875" spans="1:12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81</x:v>
      </x:c>
      <x:c r="F2875" s="0" t="s">
        <x:v>82</x:v>
      </x:c>
      <x:c r="G2875" s="0" t="s">
        <x:v>105</x:v>
      </x:c>
      <x:c r="H2875" s="0" t="s">
        <x:v>106</x:v>
      </x:c>
      <x:c r="I2875" s="0" t="s">
        <x:v>53</x:v>
      </x:c>
      <x:c r="J2875" s="0" t="s">
        <x:v>53</x:v>
      </x:c>
      <x:c r="K2875" s="0" t="s">
        <x:v>54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81</x:v>
      </x:c>
      <x:c r="F2876" s="0" t="s">
        <x:v>82</x:v>
      </x:c>
      <x:c r="G2876" s="0" t="s">
        <x:v>107</x:v>
      </x:c>
      <x:c r="H2876" s="0" t="s">
        <x:v>108</x:v>
      </x:c>
      <x:c r="I2876" s="0" t="s">
        <x:v>53</x:v>
      </x:c>
      <x:c r="J2876" s="0" t="s">
        <x:v>53</x:v>
      </x:c>
      <x:c r="K2876" s="0" t="s">
        <x:v>54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81</x:v>
      </x:c>
      <x:c r="F2877" s="0" t="s">
        <x:v>82</x:v>
      </x:c>
      <x:c r="G2877" s="0" t="s">
        <x:v>109</x:v>
      </x:c>
      <x:c r="H2877" s="0" t="s">
        <x:v>110</x:v>
      </x:c>
      <x:c r="I2877" s="0" t="s">
        <x:v>53</x:v>
      </x:c>
      <x:c r="J2877" s="0" t="s">
        <x:v>53</x:v>
      </x:c>
      <x:c r="K2877" s="0" t="s">
        <x:v>54</x:v>
      </x:c>
      <x:c r="L2877" s="0">
        <x:v>1693</x:v>
      </x:c>
    </x:row>
    <x:row r="2878" spans="1:12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81</x:v>
      </x:c>
      <x:c r="F2878" s="0" t="s">
        <x:v>82</x:v>
      </x:c>
      <x:c r="G2878" s="0" t="s">
        <x:v>111</x:v>
      </x:c>
      <x:c r="H2878" s="0" t="s">
        <x:v>112</x:v>
      </x:c>
      <x:c r="I2878" s="0" t="s">
        <x:v>53</x:v>
      </x:c>
      <x:c r="J2878" s="0" t="s">
        <x:v>53</x:v>
      </x:c>
      <x:c r="K2878" s="0" t="s">
        <x:v>54</x:v>
      </x:c>
      <x:c r="L2878" s="0">
        <x:v>303</x:v>
      </x:c>
    </x:row>
    <x:row r="2879" spans="1:12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81</x:v>
      </x:c>
      <x:c r="F2879" s="0" t="s">
        <x:v>82</x:v>
      </x:c>
      <x:c r="G2879" s="0" t="s">
        <x:v>113</x:v>
      </x:c>
      <x:c r="H2879" s="0" t="s">
        <x:v>114</x:v>
      </x:c>
      <x:c r="I2879" s="0" t="s">
        <x:v>53</x:v>
      </x:c>
      <x:c r="J2879" s="0" t="s">
        <x:v>53</x:v>
      </x:c>
      <x:c r="K2879" s="0" t="s">
        <x:v>54</x:v>
      </x:c>
      <x:c r="L2879" s="0">
        <x:v>277</x:v>
      </x:c>
    </x:row>
    <x:row r="2880" spans="1:12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81</x:v>
      </x:c>
      <x:c r="F2880" s="0" t="s">
        <x:v>82</x:v>
      </x:c>
      <x:c r="G2880" s="0" t="s">
        <x:v>115</x:v>
      </x:c>
      <x:c r="H2880" s="0" t="s">
        <x:v>116</x:v>
      </x:c>
      <x:c r="I2880" s="0" t="s">
        <x:v>53</x:v>
      </x:c>
      <x:c r="J2880" s="0" t="s">
        <x:v>53</x:v>
      </x:c>
      <x:c r="K2880" s="0" t="s">
        <x:v>54</x:v>
      </x:c>
      <x:c r="L2880" s="0">
        <x:v>68</x:v>
      </x:c>
    </x:row>
    <x:row r="2881" spans="1:12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81</x:v>
      </x:c>
      <x:c r="F2881" s="0" t="s">
        <x:v>82</x:v>
      </x:c>
      <x:c r="G2881" s="0" t="s">
        <x:v>117</x:v>
      </x:c>
      <x:c r="H2881" s="0" t="s">
        <x:v>118</x:v>
      </x:c>
      <x:c r="I2881" s="0" t="s">
        <x:v>53</x:v>
      </x:c>
      <x:c r="J2881" s="0" t="s">
        <x:v>53</x:v>
      </x:c>
      <x:c r="K2881" s="0" t="s">
        <x:v>54</x:v>
      </x:c>
      <x:c r="L2881" s="0">
        <x:v>121</x:v>
      </x:c>
    </x:row>
    <x:row r="2882" spans="1:12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81</x:v>
      </x:c>
      <x:c r="F2882" s="0" t="s">
        <x:v>82</x:v>
      </x:c>
      <x:c r="G2882" s="0" t="s">
        <x:v>119</x:v>
      </x:c>
      <x:c r="H2882" s="0" t="s">
        <x:v>120</x:v>
      </x:c>
      <x:c r="I2882" s="0" t="s">
        <x:v>53</x:v>
      </x:c>
      <x:c r="J2882" s="0" t="s">
        <x:v>53</x:v>
      </x:c>
      <x:c r="K2882" s="0" t="s">
        <x:v>54</x:v>
      </x:c>
      <x:c r="L2882" s="0">
        <x:v>792</x:v>
      </x:c>
    </x:row>
    <x:row r="2883" spans="1:12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81</x:v>
      </x:c>
      <x:c r="F2883" s="0" t="s">
        <x:v>82</x:v>
      </x:c>
      <x:c r="G2883" s="0" t="s">
        <x:v>121</x:v>
      </x:c>
      <x:c r="H2883" s="0" t="s">
        <x:v>122</x:v>
      </x:c>
      <x:c r="I2883" s="0" t="s">
        <x:v>53</x:v>
      </x:c>
      <x:c r="J2883" s="0" t="s">
        <x:v>53</x:v>
      </x:c>
      <x:c r="K2883" s="0" t="s">
        <x:v>54</x:v>
      </x:c>
      <x:c r="L2883" s="0">
        <x:v>132</x:v>
      </x:c>
    </x:row>
    <x:row r="2884" spans="1:12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81</x:v>
      </x:c>
      <x:c r="F2884" s="0" t="s">
        <x:v>82</x:v>
      </x:c>
      <x:c r="G2884" s="0" t="s">
        <x:v>123</x:v>
      </x:c>
      <x:c r="H2884" s="0" t="s">
        <x:v>124</x:v>
      </x:c>
      <x:c r="I2884" s="0" t="s">
        <x:v>53</x:v>
      </x:c>
      <x:c r="J2884" s="0" t="s">
        <x:v>53</x:v>
      </x:c>
      <x:c r="K2884" s="0" t="s">
        <x:v>54</x:v>
      </x:c>
      <x:c r="L2884" s="0">
        <x:v>314</x:v>
      </x:c>
    </x:row>
    <x:row r="2885" spans="1:12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81</x:v>
      </x:c>
      <x:c r="F2885" s="0" t="s">
        <x:v>82</x:v>
      </x:c>
      <x:c r="G2885" s="0" t="s">
        <x:v>125</x:v>
      </x:c>
      <x:c r="H2885" s="0" t="s">
        <x:v>126</x:v>
      </x:c>
      <x:c r="I2885" s="0" t="s">
        <x:v>53</x:v>
      </x:c>
      <x:c r="J2885" s="0" t="s">
        <x:v>53</x:v>
      </x:c>
      <x:c r="K2885" s="0" t="s">
        <x:v>54</x:v>
      </x:c>
      <x:c r="L2885" s="0">
        <x:v>145</x:v>
      </x:c>
    </x:row>
    <x:row r="2886" spans="1:12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81</x:v>
      </x:c>
      <x:c r="F2886" s="0" t="s">
        <x:v>82</x:v>
      </x:c>
      <x:c r="G2886" s="0" t="s">
        <x:v>127</x:v>
      </x:c>
      <x:c r="H2886" s="0" t="s">
        <x:v>128</x:v>
      </x:c>
      <x:c r="I2886" s="0" t="s">
        <x:v>53</x:v>
      </x:c>
      <x:c r="J2886" s="0" t="s">
        <x:v>53</x:v>
      </x:c>
      <x:c r="K2886" s="0" t="s">
        <x:v>54</x:v>
      </x:c>
      <x:c r="L2886" s="0">
        <x:v>111</x:v>
      </x:c>
    </x:row>
    <x:row r="2887" spans="1:12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81</x:v>
      </x:c>
      <x:c r="F2887" s="0" t="s">
        <x:v>82</x:v>
      </x:c>
      <x:c r="G2887" s="0" t="s">
        <x:v>129</x:v>
      </x:c>
      <x:c r="H2887" s="0" t="s">
        <x:v>130</x:v>
      </x:c>
      <x:c r="I2887" s="0" t="s">
        <x:v>53</x:v>
      </x:c>
      <x:c r="J2887" s="0" t="s">
        <x:v>53</x:v>
      </x:c>
      <x:c r="K2887" s="0" t="s">
        <x:v>54</x:v>
      </x:c>
      <x:c r="L2887" s="0">
        <x:v>58</x:v>
      </x:c>
    </x:row>
    <x:row r="2888" spans="1:12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83</x:v>
      </x:c>
      <x:c r="F2888" s="0" t="s">
        <x:v>84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52366</x:v>
      </x:c>
    </x:row>
    <x:row r="2889" spans="1:12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83</x:v>
      </x:c>
      <x:c r="F2889" s="0" t="s">
        <x:v>84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  <x:c r="L2889" s="0">
        <x:v>49689</x:v>
      </x:c>
    </x:row>
    <x:row r="2890" spans="1:12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83</x:v>
      </x:c>
      <x:c r="F2890" s="0" t="s">
        <x:v>84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742</x:v>
      </x:c>
    </x:row>
    <x:row r="2891" spans="1:12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83</x:v>
      </x:c>
      <x:c r="F2891" s="0" t="s">
        <x:v>84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  <x:c r="L2891" s="0">
        <x:v>2326</x:v>
      </x:c>
    </x:row>
    <x:row r="2892" spans="1:12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83</x:v>
      </x:c>
      <x:c r="F2892" s="0" t="s">
        <x:v>84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  <x:c r="L2892" s="0">
        <x:v>1290</x:v>
      </x:c>
    </x:row>
    <x:row r="2893" spans="1:12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83</x:v>
      </x:c>
      <x:c r="F2893" s="0" t="s">
        <x:v>84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  <x:c r="L2893" s="0">
        <x:v>499</x:v>
      </x:c>
    </x:row>
    <x:row r="2894" spans="1:12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  <x:c r="L2894" s="0">
        <x:v>758</x:v>
      </x:c>
    </x:row>
    <x:row r="2895" spans="1:12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83</x:v>
      </x:c>
      <x:c r="F2895" s="0" t="s">
        <x:v>84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83</x:v>
      </x:c>
      <x:c r="F2896" s="0" t="s">
        <x:v>84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  <x:c r="L2896" s="0">
        <x:v>781</x:v>
      </x:c>
    </x:row>
    <x:row r="2897" spans="1:12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83</x:v>
      </x:c>
      <x:c r="F2897" s="0" t="s">
        <x:v>84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83</x:v>
      </x:c>
      <x:c r="F2898" s="0" t="s">
        <x:v>84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  <x:c r="L2898" s="0">
        <x:v>16</x:v>
      </x:c>
    </x:row>
    <x:row r="2899" spans="1:12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83</x:v>
      </x:c>
      <x:c r="F2899" s="0" t="s">
        <x:v>84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  <x:c r="L2899" s="0">
        <x:v>115</x:v>
      </x:c>
    </x:row>
    <x:row r="2900" spans="1:12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83</x:v>
      </x:c>
      <x:c r="F2900" s="0" t="s">
        <x:v>84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  <x:c r="L2900" s="0">
        <x:v>209</x:v>
      </x:c>
    </x:row>
    <x:row r="2901" spans="1:12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83</x:v>
      </x:c>
      <x:c r="F2901" s="0" t="s">
        <x:v>84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74</x:v>
      </x:c>
    </x:row>
    <x:row r="2902" spans="1:12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83</x:v>
      </x:c>
      <x:c r="F2902" s="0" t="s">
        <x:v>84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  <x:c r="L2902" s="0">
        <x:v>111</x:v>
      </x:c>
    </x:row>
    <x:row r="2903" spans="1:12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83</x:v>
      </x:c>
      <x:c r="F2903" s="0" t="s">
        <x:v>84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40559</x:v>
      </x:c>
    </x:row>
    <x:row r="2904" spans="1:12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83</x:v>
      </x:c>
      <x:c r="F2904" s="0" t="s">
        <x:v>84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  <x:c r="L2904" s="0">
        <x:v>1491</x:v>
      </x:c>
    </x:row>
    <x:row r="2905" spans="1:12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83</x:v>
      </x:c>
      <x:c r="F2905" s="0" t="s">
        <x:v>84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  <x:c r="L2905" s="0">
        <x:v>2123</x:v>
      </x:c>
    </x:row>
    <x:row r="2906" spans="1:12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83</x:v>
      </x:c>
      <x:c r="F2906" s="0" t="s">
        <x:v>84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  <x:c r="L2906" s="0">
        <x:v>124</x:v>
      </x:c>
    </x:row>
    <x:row r="2907" spans="1:12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83</x:v>
      </x:c>
      <x:c r="F2907" s="0" t="s">
        <x:v>84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83</x:v>
      </x:c>
      <x:c r="F2908" s="0" t="s">
        <x:v>84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  <x:c r="L2908" s="0">
        <x:v>365</x:v>
      </x:c>
    </x:row>
    <x:row r="2909" spans="1:12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83</x:v>
      </x:c>
      <x:c r="F2909" s="0" t="s">
        <x:v>84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  <x:c r="L2909" s="0">
        <x:v>122</x:v>
      </x:c>
    </x:row>
    <x:row r="2910" spans="1:12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83</x:v>
      </x:c>
      <x:c r="F2910" s="0" t="s">
        <x:v>84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83</x:v>
      </x:c>
      <x:c r="F2911" s="0" t="s">
        <x:v>84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  <x:c r="L2911" s="0">
        <x:v>160</x:v>
      </x:c>
    </x:row>
    <x:row r="2912" spans="1:12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83</x:v>
      </x:c>
      <x:c r="F2912" s="0" t="s">
        <x:v>84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  <x:c r="L2912" s="0">
        <x:v>105</x:v>
      </x:c>
    </x:row>
    <x:row r="2913" spans="1:12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83</x:v>
      </x:c>
      <x:c r="F2913" s="0" t="s">
        <x:v>84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  <x:c r="L2913" s="0">
        <x:v>168</x:v>
      </x:c>
    </x:row>
    <x:row r="2914" spans="1:12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83</x:v>
      </x:c>
      <x:c r="F2914" s="0" t="s">
        <x:v>84</x:v>
      </x:c>
      <x:c r="G2914" s="0" t="s">
        <x:v>105</x:v>
      </x:c>
      <x:c r="H2914" s="0" t="s">
        <x:v>106</x:v>
      </x:c>
      <x:c r="I2914" s="0" t="s">
        <x:v>53</x:v>
      </x:c>
      <x:c r="J2914" s="0" t="s">
        <x:v>53</x:v>
      </x:c>
      <x:c r="K2914" s="0" t="s">
        <x:v>54</x:v>
      </x:c>
      <x:c r="L2914" s="0">
        <x:v>500</x:v>
      </x:c>
    </x:row>
    <x:row r="2915" spans="1:12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83</x:v>
      </x:c>
      <x:c r="F2915" s="0" t="s">
        <x:v>84</x:v>
      </x:c>
      <x:c r="G2915" s="0" t="s">
        <x:v>107</x:v>
      </x:c>
      <x:c r="H2915" s="0" t="s">
        <x:v>108</x:v>
      </x:c>
      <x:c r="I2915" s="0" t="s">
        <x:v>53</x:v>
      </x:c>
      <x:c r="J2915" s="0" t="s">
        <x:v>53</x:v>
      </x:c>
      <x:c r="K2915" s="0" t="s">
        <x:v>54</x:v>
      </x:c>
      <x:c r="L2915" s="0">
        <x:v>254</x:v>
      </x:c>
    </x:row>
    <x:row r="2916" spans="1:12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83</x:v>
      </x:c>
      <x:c r="F2916" s="0" t="s">
        <x:v>84</x:v>
      </x:c>
      <x:c r="G2916" s="0" t="s">
        <x:v>109</x:v>
      </x:c>
      <x:c r="H2916" s="0" t="s">
        <x:v>110</x:v>
      </x:c>
      <x:c r="I2916" s="0" t="s">
        <x:v>53</x:v>
      </x:c>
      <x:c r="J2916" s="0" t="s">
        <x:v>53</x:v>
      </x:c>
      <x:c r="K2916" s="0" t="s">
        <x:v>54</x:v>
      </x:c>
      <x:c r="L2916" s="0">
        <x:v>405</x:v>
      </x:c>
    </x:row>
    <x:row r="2917" spans="1:12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83</x:v>
      </x:c>
      <x:c r="F2917" s="0" t="s">
        <x:v>84</x:v>
      </x:c>
      <x:c r="G2917" s="0" t="s">
        <x:v>111</x:v>
      </x:c>
      <x:c r="H2917" s="0" t="s">
        <x:v>112</x:v>
      </x:c>
      <x:c r="I2917" s="0" t="s">
        <x:v>53</x:v>
      </x:c>
      <x:c r="J2917" s="0" t="s">
        <x:v>53</x:v>
      </x:c>
      <x:c r="K2917" s="0" t="s">
        <x:v>54</x:v>
      </x:c>
      <x:c r="L2917" s="0">
        <x:v>108</x:v>
      </x:c>
    </x:row>
    <x:row r="2918" spans="1:12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83</x:v>
      </x:c>
      <x:c r="F2918" s="0" t="s">
        <x:v>84</x:v>
      </x:c>
      <x:c r="G2918" s="0" t="s">
        <x:v>113</x:v>
      </x:c>
      <x:c r="H2918" s="0" t="s">
        <x:v>114</x:v>
      </x:c>
      <x:c r="I2918" s="0" t="s">
        <x:v>53</x:v>
      </x:c>
      <x:c r="J2918" s="0" t="s">
        <x:v>53</x:v>
      </x:c>
      <x:c r="K2918" s="0" t="s">
        <x:v>54</x:v>
      </x:c>
      <x:c r="L2918" s="0">
        <x:v>93</x:v>
      </x:c>
    </x:row>
    <x:row r="2919" spans="1:12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83</x:v>
      </x:c>
      <x:c r="F2919" s="0" t="s">
        <x:v>84</x:v>
      </x:c>
      <x:c r="G2919" s="0" t="s">
        <x:v>115</x:v>
      </x:c>
      <x:c r="H2919" s="0" t="s">
        <x:v>116</x:v>
      </x:c>
      <x:c r="I2919" s="0" t="s">
        <x:v>53</x:v>
      </x:c>
      <x:c r="J2919" s="0" t="s">
        <x:v>53</x:v>
      </x:c>
      <x:c r="K2919" s="0" t="s">
        <x:v>54</x:v>
      </x:c>
      <x:c r="L2919" s="0">
        <x:v>19</x:v>
      </x:c>
    </x:row>
    <x:row r="2920" spans="1:12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83</x:v>
      </x:c>
      <x:c r="F2920" s="0" t="s">
        <x:v>84</x:v>
      </x:c>
      <x:c r="G2920" s="0" t="s">
        <x:v>117</x:v>
      </x:c>
      <x:c r="H2920" s="0" t="s">
        <x:v>118</x:v>
      </x:c>
      <x:c r="I2920" s="0" t="s">
        <x:v>53</x:v>
      </x:c>
      <x:c r="J2920" s="0" t="s">
        <x:v>53</x:v>
      </x:c>
      <x:c r="K2920" s="0" t="s">
        <x:v>54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83</x:v>
      </x:c>
      <x:c r="F2921" s="0" t="s">
        <x:v>84</x:v>
      </x:c>
      <x:c r="G2921" s="0" t="s">
        <x:v>119</x:v>
      </x:c>
      <x:c r="H2921" s="0" t="s">
        <x:v>120</x:v>
      </x:c>
      <x:c r="I2921" s="0" t="s">
        <x:v>53</x:v>
      </x:c>
      <x:c r="J2921" s="0" t="s">
        <x:v>53</x:v>
      </x:c>
      <x:c r="K2921" s="0" t="s">
        <x:v>54</x:v>
      </x:c>
      <x:c r="L2921" s="0">
        <x:v>48</x:v>
      </x:c>
    </x:row>
    <x:row r="2922" spans="1:12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83</x:v>
      </x:c>
      <x:c r="F2922" s="0" t="s">
        <x:v>84</x:v>
      </x:c>
      <x:c r="G2922" s="0" t="s">
        <x:v>121</x:v>
      </x:c>
      <x:c r="H2922" s="0" t="s">
        <x:v>122</x:v>
      </x:c>
      <x:c r="I2922" s="0" t="s">
        <x:v>53</x:v>
      </x:c>
      <x:c r="J2922" s="0" t="s">
        <x:v>53</x:v>
      </x:c>
      <x:c r="K2922" s="0" t="s">
        <x:v>54</x:v>
      </x:c>
      <x:c r="L2922" s="0">
        <x:v>52</x:v>
      </x:c>
    </x:row>
    <x:row r="2923" spans="1:12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83</x:v>
      </x:c>
      <x:c r="F2923" s="0" t="s">
        <x:v>84</x:v>
      </x:c>
      <x:c r="G2923" s="0" t="s">
        <x:v>123</x:v>
      </x:c>
      <x:c r="H2923" s="0" t="s">
        <x:v>124</x:v>
      </x:c>
      <x:c r="I2923" s="0" t="s">
        <x:v>53</x:v>
      </x:c>
      <x:c r="J2923" s="0" t="s">
        <x:v>53</x:v>
      </x:c>
      <x:c r="K2923" s="0" t="s">
        <x:v>54</x:v>
      </x:c>
      <x:c r="L2923" s="0">
        <x:v>149</x:v>
      </x:c>
    </x:row>
    <x:row r="2924" spans="1:12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83</x:v>
      </x:c>
      <x:c r="F2924" s="0" t="s">
        <x:v>84</x:v>
      </x:c>
      <x:c r="G2924" s="0" t="s">
        <x:v>125</x:v>
      </x:c>
      <x:c r="H2924" s="0" t="s">
        <x:v>126</x:v>
      </x:c>
      <x:c r="I2924" s="0" t="s">
        <x:v>53</x:v>
      </x:c>
      <x:c r="J2924" s="0" t="s">
        <x:v>53</x:v>
      </x:c>
      <x:c r="K2924" s="0" t="s">
        <x:v>54</x:v>
      </x:c>
      <x:c r="L2924" s="0">
        <x:v>58</x:v>
      </x:c>
    </x:row>
    <x:row r="2925" spans="1:12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83</x:v>
      </x:c>
      <x:c r="F2925" s="0" t="s">
        <x:v>84</x:v>
      </x:c>
      <x:c r="G2925" s="0" t="s">
        <x:v>127</x:v>
      </x:c>
      <x:c r="H2925" s="0" t="s">
        <x:v>128</x:v>
      </x:c>
      <x:c r="I2925" s="0" t="s">
        <x:v>53</x:v>
      </x:c>
      <x:c r="J2925" s="0" t="s">
        <x:v>53</x:v>
      </x:c>
      <x:c r="K2925" s="0" t="s">
        <x:v>54</x:v>
      </x:c>
      <x:c r="L2925" s="0">
        <x:v>58</x:v>
      </x:c>
    </x:row>
    <x:row r="2926" spans="1:12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83</x:v>
      </x:c>
      <x:c r="F2926" s="0" t="s">
        <x:v>84</x:v>
      </x:c>
      <x:c r="G2926" s="0" t="s">
        <x:v>129</x:v>
      </x:c>
      <x:c r="H2926" s="0" t="s">
        <x:v>130</x:v>
      </x:c>
      <x:c r="I2926" s="0" t="s">
        <x:v>53</x:v>
      </x:c>
      <x:c r="J2926" s="0" t="s">
        <x:v>53</x:v>
      </x:c>
      <x:c r="K2926" s="0" t="s">
        <x:v>54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85</x:v>
      </x:c>
      <x:c r="F2927" s="0" t="s">
        <x:v>86</x:v>
      </x:c>
      <x:c r="G2927" s="0" t="s">
        <x:v>50</x:v>
      </x:c>
      <x:c r="H2927" s="0" t="s">
        <x:v>52</x:v>
      </x:c>
      <x:c r="I2927" s="0" t="s">
        <x:v>53</x:v>
      </x:c>
      <x:c r="J2927" s="0" t="s">
        <x:v>53</x:v>
      </x:c>
      <x:c r="K2927" s="0" t="s">
        <x:v>54</x:v>
      </x:c>
      <x:c r="L2927" s="0">
        <x:v>31016</x:v>
      </x:c>
    </x:row>
    <x:row r="2928" spans="1:12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85</x:v>
      </x:c>
      <x:c r="F2928" s="0" t="s">
        <x:v>86</x:v>
      </x:c>
      <x:c r="G2928" s="0" t="s">
        <x:v>55</x:v>
      </x:c>
      <x:c r="H2928" s="0" t="s">
        <x:v>56</x:v>
      </x:c>
      <x:c r="I2928" s="0" t="s">
        <x:v>53</x:v>
      </x:c>
      <x:c r="J2928" s="0" t="s">
        <x:v>53</x:v>
      </x:c>
      <x:c r="K2928" s="0" t="s">
        <x:v>54</x:v>
      </x:c>
      <x:c r="L2928" s="0">
        <x:v>29991</x:v>
      </x:c>
    </x:row>
    <x:row r="2929" spans="1:12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85</x:v>
      </x:c>
      <x:c r="F2929" s="0" t="s">
        <x:v>86</x:v>
      </x:c>
      <x:c r="G2929" s="0" t="s">
        <x:v>57</x:v>
      </x:c>
      <x:c r="H2929" s="0" t="s">
        <x:v>58</x:v>
      </x:c>
      <x:c r="I2929" s="0" t="s">
        <x:v>53</x:v>
      </x:c>
      <x:c r="J2929" s="0" t="s">
        <x:v>53</x:v>
      </x:c>
      <x:c r="K2929" s="0" t="s">
        <x:v>54</x:v>
      </x:c>
      <x:c r="L2929" s="0">
        <x:v>524</x:v>
      </x:c>
    </x:row>
    <x:row r="2930" spans="1:12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85</x:v>
      </x:c>
      <x:c r="F2930" s="0" t="s">
        <x:v>86</x:v>
      </x:c>
      <x:c r="G2930" s="0" t="s">
        <x:v>59</x:v>
      </x:c>
      <x:c r="H2930" s="0" t="s">
        <x:v>60</x:v>
      </x:c>
      <x:c r="I2930" s="0" t="s">
        <x:v>53</x:v>
      </x:c>
      <x:c r="J2930" s="0" t="s">
        <x:v>53</x:v>
      </x:c>
      <x:c r="K2930" s="0" t="s">
        <x:v>54</x:v>
      </x:c>
      <x:c r="L2930" s="0">
        <x:v>1433</x:v>
      </x:c>
    </x:row>
    <x:row r="2931" spans="1:12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85</x:v>
      </x:c>
      <x:c r="F2931" s="0" t="s">
        <x:v>86</x:v>
      </x:c>
      <x:c r="G2931" s="0" t="s">
        <x:v>61</x:v>
      </x:c>
      <x:c r="H2931" s="0" t="s">
        <x:v>62</x:v>
      </x:c>
      <x:c r="I2931" s="0" t="s">
        <x:v>53</x:v>
      </x:c>
      <x:c r="J2931" s="0" t="s">
        <x:v>53</x:v>
      </x:c>
      <x:c r="K2931" s="0" t="s">
        <x:v>54</x:v>
      </x:c>
      <x:c r="L2931" s="0">
        <x:v>1162</x:v>
      </x:c>
    </x:row>
    <x:row r="2932" spans="1:12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85</x:v>
      </x:c>
      <x:c r="F2932" s="0" t="s">
        <x:v>86</x:v>
      </x:c>
      <x:c r="G2932" s="0" t="s">
        <x:v>63</x:v>
      </x:c>
      <x:c r="H2932" s="0" t="s">
        <x:v>64</x:v>
      </x:c>
      <x:c r="I2932" s="0" t="s">
        <x:v>53</x:v>
      </x:c>
      <x:c r="J2932" s="0" t="s">
        <x:v>53</x:v>
      </x:c>
      <x:c r="K2932" s="0" t="s">
        <x:v>54</x:v>
      </x:c>
      <x:c r="L2932" s="0">
        <x:v>299</x:v>
      </x:c>
    </x:row>
    <x:row r="2933" spans="1:12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65</x:v>
      </x:c>
      <x:c r="H2933" s="0" t="s">
        <x:v>66</x:v>
      </x:c>
      <x:c r="I2933" s="0" t="s">
        <x:v>53</x:v>
      </x:c>
      <x:c r="J2933" s="0" t="s">
        <x:v>53</x:v>
      </x:c>
      <x:c r="K2933" s="0" t="s">
        <x:v>54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85</x:v>
      </x:c>
      <x:c r="F2934" s="0" t="s">
        <x:v>86</x:v>
      </x:c>
      <x:c r="G2934" s="0" t="s">
        <x:v>67</x:v>
      </x:c>
      <x:c r="H2934" s="0" t="s">
        <x:v>68</x:v>
      </x:c>
      <x:c r="I2934" s="0" t="s">
        <x:v>53</x:v>
      </x:c>
      <x:c r="J2934" s="0" t="s">
        <x:v>53</x:v>
      </x:c>
      <x:c r="K2934" s="0" t="s">
        <x:v>54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85</x:v>
      </x:c>
      <x:c r="F2935" s="0" t="s">
        <x:v>86</x:v>
      </x:c>
      <x:c r="G2935" s="0" t="s">
        <x:v>69</x:v>
      </x:c>
      <x:c r="H2935" s="0" t="s">
        <x:v>70</x:v>
      </x:c>
      <x:c r="I2935" s="0" t="s">
        <x:v>53</x:v>
      </x:c>
      <x:c r="J2935" s="0" t="s">
        <x:v>53</x:v>
      </x:c>
      <x:c r="K2935" s="0" t="s">
        <x:v>54</x:v>
      </x:c>
      <x:c r="L2935" s="0">
        <x:v>97</x:v>
      </x:c>
    </x:row>
    <x:row r="2936" spans="1:12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85</x:v>
      </x:c>
      <x:c r="F2936" s="0" t="s">
        <x:v>86</x:v>
      </x:c>
      <x:c r="G2936" s="0" t="s">
        <x:v>71</x:v>
      </x:c>
      <x:c r="H2936" s="0" t="s">
        <x:v>72</x:v>
      </x:c>
      <x:c r="I2936" s="0" t="s">
        <x:v>53</x:v>
      </x:c>
      <x:c r="J2936" s="0" t="s">
        <x:v>53</x:v>
      </x:c>
      <x:c r="K2936" s="0" t="s">
        <x:v>54</x:v>
      </x:c>
      <x:c r="L2936" s="0">
        <x:v>113</x:v>
      </x:c>
    </x:row>
    <x:row r="2937" spans="1:12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85</x:v>
      </x:c>
      <x:c r="F2937" s="0" t="s">
        <x:v>86</x:v>
      </x:c>
      <x:c r="G2937" s="0" t="s">
        <x:v>73</x:v>
      </x:c>
      <x:c r="H2937" s="0" t="s">
        <x:v>74</x:v>
      </x:c>
      <x:c r="I2937" s="0" t="s">
        <x:v>53</x:v>
      </x:c>
      <x:c r="J2937" s="0" t="s">
        <x:v>53</x:v>
      </x:c>
      <x:c r="K2937" s="0" t="s">
        <x:v>54</x:v>
      </x:c>
      <x:c r="L2937" s="0">
        <x:v>24</x:v>
      </x:c>
    </x:row>
    <x:row r="2938" spans="1:12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85</x:v>
      </x:c>
      <x:c r="F2938" s="0" t="s">
        <x:v>86</x:v>
      </x:c>
      <x:c r="G2938" s="0" t="s">
        <x:v>75</x:v>
      </x:c>
      <x:c r="H2938" s="0" t="s">
        <x:v>76</x:v>
      </x:c>
      <x:c r="I2938" s="0" t="s">
        <x:v>53</x:v>
      </x:c>
      <x:c r="J2938" s="0" t="s">
        <x:v>53</x:v>
      </x:c>
      <x:c r="K2938" s="0" t="s">
        <x:v>54</x:v>
      </x:c>
      <x:c r="L2938" s="0">
        <x:v>60</x:v>
      </x:c>
    </x:row>
    <x:row r="2939" spans="1:12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53</x:v>
      </x:c>
      <x:c r="J2939" s="0" t="s">
        <x:v>53</x:v>
      </x:c>
      <x:c r="K2939" s="0" t="s">
        <x:v>54</x:v>
      </x:c>
      <x:c r="L2939" s="0">
        <x:v>190</x:v>
      </x:c>
    </x:row>
    <x:row r="2940" spans="1:12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85</x:v>
      </x:c>
      <x:c r="F2940" s="0" t="s">
        <x:v>86</x:v>
      </x:c>
      <x:c r="G2940" s="0" t="s">
        <x:v>79</x:v>
      </x:c>
      <x:c r="H2940" s="0" t="s">
        <x:v>80</x:v>
      </x:c>
      <x:c r="I2940" s="0" t="s">
        <x:v>53</x:v>
      </x:c>
      <x:c r="J2940" s="0" t="s">
        <x:v>53</x:v>
      </x:c>
      <x:c r="K2940" s="0" t="s">
        <x:v>54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85</x:v>
      </x:c>
      <x:c r="F2941" s="0" t="s">
        <x:v>86</x:v>
      </x:c>
      <x:c r="G2941" s="0" t="s">
        <x:v>81</x:v>
      </x:c>
      <x:c r="H2941" s="0" t="s">
        <x:v>82</x:v>
      </x:c>
      <x:c r="I2941" s="0" t="s">
        <x:v>53</x:v>
      </x:c>
      <x:c r="J2941" s="0" t="s">
        <x:v>53</x:v>
      </x:c>
      <x:c r="K2941" s="0" t="s">
        <x:v>54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85</x:v>
      </x:c>
      <x:c r="F2942" s="0" t="s">
        <x:v>86</x:v>
      </x:c>
      <x:c r="G2942" s="0" t="s">
        <x:v>83</x:v>
      </x:c>
      <x:c r="H2942" s="0" t="s">
        <x:v>84</x:v>
      </x:c>
      <x:c r="I2942" s="0" t="s">
        <x:v>53</x:v>
      </x:c>
      <x:c r="J2942" s="0" t="s">
        <x:v>53</x:v>
      </x:c>
      <x:c r="K2942" s="0" t="s">
        <x:v>54</x:v>
      </x:c>
      <x:c r="L2942" s="0">
        <x:v>617</x:v>
      </x:c>
    </x:row>
    <x:row r="2943" spans="1:12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85</x:v>
      </x:c>
      <x:c r="F2943" s="0" t="s">
        <x:v>86</x:v>
      </x:c>
      <x:c r="G2943" s="0" t="s">
        <x:v>85</x:v>
      </x:c>
      <x:c r="H2943" s="0" t="s">
        <x:v>86</x:v>
      </x:c>
      <x:c r="I2943" s="0" t="s">
        <x:v>53</x:v>
      </x:c>
      <x:c r="J2943" s="0" t="s">
        <x:v>53</x:v>
      </x:c>
      <x:c r="K2943" s="0" t="s">
        <x:v>54</x:v>
      </x:c>
      <x:c r="L2943" s="0">
        <x:v>23894</x:v>
      </x:c>
    </x:row>
    <x:row r="2944" spans="1:12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85</x:v>
      </x:c>
      <x:c r="F2944" s="0" t="s">
        <x:v>86</x:v>
      </x:c>
      <x:c r="G2944" s="0" t="s">
        <x:v>87</x:v>
      </x:c>
      <x:c r="H2944" s="0" t="s">
        <x:v>88</x:v>
      </x:c>
      <x:c r="I2944" s="0" t="s">
        <x:v>53</x:v>
      </x:c>
      <x:c r="J2944" s="0" t="s">
        <x:v>53</x:v>
      </x:c>
      <x:c r="K2944" s="0" t="s">
        <x:v>54</x:v>
      </x:c>
      <x:c r="L2944" s="0">
        <x:v>646</x:v>
      </x:c>
    </x:row>
    <x:row r="2945" spans="1:12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85</x:v>
      </x:c>
      <x:c r="F2945" s="0" t="s">
        <x:v>86</x:v>
      </x:c>
      <x:c r="G2945" s="0" t="s">
        <x:v>89</x:v>
      </x:c>
      <x:c r="H2945" s="0" t="s">
        <x:v>90</x:v>
      </x:c>
      <x:c r="I2945" s="0" t="s">
        <x:v>53</x:v>
      </x:c>
      <x:c r="J2945" s="0" t="s">
        <x:v>53</x:v>
      </x:c>
      <x:c r="K2945" s="0" t="s">
        <x:v>54</x:v>
      </x:c>
      <x:c r="L2945" s="0">
        <x:v>64</x:v>
      </x:c>
    </x:row>
    <x:row r="2946" spans="1:12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85</x:v>
      </x:c>
      <x:c r="F2946" s="0" t="s">
        <x:v>86</x:v>
      </x:c>
      <x:c r="G2946" s="0" t="s">
        <x:v>91</x:v>
      </x:c>
      <x:c r="H2946" s="0" t="s">
        <x:v>92</x:v>
      </x:c>
      <x:c r="I2946" s="0" t="s">
        <x:v>53</x:v>
      </x:c>
      <x:c r="J2946" s="0" t="s">
        <x:v>53</x:v>
      </x:c>
      <x:c r="K2946" s="0" t="s">
        <x:v>54</x:v>
      </x:c>
      <x:c r="L2946" s="0">
        <x:v>59</x:v>
      </x:c>
    </x:row>
    <x:row r="2947" spans="1:12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85</x:v>
      </x:c>
      <x:c r="F2947" s="0" t="s">
        <x:v>86</x:v>
      </x:c>
      <x:c r="G2947" s="0" t="s">
        <x:v>93</x:v>
      </x:c>
      <x:c r="H2947" s="0" t="s">
        <x:v>94</x:v>
      </x:c>
      <x:c r="I2947" s="0" t="s">
        <x:v>53</x:v>
      </x:c>
      <x:c r="J2947" s="0" t="s">
        <x:v>53</x:v>
      </x:c>
      <x:c r="K2947" s="0" t="s">
        <x:v>54</x:v>
      </x:c>
      <x:c r="L2947" s="0">
        <x:v>143</x:v>
      </x:c>
    </x:row>
    <x:row r="2948" spans="1:12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85</x:v>
      </x:c>
      <x:c r="F2948" s="0" t="s">
        <x:v>86</x:v>
      </x:c>
      <x:c r="G2948" s="0" t="s">
        <x:v>95</x:v>
      </x:c>
      <x:c r="H2948" s="0" t="s">
        <x:v>96</x:v>
      </x:c>
      <x:c r="I2948" s="0" t="s">
        <x:v>53</x:v>
      </x:c>
      <x:c r="J2948" s="0" t="s">
        <x:v>53</x:v>
      </x:c>
      <x:c r="K2948" s="0" t="s">
        <x:v>54</x:v>
      </x:c>
      <x:c r="L2948" s="0">
        <x:v>64</x:v>
      </x:c>
    </x:row>
    <x:row r="2949" spans="1:12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85</x:v>
      </x:c>
      <x:c r="F2949" s="0" t="s">
        <x:v>86</x:v>
      </x:c>
      <x:c r="G2949" s="0" t="s">
        <x:v>97</x:v>
      </x:c>
      <x:c r="H2949" s="0" t="s">
        <x:v>98</x:v>
      </x:c>
      <x:c r="I2949" s="0" t="s">
        <x:v>53</x:v>
      </x:c>
      <x:c r="J2949" s="0" t="s">
        <x:v>53</x:v>
      </x:c>
      <x:c r="K2949" s="0" t="s">
        <x:v>54</x:v>
      </x:c>
      <x:c r="L2949" s="0">
        <x:v>23</x:v>
      </x:c>
    </x:row>
    <x:row r="2950" spans="1:12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85</x:v>
      </x:c>
      <x:c r="F2950" s="0" t="s">
        <x:v>86</x:v>
      </x:c>
      <x:c r="G2950" s="0" t="s">
        <x:v>99</x:v>
      </x:c>
      <x:c r="H2950" s="0" t="s">
        <x:v>100</x:v>
      </x:c>
      <x:c r="I2950" s="0" t="s">
        <x:v>53</x:v>
      </x:c>
      <x:c r="J2950" s="0" t="s">
        <x:v>53</x:v>
      </x:c>
      <x:c r="K2950" s="0" t="s">
        <x:v>54</x:v>
      </x:c>
      <x:c r="L2950" s="0">
        <x:v>71</x:v>
      </x:c>
    </x:row>
    <x:row r="2951" spans="1:12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85</x:v>
      </x:c>
      <x:c r="F2951" s="0" t="s">
        <x:v>86</x:v>
      </x:c>
      <x:c r="G2951" s="0" t="s">
        <x:v>101</x:v>
      </x:c>
      <x:c r="H2951" s="0" t="s">
        <x:v>102</x:v>
      </x:c>
      <x:c r="I2951" s="0" t="s">
        <x:v>53</x:v>
      </x:c>
      <x:c r="J2951" s="0" t="s">
        <x:v>53</x:v>
      </x:c>
      <x:c r="K2951" s="0" t="s">
        <x:v>54</x:v>
      </x:c>
      <x:c r="L2951" s="0">
        <x:v>56</x:v>
      </x:c>
    </x:row>
    <x:row r="2952" spans="1:12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85</x:v>
      </x:c>
      <x:c r="F2952" s="0" t="s">
        <x:v>86</x:v>
      </x:c>
      <x:c r="G2952" s="0" t="s">
        <x:v>103</x:v>
      </x:c>
      <x:c r="H2952" s="0" t="s">
        <x:v>104</x:v>
      </x:c>
      <x:c r="I2952" s="0" t="s">
        <x:v>53</x:v>
      </x:c>
      <x:c r="J2952" s="0" t="s">
        <x:v>53</x:v>
      </x:c>
      <x:c r="K2952" s="0" t="s">
        <x:v>54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85</x:v>
      </x:c>
      <x:c r="F2953" s="0" t="s">
        <x:v>86</x:v>
      </x:c>
      <x:c r="G2953" s="0" t="s">
        <x:v>105</x:v>
      </x:c>
      <x:c r="H2953" s="0" t="s">
        <x:v>106</x:v>
      </x:c>
      <x:c r="I2953" s="0" t="s">
        <x:v>53</x:v>
      </x:c>
      <x:c r="J2953" s="0" t="s">
        <x:v>53</x:v>
      </x:c>
      <x:c r="K2953" s="0" t="s">
        <x:v>54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85</x:v>
      </x:c>
      <x:c r="F2954" s="0" t="s">
        <x:v>86</x:v>
      </x:c>
      <x:c r="G2954" s="0" t="s">
        <x:v>107</x:v>
      </x:c>
      <x:c r="H2954" s="0" t="s">
        <x:v>108</x:v>
      </x:c>
      <x:c r="I2954" s="0" t="s">
        <x:v>53</x:v>
      </x:c>
      <x:c r="J2954" s="0" t="s">
        <x:v>53</x:v>
      </x:c>
      <x:c r="K2954" s="0" t="s">
        <x:v>54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85</x:v>
      </x:c>
      <x:c r="F2955" s="0" t="s">
        <x:v>86</x:v>
      </x:c>
      <x:c r="G2955" s="0" t="s">
        <x:v>109</x:v>
      </x:c>
      <x:c r="H2955" s="0" t="s">
        <x:v>110</x:v>
      </x:c>
      <x:c r="I2955" s="0" t="s">
        <x:v>53</x:v>
      </x:c>
      <x:c r="J2955" s="0" t="s">
        <x:v>53</x:v>
      </x:c>
      <x:c r="K2955" s="0" t="s">
        <x:v>54</x:v>
      </x:c>
      <x:c r="L2955" s="0">
        <x:v>265</x:v>
      </x:c>
    </x:row>
    <x:row r="2956" spans="1:12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85</x:v>
      </x:c>
      <x:c r="F2956" s="0" t="s">
        <x:v>86</x:v>
      </x:c>
      <x:c r="G2956" s="0" t="s">
        <x:v>111</x:v>
      </x:c>
      <x:c r="H2956" s="0" t="s">
        <x:v>112</x:v>
      </x:c>
      <x:c r="I2956" s="0" t="s">
        <x:v>53</x:v>
      </x:c>
      <x:c r="J2956" s="0" t="s">
        <x:v>53</x:v>
      </x:c>
      <x:c r="K2956" s="0" t="s">
        <x:v>54</x:v>
      </x:c>
      <x:c r="L2956" s="0">
        <x:v>55</x:v>
      </x:c>
    </x:row>
    <x:row r="2957" spans="1:12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85</x:v>
      </x:c>
      <x:c r="F2957" s="0" t="s">
        <x:v>86</x:v>
      </x:c>
      <x:c r="G2957" s="0" t="s">
        <x:v>113</x:v>
      </x:c>
      <x:c r="H2957" s="0" t="s">
        <x:v>114</x:v>
      </x:c>
      <x:c r="I2957" s="0" t="s">
        <x:v>53</x:v>
      </x:c>
      <x:c r="J2957" s="0" t="s">
        <x:v>53</x:v>
      </x:c>
      <x:c r="K2957" s="0" t="s">
        <x:v>54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85</x:v>
      </x:c>
      <x:c r="F2958" s="0" t="s">
        <x:v>86</x:v>
      </x:c>
      <x:c r="G2958" s="0" t="s">
        <x:v>115</x:v>
      </x:c>
      <x:c r="H2958" s="0" t="s">
        <x:v>116</x:v>
      </x:c>
      <x:c r="I2958" s="0" t="s">
        <x:v>53</x:v>
      </x:c>
      <x:c r="J2958" s="0" t="s">
        <x:v>53</x:v>
      </x:c>
      <x:c r="K2958" s="0" t="s">
        <x:v>54</x:v>
      </x:c>
      <x:c r="L2958" s="0">
        <x:v>11</x:v>
      </x:c>
    </x:row>
    <x:row r="2959" spans="1:12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85</x:v>
      </x:c>
      <x:c r="F2959" s="0" t="s">
        <x:v>86</x:v>
      </x:c>
      <x:c r="G2959" s="0" t="s">
        <x:v>117</x:v>
      </x:c>
      <x:c r="H2959" s="0" t="s">
        <x:v>118</x:v>
      </x:c>
      <x:c r="I2959" s="0" t="s">
        <x:v>53</x:v>
      </x:c>
      <x:c r="J2959" s="0" t="s">
        <x:v>53</x:v>
      </x:c>
      <x:c r="K2959" s="0" t="s">
        <x:v>54</x:v>
      </x:c>
      <x:c r="L2959" s="0">
        <x:v>54</x:v>
      </x:c>
    </x:row>
    <x:row r="2960" spans="1:12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85</x:v>
      </x:c>
      <x:c r="F2960" s="0" t="s">
        <x:v>86</x:v>
      </x:c>
      <x:c r="G2960" s="0" t="s">
        <x:v>119</x:v>
      </x:c>
      <x:c r="H2960" s="0" t="s">
        <x:v>120</x:v>
      </x:c>
      <x:c r="I2960" s="0" t="s">
        <x:v>53</x:v>
      </x:c>
      <x:c r="J2960" s="0" t="s">
        <x:v>53</x:v>
      </x:c>
      <x:c r="K2960" s="0" t="s">
        <x:v>54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85</x:v>
      </x:c>
      <x:c r="F2961" s="0" t="s">
        <x:v>86</x:v>
      </x:c>
      <x:c r="G2961" s="0" t="s">
        <x:v>121</x:v>
      </x:c>
      <x:c r="H2961" s="0" t="s">
        <x:v>122</x:v>
      </x:c>
      <x:c r="I2961" s="0" t="s">
        <x:v>53</x:v>
      </x:c>
      <x:c r="J2961" s="0" t="s">
        <x:v>53</x:v>
      </x:c>
      <x:c r="K2961" s="0" t="s">
        <x:v>54</x:v>
      </x:c>
      <x:c r="L2961" s="0">
        <x:v>31</x:v>
      </x:c>
    </x:row>
    <x:row r="2962" spans="1:12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85</x:v>
      </x:c>
      <x:c r="F2962" s="0" t="s">
        <x:v>86</x:v>
      </x:c>
      <x:c r="G2962" s="0" t="s">
        <x:v>123</x:v>
      </x:c>
      <x:c r="H2962" s="0" t="s">
        <x:v>124</x:v>
      </x:c>
      <x:c r="I2962" s="0" t="s">
        <x:v>53</x:v>
      </x:c>
      <x:c r="J2962" s="0" t="s">
        <x:v>53</x:v>
      </x:c>
      <x:c r="K2962" s="0" t="s">
        <x:v>54</x:v>
      </x:c>
      <x:c r="L2962" s="0">
        <x:v>114</x:v>
      </x:c>
    </x:row>
    <x:row r="2963" spans="1:12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85</x:v>
      </x:c>
      <x:c r="F2963" s="0" t="s">
        <x:v>86</x:v>
      </x:c>
      <x:c r="G2963" s="0" t="s">
        <x:v>125</x:v>
      </x:c>
      <x:c r="H2963" s="0" t="s">
        <x:v>126</x:v>
      </x:c>
      <x:c r="I2963" s="0" t="s">
        <x:v>53</x:v>
      </x:c>
      <x:c r="J2963" s="0" t="s">
        <x:v>53</x:v>
      </x:c>
      <x:c r="K2963" s="0" t="s">
        <x:v>54</x:v>
      </x:c>
      <x:c r="L2963" s="0">
        <x:v>35</x:v>
      </x:c>
    </x:row>
    <x:row r="2964" spans="1:12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85</x:v>
      </x:c>
      <x:c r="F2964" s="0" t="s">
        <x:v>86</x:v>
      </x:c>
      <x:c r="G2964" s="0" t="s">
        <x:v>127</x:v>
      </x:c>
      <x:c r="H2964" s="0" t="s">
        <x:v>128</x:v>
      </x:c>
      <x:c r="I2964" s="0" t="s">
        <x:v>53</x:v>
      </x:c>
      <x:c r="J2964" s="0" t="s">
        <x:v>53</x:v>
      </x:c>
      <x:c r="K2964" s="0" t="s">
        <x:v>54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85</x:v>
      </x:c>
      <x:c r="F2965" s="0" t="s">
        <x:v>86</x:v>
      </x:c>
      <x:c r="G2965" s="0" t="s">
        <x:v>129</x:v>
      </x:c>
      <x:c r="H2965" s="0" t="s">
        <x:v>130</x:v>
      </x:c>
      <x:c r="I2965" s="0" t="s">
        <x:v>53</x:v>
      </x:c>
      <x:c r="J2965" s="0" t="s">
        <x:v>53</x:v>
      </x:c>
      <x:c r="K2965" s="0" t="s">
        <x:v>54</x:v>
      </x:c>
      <x:c r="L2965" s="0">
        <x:v>31</x:v>
      </x:c>
    </x:row>
    <x:row r="2966" spans="1:12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87</x:v>
      </x:c>
      <x:c r="F2966" s="0" t="s">
        <x:v>88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503158</x:v>
      </x:c>
    </x:row>
    <x:row r="2967" spans="1:12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87</x:v>
      </x:c>
      <x:c r="F2967" s="0" t="s">
        <x:v>88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  <x:c r="L2967" s="0">
        <x:v>51762</x:v>
      </x:c>
    </x:row>
    <x:row r="2968" spans="1:12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87</x:v>
      </x:c>
      <x:c r="F2968" s="0" t="s">
        <x:v>88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782</x:v>
      </x:c>
    </x:row>
    <x:row r="2969" spans="1:12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87</x:v>
      </x:c>
      <x:c r="F2969" s="0" t="s">
        <x:v>88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14994</x:v>
      </x:c>
    </x:row>
    <x:row r="2970" spans="1:12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87</x:v>
      </x:c>
      <x:c r="F2970" s="0" t="s">
        <x:v>88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8118</x:v>
      </x:c>
    </x:row>
    <x:row r="2971" spans="1:12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87</x:v>
      </x:c>
      <x:c r="F2971" s="0" t="s">
        <x:v>88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3927</x:v>
      </x:c>
    </x:row>
    <x:row r="2972" spans="1:12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87</x:v>
      </x:c>
      <x:c r="F2972" s="0" t="s">
        <x:v>88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4899</x:v>
      </x:c>
    </x:row>
    <x:row r="2973" spans="1:12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87</x:v>
      </x:c>
      <x:c r="F2973" s="0" t="s">
        <x:v>88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4014</x:v>
      </x:c>
    </x:row>
    <x:row r="2974" spans="1:12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87</x:v>
      </x:c>
      <x:c r="F2974" s="0" t="s">
        <x:v>88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4172</x:v>
      </x:c>
    </x:row>
    <x:row r="2975" spans="1:12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87</x:v>
      </x:c>
      <x:c r="F2975" s="0" t="s">
        <x:v>88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1242</x:v>
      </x:c>
    </x:row>
    <x:row r="2976" spans="1:12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87</x:v>
      </x:c>
      <x:c r="F2976" s="0" t="s">
        <x:v>88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249</x:v>
      </x:c>
    </x:row>
    <x:row r="2977" spans="1:12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785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1860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1538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  <x:c r="L2980" s="0">
        <x:v>991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2119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2072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442806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87</x:v>
      </x:c>
      <x:c r="F2984" s="0" t="s">
        <x:v>88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37002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87</x:v>
      </x:c>
      <x:c r="F2985" s="0" t="s">
        <x:v>88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58807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87</x:v>
      </x:c>
      <x:c r="F2986" s="0" t="s">
        <x:v>88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128294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87</x:v>
      </x:c>
      <x:c r="F2987" s="0" t="s">
        <x:v>88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52368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87</x:v>
      </x:c>
      <x:c r="F2988" s="0" t="s">
        <x:v>88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23676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87</x:v>
      </x:c>
      <x:c r="F2989" s="0" t="s">
        <x:v>88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48438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87</x:v>
      </x:c>
      <x:c r="F2990" s="0" t="s">
        <x:v>88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23536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87</x:v>
      </x:c>
      <x:c r="F2991" s="0" t="s">
        <x:v>88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31615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87</x:v>
      </x:c>
      <x:c r="F2992" s="0" t="s">
        <x:v>88</x:v>
      </x:c>
      <x:c r="G2992" s="0" t="s">
        <x:v>105</x:v>
      </x:c>
      <x:c r="H2992" s="0" t="s">
        <x:v>106</x:v>
      </x:c>
      <x:c r="I2992" s="0" t="s">
        <x:v>53</x:v>
      </x:c>
      <x:c r="J2992" s="0" t="s">
        <x:v>53</x:v>
      </x:c>
      <x:c r="K2992" s="0" t="s">
        <x:v>54</x:v>
      </x:c>
      <x:c r="L2992" s="0">
        <x:v>17531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87</x:v>
      </x:c>
      <x:c r="F2993" s="0" t="s">
        <x:v>88</x:v>
      </x:c>
      <x:c r="G2993" s="0" t="s">
        <x:v>107</x:v>
      </x:c>
      <x:c r="H2993" s="0" t="s">
        <x:v>108</x:v>
      </x:c>
      <x:c r="I2993" s="0" t="s">
        <x:v>53</x:v>
      </x:c>
      <x:c r="J2993" s="0" t="s">
        <x:v>53</x:v>
      </x:c>
      <x:c r="K2993" s="0" t="s">
        <x:v>54</x:v>
      </x:c>
      <x:c r="L2993" s="0">
        <x:v>21539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87</x:v>
      </x:c>
      <x:c r="F2994" s="0" t="s">
        <x:v>88</x:v>
      </x:c>
      <x:c r="G2994" s="0" t="s">
        <x:v>109</x:v>
      </x:c>
      <x:c r="H2994" s="0" t="s">
        <x:v>110</x:v>
      </x:c>
      <x:c r="I2994" s="0" t="s">
        <x:v>53</x:v>
      </x:c>
      <x:c r="J2994" s="0" t="s">
        <x:v>53</x:v>
      </x:c>
      <x:c r="K2994" s="0" t="s">
        <x:v>54</x:v>
      </x:c>
      <x:c r="L2994" s="0">
        <x:v>7279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87</x:v>
      </x:c>
      <x:c r="F2995" s="0" t="s">
        <x:v>88</x:v>
      </x:c>
      <x:c r="G2995" s="0" t="s">
        <x:v>111</x:v>
      </x:c>
      <x:c r="H2995" s="0" t="s">
        <x:v>112</x:v>
      </x:c>
      <x:c r="I2995" s="0" t="s">
        <x:v>53</x:v>
      </x:c>
      <x:c r="J2995" s="0" t="s">
        <x:v>53</x:v>
      </x:c>
      <x:c r="K2995" s="0" t="s">
        <x:v>54</x:v>
      </x:c>
      <x:c r="L2995" s="0">
        <x:v>2595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87</x:v>
      </x:c>
      <x:c r="F2996" s="0" t="s">
        <x:v>88</x:v>
      </x:c>
      <x:c r="G2996" s="0" t="s">
        <x:v>113</x:v>
      </x:c>
      <x:c r="H2996" s="0" t="s">
        <x:v>114</x:v>
      </x:c>
      <x:c r="I2996" s="0" t="s">
        <x:v>53</x:v>
      </x:c>
      <x:c r="J2996" s="0" t="s">
        <x:v>53</x:v>
      </x:c>
      <x:c r="K2996" s="0" t="s">
        <x:v>54</x:v>
      </x:c>
      <x:c r="L2996" s="0">
        <x:v>2346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87</x:v>
      </x:c>
      <x:c r="F2997" s="0" t="s">
        <x:v>88</x:v>
      </x:c>
      <x:c r="G2997" s="0" t="s">
        <x:v>115</x:v>
      </x:c>
      <x:c r="H2997" s="0" t="s">
        <x:v>116</x:v>
      </x:c>
      <x:c r="I2997" s="0" t="s">
        <x:v>53</x:v>
      </x:c>
      <x:c r="J2997" s="0" t="s">
        <x:v>53</x:v>
      </x:c>
      <x:c r="K2997" s="0" t="s">
        <x:v>54</x:v>
      </x:c>
      <x:c r="L2997" s="0">
        <x:v>166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87</x:v>
      </x:c>
      <x:c r="F2998" s="0" t="s">
        <x:v>88</x:v>
      </x:c>
      <x:c r="G2998" s="0" t="s">
        <x:v>117</x:v>
      </x:c>
      <x:c r="H2998" s="0" t="s">
        <x:v>118</x:v>
      </x:c>
      <x:c r="I2998" s="0" t="s">
        <x:v>53</x:v>
      </x:c>
      <x:c r="J2998" s="0" t="s">
        <x:v>53</x:v>
      </x:c>
      <x:c r="K2998" s="0" t="s">
        <x:v>54</x:v>
      </x:c>
      <x:c r="L2998" s="0">
        <x:v>967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87</x:v>
      </x:c>
      <x:c r="F2999" s="0" t="s">
        <x:v>88</x:v>
      </x:c>
      <x:c r="G2999" s="0" t="s">
        <x:v>119</x:v>
      </x:c>
      <x:c r="H2999" s="0" t="s">
        <x:v>120</x:v>
      </x:c>
      <x:c r="I2999" s="0" t="s">
        <x:v>53</x:v>
      </x:c>
      <x:c r="J2999" s="0" t="s">
        <x:v>53</x:v>
      </x:c>
      <x:c r="K2999" s="0" t="s">
        <x:v>54</x:v>
      </x:c>
      <x:c r="L2999" s="0">
        <x:v>508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87</x:v>
      </x:c>
      <x:c r="F3000" s="0" t="s">
        <x:v>88</x:v>
      </x:c>
      <x:c r="G3000" s="0" t="s">
        <x:v>121</x:v>
      </x:c>
      <x:c r="H3000" s="0" t="s">
        <x:v>122</x:v>
      </x:c>
      <x:c r="I3000" s="0" t="s">
        <x:v>53</x:v>
      </x:c>
      <x:c r="J3000" s="0" t="s">
        <x:v>53</x:v>
      </x:c>
      <x:c r="K3000" s="0" t="s">
        <x:v>54</x:v>
      </x:c>
      <x:c r="L3000" s="0">
        <x:v>697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87</x:v>
      </x:c>
      <x:c r="F3001" s="0" t="s">
        <x:v>88</x:v>
      </x:c>
      <x:c r="G3001" s="0" t="s">
        <x:v>123</x:v>
      </x:c>
      <x:c r="H3001" s="0" t="s">
        <x:v>124</x:v>
      </x:c>
      <x:c r="I3001" s="0" t="s">
        <x:v>53</x:v>
      </x:c>
      <x:c r="J3001" s="0" t="s">
        <x:v>53</x:v>
      </x:c>
      <x:c r="K3001" s="0" t="s">
        <x:v>54</x:v>
      </x:c>
      <x:c r="L3001" s="0">
        <x:v>1311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87</x:v>
      </x:c>
      <x:c r="F3002" s="0" t="s">
        <x:v>88</x:v>
      </x:c>
      <x:c r="G3002" s="0" t="s">
        <x:v>125</x:v>
      </x:c>
      <x:c r="H3002" s="0" t="s">
        <x:v>126</x:v>
      </x:c>
      <x:c r="I3002" s="0" t="s">
        <x:v>53</x:v>
      </x:c>
      <x:c r="J3002" s="0" t="s">
        <x:v>53</x:v>
      </x:c>
      <x:c r="K3002" s="0" t="s">
        <x:v>54</x:v>
      </x:c>
      <x:c r="L3002" s="0">
        <x:v>391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87</x:v>
      </x:c>
      <x:c r="F3003" s="0" t="s">
        <x:v>88</x:v>
      </x:c>
      <x:c r="G3003" s="0" t="s">
        <x:v>127</x:v>
      </x:c>
      <x:c r="H3003" s="0" t="s">
        <x:v>128</x:v>
      </x:c>
      <x:c r="I3003" s="0" t="s">
        <x:v>53</x:v>
      </x:c>
      <x:c r="J3003" s="0" t="s">
        <x:v>53</x:v>
      </x:c>
      <x:c r="K3003" s="0" t="s">
        <x:v>54</x:v>
      </x:c>
      <x:c r="L3003" s="0">
        <x:v>643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87</x:v>
      </x:c>
      <x:c r="F3004" s="0" t="s">
        <x:v>88</x:v>
      </x:c>
      <x:c r="G3004" s="0" t="s">
        <x:v>129</x:v>
      </x:c>
      <x:c r="H3004" s="0" t="s">
        <x:v>130</x:v>
      </x:c>
      <x:c r="I3004" s="0" t="s">
        <x:v>53</x:v>
      </x:c>
      <x:c r="J3004" s="0" t="s">
        <x:v>53</x:v>
      </x:c>
      <x:c r="K3004" s="0" t="s">
        <x:v>54</x:v>
      </x:c>
      <x:c r="L3004" s="0">
        <x:v>277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89</x:v>
      </x:c>
      <x:c r="F3005" s="0" t="s">
        <x:v>90</x:v>
      </x:c>
      <x:c r="G3005" s="0" t="s">
        <x:v>50</x:v>
      </x:c>
      <x:c r="H3005" s="0" t="s">
        <x:v>52</x:v>
      </x:c>
      <x:c r="I3005" s="0" t="s">
        <x:v>53</x:v>
      </x:c>
      <x:c r="J3005" s="0" t="s">
        <x:v>53</x:v>
      </x:c>
      <x:c r="K3005" s="0" t="s">
        <x:v>54</x:v>
      </x:c>
      <x:c r="L3005" s="0">
        <x:v>38109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89</x:v>
      </x:c>
      <x:c r="F3006" s="0" t="s">
        <x:v>90</x:v>
      </x:c>
      <x:c r="G3006" s="0" t="s">
        <x:v>55</x:v>
      </x:c>
      <x:c r="H3006" s="0" t="s">
        <x:v>56</x:v>
      </x:c>
      <x:c r="I3006" s="0" t="s">
        <x:v>53</x:v>
      </x:c>
      <x:c r="J3006" s="0" t="s">
        <x:v>53</x:v>
      </x:c>
      <x:c r="K3006" s="0" t="s">
        <x:v>54</x:v>
      </x:c>
      <x:c r="L3006" s="0">
        <x:v>4500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89</x:v>
      </x:c>
      <x:c r="F3007" s="0" t="s">
        <x:v>90</x:v>
      </x:c>
      <x:c r="G3007" s="0" t="s">
        <x:v>57</x:v>
      </x:c>
      <x:c r="H3007" s="0" t="s">
        <x:v>58</x:v>
      </x:c>
      <x:c r="I3007" s="0" t="s">
        <x:v>53</x:v>
      </x:c>
      <x:c r="J3007" s="0" t="s">
        <x:v>53</x:v>
      </x:c>
      <x:c r="K3007" s="0" t="s">
        <x:v>54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89</x:v>
      </x:c>
      <x:c r="F3008" s="0" t="s">
        <x:v>90</x:v>
      </x:c>
      <x:c r="G3008" s="0" t="s">
        <x:v>59</x:v>
      </x:c>
      <x:c r="H3008" s="0" t="s">
        <x:v>60</x:v>
      </x:c>
      <x:c r="I3008" s="0" t="s">
        <x:v>53</x:v>
      </x:c>
      <x:c r="J3008" s="0" t="s">
        <x:v>53</x:v>
      </x:c>
      <x:c r="K3008" s="0" t="s">
        <x:v>54</x:v>
      </x:c>
      <x:c r="L3008" s="0">
        <x:v>1410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89</x:v>
      </x:c>
      <x:c r="F3009" s="0" t="s">
        <x:v>90</x:v>
      </x:c>
      <x:c r="G3009" s="0" t="s">
        <x:v>61</x:v>
      </x:c>
      <x:c r="H3009" s="0" t="s">
        <x:v>62</x:v>
      </x:c>
      <x:c r="I3009" s="0" t="s">
        <x:v>53</x:v>
      </x:c>
      <x:c r="J3009" s="0" t="s">
        <x:v>53</x:v>
      </x:c>
      <x:c r="K3009" s="0" t="s">
        <x:v>54</x:v>
      </x:c>
      <x:c r="L3009" s="0">
        <x:v>664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89</x:v>
      </x:c>
      <x:c r="F3010" s="0" t="s">
        <x:v>90</x:v>
      </x:c>
      <x:c r="G3010" s="0" t="s">
        <x:v>63</x:v>
      </x:c>
      <x:c r="H3010" s="0" t="s">
        <x:v>64</x:v>
      </x:c>
      <x:c r="I3010" s="0" t="s">
        <x:v>53</x:v>
      </x:c>
      <x:c r="J3010" s="0" t="s">
        <x:v>53</x:v>
      </x:c>
      <x:c r="K3010" s="0" t="s">
        <x:v>54</x:v>
      </x:c>
      <x:c r="L3010" s="0">
        <x:v>408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89</x:v>
      </x:c>
      <x:c r="F3011" s="0" t="s">
        <x:v>90</x:v>
      </x:c>
      <x:c r="G3011" s="0" t="s">
        <x:v>65</x:v>
      </x:c>
      <x:c r="H3011" s="0" t="s">
        <x:v>66</x:v>
      </x:c>
      <x:c r="I3011" s="0" t="s">
        <x:v>53</x:v>
      </x:c>
      <x:c r="J3011" s="0" t="s">
        <x:v>53</x:v>
      </x:c>
      <x:c r="K3011" s="0" t="s">
        <x:v>54</x:v>
      </x:c>
      <x:c r="L3011" s="0">
        <x:v>480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89</x:v>
      </x:c>
      <x:c r="F3012" s="0" t="s">
        <x:v>90</x:v>
      </x:c>
      <x:c r="G3012" s="0" t="s">
        <x:v>67</x:v>
      </x:c>
      <x:c r="H3012" s="0" t="s">
        <x:v>68</x:v>
      </x:c>
      <x:c r="I3012" s="0" t="s">
        <x:v>53</x:v>
      </x:c>
      <x:c r="J3012" s="0" t="s">
        <x:v>53</x:v>
      </x:c>
      <x:c r="K3012" s="0" t="s">
        <x:v>54</x:v>
      </x:c>
      <x:c r="L3012" s="0">
        <x:v>384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89</x:v>
      </x:c>
      <x:c r="F3013" s="0" t="s">
        <x:v>90</x:v>
      </x:c>
      <x:c r="G3013" s="0" t="s">
        <x:v>69</x:v>
      </x:c>
      <x:c r="H3013" s="0" t="s">
        <x:v>70</x:v>
      </x:c>
      <x:c r="I3013" s="0" t="s">
        <x:v>53</x:v>
      </x:c>
      <x:c r="J3013" s="0" t="s">
        <x:v>53</x:v>
      </x:c>
      <x:c r="K3013" s="0" t="s">
        <x:v>54</x:v>
      </x:c>
      <x:c r="L3013" s="0">
        <x:v>102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89</x:v>
      </x:c>
      <x:c r="F3014" s="0" t="s">
        <x:v>90</x:v>
      </x:c>
      <x:c r="G3014" s="0" t="s">
        <x:v>71</x:v>
      </x:c>
      <x:c r="H3014" s="0" t="s">
        <x:v>72</x:v>
      </x:c>
      <x:c r="I3014" s="0" t="s">
        <x:v>53</x:v>
      </x:c>
      <x:c r="J3014" s="0" t="s">
        <x:v>53</x:v>
      </x:c>
      <x:c r="K3014" s="0" t="s">
        <x:v>54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89</x:v>
      </x:c>
      <x:c r="F3015" s="0" t="s">
        <x:v>90</x:v>
      </x:c>
      <x:c r="G3015" s="0" t="s">
        <x:v>73</x:v>
      </x:c>
      <x:c r="H3015" s="0" t="s">
        <x:v>74</x:v>
      </x:c>
      <x:c r="I3015" s="0" t="s">
        <x:v>53</x:v>
      </x:c>
      <x:c r="J3015" s="0" t="s">
        <x:v>53</x:v>
      </x:c>
      <x:c r="K3015" s="0" t="s">
        <x:v>54</x:v>
      </x:c>
      <x:c r="L3015" s="0">
        <x:v>30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89</x:v>
      </x:c>
      <x:c r="F3016" s="0" t="s">
        <x:v>90</x:v>
      </x:c>
      <x:c r="G3016" s="0" t="s">
        <x:v>75</x:v>
      </x:c>
      <x:c r="H3016" s="0" t="s">
        <x:v>76</x:v>
      </x:c>
      <x:c r="I3016" s="0" t="s">
        <x:v>53</x:v>
      </x:c>
      <x:c r="J3016" s="0" t="s">
        <x:v>53</x:v>
      </x:c>
      <x:c r="K3016" s="0" t="s">
        <x:v>54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89</x:v>
      </x:c>
      <x:c r="F3017" s="0" t="s">
        <x:v>90</x:v>
      </x:c>
      <x:c r="G3017" s="0" t="s">
        <x:v>77</x:v>
      </x:c>
      <x:c r="H3017" s="0" t="s">
        <x:v>78</x:v>
      </x:c>
      <x:c r="I3017" s="0" t="s">
        <x:v>53</x:v>
      </x:c>
      <x:c r="J3017" s="0" t="s">
        <x:v>53</x:v>
      </x:c>
      <x:c r="K3017" s="0" t="s">
        <x:v>54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89</x:v>
      </x:c>
      <x:c r="F3018" s="0" t="s">
        <x:v>90</x:v>
      </x:c>
      <x:c r="G3018" s="0" t="s">
        <x:v>79</x:v>
      </x:c>
      <x:c r="H3018" s="0" t="s">
        <x:v>80</x:v>
      </x:c>
      <x:c r="I3018" s="0" t="s">
        <x:v>53</x:v>
      </x:c>
      <x:c r="J3018" s="0" t="s">
        <x:v>53</x:v>
      </x:c>
      <x:c r="K3018" s="0" t="s">
        <x:v>54</x:v>
      </x:c>
      <x:c r="L3018" s="0">
        <x:v>138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89</x:v>
      </x:c>
      <x:c r="F3019" s="0" t="s">
        <x:v>90</x:v>
      </x:c>
      <x:c r="G3019" s="0" t="s">
        <x:v>81</x:v>
      </x:c>
      <x:c r="H3019" s="0" t="s">
        <x:v>82</x:v>
      </x:c>
      <x:c r="I3019" s="0" t="s">
        <x:v>53</x:v>
      </x:c>
      <x:c r="J3019" s="0" t="s">
        <x:v>53</x:v>
      </x:c>
      <x:c r="K3019" s="0" t="s">
        <x:v>54</x:v>
      </x:c>
      <x:c r="L3019" s="0">
        <x:v>138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89</x:v>
      </x:c>
      <x:c r="F3020" s="0" t="s">
        <x:v>90</x:v>
      </x:c>
      <x:c r="G3020" s="0" t="s">
        <x:v>83</x:v>
      </x:c>
      <x:c r="H3020" s="0" t="s">
        <x:v>84</x:v>
      </x:c>
      <x:c r="I3020" s="0" t="s">
        <x:v>53</x:v>
      </x:c>
      <x:c r="J3020" s="0" t="s">
        <x:v>53</x:v>
      </x:c>
      <x:c r="K3020" s="0" t="s">
        <x:v>54</x:v>
      </x:c>
      <x:c r="L3020" s="0">
        <x:v>110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53</x:v>
      </x:c>
      <x:c r="J3021" s="0" t="s">
        <x:v>53</x:v>
      </x:c>
      <x:c r="K3021" s="0" t="s">
        <x:v>54</x:v>
      </x:c>
      <x:c r="L3021" s="0">
        <x:v>176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89</x:v>
      </x:c>
      <x:c r="F3022" s="0" t="s">
        <x:v>90</x:v>
      </x:c>
      <x:c r="G3022" s="0" t="s">
        <x:v>87</x:v>
      </x:c>
      <x:c r="H3022" s="0" t="s">
        <x:v>88</x:v>
      </x:c>
      <x:c r="I3022" s="0" t="s">
        <x:v>53</x:v>
      </x:c>
      <x:c r="J3022" s="0" t="s">
        <x:v>53</x:v>
      </x:c>
      <x:c r="K3022" s="0" t="s">
        <x:v>54</x:v>
      </x:c>
      <x:c r="L3022" s="0">
        <x:v>31797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89</x:v>
      </x:c>
      <x:c r="F3023" s="0" t="s">
        <x:v>90</x:v>
      </x:c>
      <x:c r="G3023" s="0" t="s">
        <x:v>89</x:v>
      </x:c>
      <x:c r="H3023" s="0" t="s">
        <x:v>90</x:v>
      </x:c>
      <x:c r="I3023" s="0" t="s">
        <x:v>53</x:v>
      </x:c>
      <x:c r="J3023" s="0" t="s">
        <x:v>53</x:v>
      </x:c>
      <x:c r="K3023" s="0" t="s">
        <x:v>54</x:v>
      </x:c>
      <x:c r="L3023" s="0">
        <x:v>28543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89</x:v>
      </x:c>
      <x:c r="F3024" s="0" t="s">
        <x:v>90</x:v>
      </x:c>
      <x:c r="G3024" s="0" t="s">
        <x:v>91</x:v>
      </x:c>
      <x:c r="H3024" s="0" t="s">
        <x:v>92</x:v>
      </x:c>
      <x:c r="I3024" s="0" t="s">
        <x:v>53</x:v>
      </x:c>
      <x:c r="J3024" s="0" t="s">
        <x:v>53</x:v>
      </x:c>
      <x:c r="K3024" s="0" t="s">
        <x:v>54</x:v>
      </x:c>
      <x:c r="L3024" s="0">
        <x:v>248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89</x:v>
      </x:c>
      <x:c r="F3025" s="0" t="s">
        <x:v>90</x:v>
      </x:c>
      <x:c r="G3025" s="0" t="s">
        <x:v>93</x:v>
      </x:c>
      <x:c r="H3025" s="0" t="s">
        <x:v>94</x:v>
      </x:c>
      <x:c r="I3025" s="0" t="s">
        <x:v>53</x:v>
      </x:c>
      <x:c r="J3025" s="0" t="s">
        <x:v>53</x:v>
      </x:c>
      <x:c r="K3025" s="0" t="s">
        <x:v>54</x:v>
      </x:c>
      <x:c r="L3025" s="0">
        <x:v>382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89</x:v>
      </x:c>
      <x:c r="F3026" s="0" t="s">
        <x:v>90</x:v>
      </x:c>
      <x:c r="G3026" s="0" t="s">
        <x:v>95</x:v>
      </x:c>
      <x:c r="H3026" s="0" t="s">
        <x:v>96</x:v>
      </x:c>
      <x:c r="I3026" s="0" t="s">
        <x:v>53</x:v>
      </x:c>
      <x:c r="J3026" s="0" t="s">
        <x:v>53</x:v>
      </x:c>
      <x:c r="K3026" s="0" t="s">
        <x:v>54</x:v>
      </x:c>
      <x:c r="L3026" s="0">
        <x:v>243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89</x:v>
      </x:c>
      <x:c r="F3027" s="0" t="s">
        <x:v>90</x:v>
      </x:c>
      <x:c r="G3027" s="0" t="s">
        <x:v>97</x:v>
      </x:c>
      <x:c r="H3027" s="0" t="s">
        <x:v>98</x:v>
      </x:c>
      <x:c r="I3027" s="0" t="s">
        <x:v>53</x:v>
      </x:c>
      <x:c r="J3027" s="0" t="s">
        <x:v>53</x:v>
      </x:c>
      <x:c r="K3027" s="0" t="s">
        <x:v>54</x:v>
      </x:c>
      <x:c r="L3027" s="0">
        <x:v>672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89</x:v>
      </x:c>
      <x:c r="F3028" s="0" t="s">
        <x:v>90</x:v>
      </x:c>
      <x:c r="G3028" s="0" t="s">
        <x:v>99</x:v>
      </x:c>
      <x:c r="H3028" s="0" t="s">
        <x:v>100</x:v>
      </x:c>
      <x:c r="I3028" s="0" t="s">
        <x:v>53</x:v>
      </x:c>
      <x:c r="J3028" s="0" t="s">
        <x:v>53</x:v>
      </x:c>
      <x:c r="K3028" s="0" t="s">
        <x:v>54</x:v>
      </x:c>
      <x:c r="L3028" s="0">
        <x:v>1008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89</x:v>
      </x:c>
      <x:c r="F3029" s="0" t="s">
        <x:v>90</x:v>
      </x:c>
      <x:c r="G3029" s="0" t="s">
        <x:v>101</x:v>
      </x:c>
      <x:c r="H3029" s="0" t="s">
        <x:v>102</x:v>
      </x:c>
      <x:c r="I3029" s="0" t="s">
        <x:v>53</x:v>
      </x:c>
      <x:c r="J3029" s="0" t="s">
        <x:v>53</x:v>
      </x:c>
      <x:c r="K3029" s="0" t="s">
        <x:v>54</x:v>
      </x:c>
      <x:c r="L3029" s="0">
        <x:v>362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89</x:v>
      </x:c>
      <x:c r="F3030" s="0" t="s">
        <x:v>90</x:v>
      </x:c>
      <x:c r="G3030" s="0" t="s">
        <x:v>103</x:v>
      </x:c>
      <x:c r="H3030" s="0" t="s">
        <x:v>104</x:v>
      </x:c>
      <x:c r="I3030" s="0" t="s">
        <x:v>53</x:v>
      </x:c>
      <x:c r="J3030" s="0" t="s">
        <x:v>53</x:v>
      </x:c>
      <x:c r="K3030" s="0" t="s">
        <x:v>54</x:v>
      </x:c>
      <x:c r="L3030" s="0">
        <x:v>168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89</x:v>
      </x:c>
      <x:c r="F3031" s="0" t="s">
        <x:v>90</x:v>
      </x:c>
      <x:c r="G3031" s="0" t="s">
        <x:v>105</x:v>
      </x:c>
      <x:c r="H3031" s="0" t="s">
        <x:v>106</x:v>
      </x:c>
      <x:c r="I3031" s="0" t="s">
        <x:v>53</x:v>
      </x:c>
      <x:c r="J3031" s="0" t="s">
        <x:v>53</x:v>
      </x:c>
      <x:c r="K3031" s="0" t="s">
        <x:v>54</x:v>
      </x:c>
      <x:c r="L3031" s="0">
        <x:v>84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89</x:v>
      </x:c>
      <x:c r="F3032" s="0" t="s">
        <x:v>90</x:v>
      </x:c>
      <x:c r="G3032" s="0" t="s">
        <x:v>107</x:v>
      </x:c>
      <x:c r="H3032" s="0" t="s">
        <x:v>108</x:v>
      </x:c>
      <x:c r="I3032" s="0" t="s">
        <x:v>53</x:v>
      </x:c>
      <x:c r="J3032" s="0" t="s">
        <x:v>53</x:v>
      </x:c>
      <x:c r="K3032" s="0" t="s">
        <x:v>54</x:v>
      </x:c>
      <x:c r="L3032" s="0">
        <x:v>87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89</x:v>
      </x:c>
      <x:c r="F3033" s="0" t="s">
        <x:v>90</x:v>
      </x:c>
      <x:c r="G3033" s="0" t="s">
        <x:v>109</x:v>
      </x:c>
      <x:c r="H3033" s="0" t="s">
        <x:v>110</x:v>
      </x:c>
      <x:c r="I3033" s="0" t="s">
        <x:v>53</x:v>
      </x:c>
      <x:c r="J3033" s="0" t="s">
        <x:v>53</x:v>
      </x:c>
      <x:c r="K3033" s="0" t="s">
        <x:v>54</x:v>
      </x:c>
      <x:c r="L3033" s="0">
        <x:v>1660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89</x:v>
      </x:c>
      <x:c r="F3034" s="0" t="s">
        <x:v>90</x:v>
      </x:c>
      <x:c r="G3034" s="0" t="s">
        <x:v>111</x:v>
      </x:c>
      <x:c r="H3034" s="0" t="s">
        <x:v>112</x:v>
      </x:c>
      <x:c r="I3034" s="0" t="s">
        <x:v>53</x:v>
      </x:c>
      <x:c r="J3034" s="0" t="s">
        <x:v>53</x:v>
      </x:c>
      <x:c r="K3034" s="0" t="s">
        <x:v>54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89</x:v>
      </x:c>
      <x:c r="F3035" s="0" t="s">
        <x:v>90</x:v>
      </x:c>
      <x:c r="G3035" s="0" t="s">
        <x:v>113</x:v>
      </x:c>
      <x:c r="H3035" s="0" t="s">
        <x:v>114</x:v>
      </x:c>
      <x:c r="I3035" s="0" t="s">
        <x:v>53</x:v>
      </x:c>
      <x:c r="J3035" s="0" t="s">
        <x:v>53</x:v>
      </x:c>
      <x:c r="K3035" s="0" t="s">
        <x:v>54</x:v>
      </x:c>
      <x:c r="L3035" s="0">
        <x:v>732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89</x:v>
      </x:c>
      <x:c r="F3036" s="0" t="s">
        <x:v>90</x:v>
      </x:c>
      <x:c r="G3036" s="0" t="s">
        <x:v>115</x:v>
      </x:c>
      <x:c r="H3036" s="0" t="s">
        <x:v>116</x:v>
      </x:c>
      <x:c r="I3036" s="0" t="s">
        <x:v>53</x:v>
      </x:c>
      <x:c r="J3036" s="0" t="s">
        <x:v>53</x:v>
      </x:c>
      <x:c r="K3036" s="0" t="s">
        <x:v>54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89</x:v>
      </x:c>
      <x:c r="F3037" s="0" t="s">
        <x:v>90</x:v>
      </x:c>
      <x:c r="G3037" s="0" t="s">
        <x:v>117</x:v>
      </x:c>
      <x:c r="H3037" s="0" t="s">
        <x:v>118</x:v>
      </x:c>
      <x:c r="I3037" s="0" t="s">
        <x:v>53</x:v>
      </x:c>
      <x:c r="J3037" s="0" t="s">
        <x:v>53</x:v>
      </x:c>
      <x:c r="K3037" s="0" t="s">
        <x:v>54</x:v>
      </x:c>
      <x:c r="L3037" s="0">
        <x:v>153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89</x:v>
      </x:c>
      <x:c r="F3038" s="0" t="s">
        <x:v>90</x:v>
      </x:c>
      <x:c r="G3038" s="0" t="s">
        <x:v>119</x:v>
      </x:c>
      <x:c r="H3038" s="0" t="s">
        <x:v>120</x:v>
      </x:c>
      <x:c r="I3038" s="0" t="s">
        <x:v>53</x:v>
      </x:c>
      <x:c r="J3038" s="0" t="s">
        <x:v>53</x:v>
      </x:c>
      <x:c r="K3038" s="0" t="s">
        <x:v>54</x:v>
      </x:c>
      <x:c r="L3038" s="0">
        <x:v>74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89</x:v>
      </x:c>
      <x:c r="F3039" s="0" t="s">
        <x:v>90</x:v>
      </x:c>
      <x:c r="G3039" s="0" t="s">
        <x:v>121</x:v>
      </x:c>
      <x:c r="H3039" s="0" t="s">
        <x:v>122</x:v>
      </x:c>
      <x:c r="I3039" s="0" t="s">
        <x:v>53</x:v>
      </x:c>
      <x:c r="J3039" s="0" t="s">
        <x:v>53</x:v>
      </x:c>
      <x:c r="K3039" s="0" t="s">
        <x:v>54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89</x:v>
      </x:c>
      <x:c r="F3040" s="0" t="s">
        <x:v>90</x:v>
      </x:c>
      <x:c r="G3040" s="0" t="s">
        <x:v>123</x:v>
      </x:c>
      <x:c r="H3040" s="0" t="s">
        <x:v>124</x:v>
      </x:c>
      <x:c r="I3040" s="0" t="s">
        <x:v>53</x:v>
      </x:c>
      <x:c r="J3040" s="0" t="s">
        <x:v>53</x:v>
      </x:c>
      <x:c r="K3040" s="0" t="s">
        <x:v>54</x:v>
      </x:c>
      <x:c r="L3040" s="0">
        <x:v>152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89</x:v>
      </x:c>
      <x:c r="F3041" s="0" t="s">
        <x:v>90</x:v>
      </x:c>
      <x:c r="G3041" s="0" t="s">
        <x:v>125</x:v>
      </x:c>
      <x:c r="H3041" s="0" t="s">
        <x:v>126</x:v>
      </x:c>
      <x:c r="I3041" s="0" t="s">
        <x:v>53</x:v>
      </x:c>
      <x:c r="J3041" s="0" t="s">
        <x:v>53</x:v>
      </x:c>
      <x:c r="K3041" s="0" t="s">
        <x:v>54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89</x:v>
      </x:c>
      <x:c r="F3042" s="0" t="s">
        <x:v>90</x:v>
      </x:c>
      <x:c r="G3042" s="0" t="s">
        <x:v>127</x:v>
      </x:c>
      <x:c r="H3042" s="0" t="s">
        <x:v>128</x:v>
      </x:c>
      <x:c r="I3042" s="0" t="s">
        <x:v>53</x:v>
      </x:c>
      <x:c r="J3042" s="0" t="s">
        <x:v>53</x:v>
      </x:c>
      <x:c r="K3042" s="0" t="s">
        <x:v>54</x:v>
      </x:c>
      <x:c r="L3042" s="0">
        <x:v>74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89</x:v>
      </x:c>
      <x:c r="F3043" s="0" t="s">
        <x:v>90</x:v>
      </x:c>
      <x:c r="G3043" s="0" t="s">
        <x:v>129</x:v>
      </x:c>
      <x:c r="H3043" s="0" t="s">
        <x:v>130</x:v>
      </x:c>
      <x:c r="I3043" s="0" t="s">
        <x:v>53</x:v>
      </x:c>
      <x:c r="J3043" s="0" t="s">
        <x:v>53</x:v>
      </x:c>
      <x:c r="K3043" s="0" t="s">
        <x:v>54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133</x:v>
      </x:c>
      <x:c r="F3044" s="0" t="s">
        <x:v>134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204026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  <x:c r="L3045" s="0">
        <x:v>14301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133</x:v>
      </x:c>
      <x:c r="F3046" s="0" t="s">
        <x:v>134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  <x:c r="L3046" s="0">
        <x:v>186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133</x:v>
      </x:c>
      <x:c r="F3047" s="0" t="s">
        <x:v>134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  <x:c r="L3047" s="0">
        <x:v>4344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133</x:v>
      </x:c>
      <x:c r="F3048" s="0" t="s">
        <x:v>134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2843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133</x:v>
      </x:c>
      <x:c r="F3049" s="0" t="s">
        <x:v>134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1224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133</x:v>
      </x:c>
      <x:c r="F3050" s="0" t="s">
        <x:v>134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1425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133</x:v>
      </x:c>
      <x:c r="F3051" s="0" t="s">
        <x:v>134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1046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133</x:v>
      </x:c>
      <x:c r="F3052" s="0" t="s">
        <x:v>134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512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133</x:v>
      </x:c>
      <x:c r="F3053" s="0" t="s">
        <x:v>134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133</x:v>
      </x:c>
      <x:c r="F3054" s="0" t="s">
        <x:v>134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133</x:v>
      </x:c>
      <x:c r="F3055" s="0" t="s">
        <x:v>134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237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133</x:v>
      </x:c>
      <x:c r="F3056" s="0" t="s">
        <x:v>134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475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133</x:v>
      </x:c>
      <x:c r="F3057" s="0" t="s">
        <x:v>134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133</x:v>
      </x:c>
      <x:c r="F3058" s="0" t="s">
        <x:v>134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  <x:c r="L3058" s="0">
        <x:v>289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133</x:v>
      </x:c>
      <x:c r="F3059" s="0" t="s">
        <x:v>134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  <x:c r="L3059" s="0">
        <x:v>532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133</x:v>
      </x:c>
      <x:c r="F3060" s="0" t="s">
        <x:v>134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  <x:c r="L3060" s="0">
        <x:v>682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133</x:v>
      </x:c>
      <x:c r="F3061" s="0" t="s">
        <x:v>134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187680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133</x:v>
      </x:c>
      <x:c r="F3062" s="0" t="s">
        <x:v>134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750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133</x:v>
      </x:c>
      <x:c r="F3063" s="0" t="s">
        <x:v>134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54825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133</x:v>
      </x:c>
      <x:c r="F3064" s="0" t="s">
        <x:v>134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120392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133</x:v>
      </x:c>
      <x:c r="F3065" s="0" t="s">
        <x:v>134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4426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133</x:v>
      </x:c>
      <x:c r="F3066" s="0" t="s">
        <x:v>134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657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133</x:v>
      </x:c>
      <x:c r="F3067" s="0" t="s">
        <x:v>134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2912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133</x:v>
      </x:c>
      <x:c r="F3068" s="0" t="s">
        <x:v>134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384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133</x:v>
      </x:c>
      <x:c r="F3069" s="0" t="s">
        <x:v>134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1297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133</x:v>
      </x:c>
      <x:c r="F3070" s="0" t="s">
        <x:v>134</x:v>
      </x:c>
      <x:c r="G3070" s="0" t="s">
        <x:v>105</x:v>
      </x:c>
      <x:c r="H3070" s="0" t="s">
        <x:v>106</x:v>
      </x:c>
      <x:c r="I3070" s="0" t="s">
        <x:v>53</x:v>
      </x:c>
      <x:c r="J3070" s="0" t="s">
        <x:v>53</x:v>
      </x:c>
      <x:c r="K3070" s="0" t="s">
        <x:v>54</x:v>
      </x:c>
      <x:c r="L3070" s="0">
        <x:v>579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133</x:v>
      </x:c>
      <x:c r="F3071" s="0" t="s">
        <x:v>134</x:v>
      </x:c>
      <x:c r="G3071" s="0" t="s">
        <x:v>107</x:v>
      </x:c>
      <x:c r="H3071" s="0" t="s">
        <x:v>108</x:v>
      </x:c>
      <x:c r="I3071" s="0" t="s">
        <x:v>53</x:v>
      </x:c>
      <x:c r="J3071" s="0" t="s">
        <x:v>53</x:v>
      </x:c>
      <x:c r="K3071" s="0" t="s">
        <x:v>54</x:v>
      </x:c>
      <x:c r="L3071" s="0">
        <x:v>1458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133</x:v>
      </x:c>
      <x:c r="F3072" s="0" t="s">
        <x:v>134</x:v>
      </x:c>
      <x:c r="G3072" s="0" t="s">
        <x:v>109</x:v>
      </x:c>
      <x:c r="H3072" s="0" t="s">
        <x:v>110</x:v>
      </x:c>
      <x:c r="I3072" s="0" t="s">
        <x:v>53</x:v>
      </x:c>
      <x:c r="J3072" s="0" t="s">
        <x:v>53</x:v>
      </x:c>
      <x:c r="K3072" s="0" t="s">
        <x:v>54</x:v>
      </x:c>
      <x:c r="L3072" s="0">
        <x:v>1669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133</x:v>
      </x:c>
      <x:c r="F3073" s="0" t="s">
        <x:v>134</x:v>
      </x:c>
      <x:c r="G3073" s="0" t="s">
        <x:v>111</x:v>
      </x:c>
      <x:c r="H3073" s="0" t="s">
        <x:v>112</x:v>
      </x:c>
      <x:c r="I3073" s="0" t="s">
        <x:v>53</x:v>
      </x:c>
      <x:c r="J3073" s="0" t="s">
        <x:v>53</x:v>
      </x:c>
      <x:c r="K3073" s="0" t="s">
        <x:v>54</x:v>
      </x:c>
      <x:c r="L3073" s="0">
        <x:v>645</x:v>
      </x:c>
    </x:row>
    <x:row r="3074" spans="1:12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133</x:v>
      </x:c>
      <x:c r="F3074" s="0" t="s">
        <x:v>134</x:v>
      </x:c>
      <x:c r="G3074" s="0" t="s">
        <x:v>113</x:v>
      </x:c>
      <x:c r="H3074" s="0" t="s">
        <x:v>114</x:v>
      </x:c>
      <x:c r="I3074" s="0" t="s">
        <x:v>53</x:v>
      </x:c>
      <x:c r="J3074" s="0" t="s">
        <x:v>53</x:v>
      </x:c>
      <x:c r="K3074" s="0" t="s">
        <x:v>54</x:v>
      </x:c>
      <x:c r="L3074" s="0">
        <x:v>412</x:v>
      </x:c>
    </x:row>
    <x:row r="3075" spans="1:12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133</x:v>
      </x:c>
      <x:c r="F3075" s="0" t="s">
        <x:v>134</x:v>
      </x:c>
      <x:c r="G3075" s="0" t="s">
        <x:v>115</x:v>
      </x:c>
      <x:c r="H3075" s="0" t="s">
        <x:v>116</x:v>
      </x:c>
      <x:c r="I3075" s="0" t="s">
        <x:v>53</x:v>
      </x:c>
      <x:c r="J3075" s="0" t="s">
        <x:v>53</x:v>
      </x:c>
      <x:c r="K3075" s="0" t="s">
        <x:v>54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133</x:v>
      </x:c>
      <x:c r="F3076" s="0" t="s">
        <x:v>134</x:v>
      </x:c>
      <x:c r="G3076" s="0" t="s">
        <x:v>117</x:v>
      </x:c>
      <x:c r="H3076" s="0" t="s">
        <x:v>118</x:v>
      </x:c>
      <x:c r="I3076" s="0" t="s">
        <x:v>53</x:v>
      </x:c>
      <x:c r="J3076" s="0" t="s">
        <x:v>53</x:v>
      </x:c>
      <x:c r="K3076" s="0" t="s">
        <x:v>54</x:v>
      </x:c>
      <x:c r="L3076" s="0">
        <x:v>266</x:v>
      </x:c>
    </x:row>
    <x:row r="3077" spans="1:12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133</x:v>
      </x:c>
      <x:c r="F3077" s="0" t="s">
        <x:v>134</x:v>
      </x:c>
      <x:c r="G3077" s="0" t="s">
        <x:v>119</x:v>
      </x:c>
      <x:c r="H3077" s="0" t="s">
        <x:v>120</x:v>
      </x:c>
      <x:c r="I3077" s="0" t="s">
        <x:v>53</x:v>
      </x:c>
      <x:c r="J3077" s="0" t="s">
        <x:v>53</x:v>
      </x:c>
      <x:c r="K3077" s="0" t="s">
        <x:v>54</x:v>
      </x:c>
      <x:c r="L3077" s="0">
        <x:v>125</x:v>
      </x:c>
    </x:row>
    <x:row r="3078" spans="1:12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133</x:v>
      </x:c>
      <x:c r="F3078" s="0" t="s">
        <x:v>134</x:v>
      </x:c>
      <x:c r="G3078" s="0" t="s">
        <x:v>121</x:v>
      </x:c>
      <x:c r="H3078" s="0" t="s">
        <x:v>122</x:v>
      </x:c>
      <x:c r="I3078" s="0" t="s">
        <x:v>53</x:v>
      </x:c>
      <x:c r="J3078" s="0" t="s">
        <x:v>53</x:v>
      </x:c>
      <x:c r="K3078" s="0" t="s">
        <x:v>54</x:v>
      </x:c>
      <x:c r="L3078" s="0">
        <x:v>182</x:v>
      </x:c>
    </x:row>
    <x:row r="3079" spans="1:12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133</x:v>
      </x:c>
      <x:c r="F3079" s="0" t="s">
        <x:v>134</x:v>
      </x:c>
      <x:c r="G3079" s="0" t="s">
        <x:v>123</x:v>
      </x:c>
      <x:c r="H3079" s="0" t="s">
        <x:v>124</x:v>
      </x:c>
      <x:c r="I3079" s="0" t="s">
        <x:v>53</x:v>
      </x:c>
      <x:c r="J3079" s="0" t="s">
        <x:v>53</x:v>
      </x:c>
      <x:c r="K3079" s="0" t="s">
        <x:v>54</x:v>
      </x:c>
      <x:c r="L3079" s="0">
        <x:v>376</x:v>
      </x:c>
    </x:row>
    <x:row r="3080" spans="1:12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133</x:v>
      </x:c>
      <x:c r="F3080" s="0" t="s">
        <x:v>134</x:v>
      </x:c>
      <x:c r="G3080" s="0" t="s">
        <x:v>125</x:v>
      </x:c>
      <x:c r="H3080" s="0" t="s">
        <x:v>126</x:v>
      </x:c>
      <x:c r="I3080" s="0" t="s">
        <x:v>53</x:v>
      </x:c>
      <x:c r="J3080" s="0" t="s">
        <x:v>53</x:v>
      </x:c>
      <x:c r="K3080" s="0" t="s">
        <x:v>54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53</x:v>
      </x:c>
      <x:c r="J3081" s="0" t="s">
        <x:v>53</x:v>
      </x:c>
      <x:c r="K3081" s="0" t="s">
        <x:v>54</x:v>
      </x:c>
      <x:c r="L3081" s="0">
        <x:v>205</x:v>
      </x:c>
    </x:row>
    <x:row r="3082" spans="1:12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133</x:v>
      </x:c>
      <x:c r="F3082" s="0" t="s">
        <x:v>134</x:v>
      </x:c>
      <x:c r="G3082" s="0" t="s">
        <x:v>129</x:v>
      </x:c>
      <x:c r="H3082" s="0" t="s">
        <x:v>130</x:v>
      </x:c>
      <x:c r="I3082" s="0" t="s">
        <x:v>53</x:v>
      </x:c>
      <x:c r="J3082" s="0" t="s">
        <x:v>53</x:v>
      </x:c>
      <x:c r="K3082" s="0" t="s">
        <x:v>54</x:v>
      </x:c>
      <x:c r="L3082" s="0">
        <x:v>69</x:v>
      </x:c>
    </x:row>
    <x:row r="3083" spans="1:12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95</x:v>
      </x:c>
      <x:c r="F3083" s="0" t="s">
        <x:v>96</x:v>
      </x:c>
      <x:c r="G3083" s="0" t="s">
        <x:v>50</x:v>
      </x:c>
      <x:c r="H3083" s="0" t="s">
        <x:v>52</x:v>
      </x:c>
      <x:c r="I3083" s="0" t="s">
        <x:v>53</x:v>
      </x:c>
      <x:c r="J3083" s="0" t="s">
        <x:v>53</x:v>
      </x:c>
      <x:c r="K3083" s="0" t="s">
        <x:v>54</x:v>
      </x:c>
      <x:c r="L3083" s="0">
        <x:v>59819</x:v>
      </x:c>
    </x:row>
    <x:row r="3084" spans="1:12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95</x:v>
      </x:c>
      <x:c r="F3084" s="0" t="s">
        <x:v>96</x:v>
      </x:c>
      <x:c r="G3084" s="0" t="s">
        <x:v>55</x:v>
      </x:c>
      <x:c r="H3084" s="0" t="s">
        <x:v>56</x:v>
      </x:c>
      <x:c r="I3084" s="0" t="s">
        <x:v>53</x:v>
      </x:c>
      <x:c r="J3084" s="0" t="s">
        <x:v>53</x:v>
      </x:c>
      <x:c r="K3084" s="0" t="s">
        <x:v>54</x:v>
      </x:c>
      <x:c r="L3084" s="0">
        <x:v>6673</x:v>
      </x:c>
    </x:row>
    <x:row r="3085" spans="1:12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95</x:v>
      </x:c>
      <x:c r="F3085" s="0" t="s">
        <x:v>96</x:v>
      </x:c>
      <x:c r="G3085" s="0" t="s">
        <x:v>57</x:v>
      </x:c>
      <x:c r="H3085" s="0" t="s">
        <x:v>58</x:v>
      </x:c>
      <x:c r="I3085" s="0" t="s">
        <x:v>53</x:v>
      </x:c>
      <x:c r="J3085" s="0" t="s">
        <x:v>53</x:v>
      </x:c>
      <x:c r="K3085" s="0" t="s">
        <x:v>54</x:v>
      </x:c>
      <x:c r="L3085" s="0">
        <x:v>99</x:v>
      </x:c>
    </x:row>
    <x:row r="3086" spans="1:12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95</x:v>
      </x:c>
      <x:c r="F3086" s="0" t="s">
        <x:v>96</x:v>
      </x:c>
      <x:c r="G3086" s="0" t="s">
        <x:v>59</x:v>
      </x:c>
      <x:c r="H3086" s="0" t="s">
        <x:v>60</x:v>
      </x:c>
      <x:c r="I3086" s="0" t="s">
        <x:v>53</x:v>
      </x:c>
      <x:c r="J3086" s="0" t="s">
        <x:v>53</x:v>
      </x:c>
      <x:c r="K3086" s="0" t="s">
        <x:v>54</x:v>
      </x:c>
      <x:c r="L3086" s="0">
        <x:v>2150</x:v>
      </x:c>
    </x:row>
    <x:row r="3087" spans="1:12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95</x:v>
      </x:c>
      <x:c r="F3087" s="0" t="s">
        <x:v>96</x:v>
      </x:c>
      <x:c r="G3087" s="0" t="s">
        <x:v>61</x:v>
      </x:c>
      <x:c r="H3087" s="0" t="s">
        <x:v>62</x:v>
      </x:c>
      <x:c r="I3087" s="0" t="s">
        <x:v>53</x:v>
      </x:c>
      <x:c r="J3087" s="0" t="s">
        <x:v>53</x:v>
      </x:c>
      <x:c r="K3087" s="0" t="s">
        <x:v>54</x:v>
      </x:c>
      <x:c r="L3087" s="0">
        <x:v>964</x:v>
      </x:c>
    </x:row>
    <x:row r="3088" spans="1:12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95</x:v>
      </x:c>
      <x:c r="F3088" s="0" t="s">
        <x:v>96</x:v>
      </x:c>
      <x:c r="G3088" s="0" t="s">
        <x:v>63</x:v>
      </x:c>
      <x:c r="H3088" s="0" t="s">
        <x:v>64</x:v>
      </x:c>
      <x:c r="I3088" s="0" t="s">
        <x:v>53</x:v>
      </x:c>
      <x:c r="J3088" s="0" t="s">
        <x:v>53</x:v>
      </x:c>
      <x:c r="K3088" s="0" t="s">
        <x:v>54</x:v>
      </x:c>
      <x:c r="L3088" s="0">
        <x:v>585</x:v>
      </x:c>
    </x:row>
    <x:row r="3089" spans="1:12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95</x:v>
      </x:c>
      <x:c r="F3089" s="0" t="s">
        <x:v>96</x:v>
      </x:c>
      <x:c r="G3089" s="0" t="s">
        <x:v>65</x:v>
      </x:c>
      <x:c r="H3089" s="0" t="s">
        <x:v>66</x:v>
      </x:c>
      <x:c r="I3089" s="0" t="s">
        <x:v>53</x:v>
      </x:c>
      <x:c r="J3089" s="0" t="s">
        <x:v>53</x:v>
      </x:c>
      <x:c r="K3089" s="0" t="s">
        <x:v>54</x:v>
      </x:c>
      <x:c r="L3089" s="0">
        <x:v>785</x:v>
      </x:c>
    </x:row>
    <x:row r="3090" spans="1:12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95</x:v>
      </x:c>
      <x:c r="F3090" s="0" t="s">
        <x:v>96</x:v>
      </x:c>
      <x:c r="G3090" s="0" t="s">
        <x:v>67</x:v>
      </x:c>
      <x:c r="H3090" s="0" t="s">
        <x:v>68</x:v>
      </x:c>
      <x:c r="I3090" s="0" t="s">
        <x:v>53</x:v>
      </x:c>
      <x:c r="J3090" s="0" t="s">
        <x:v>53</x:v>
      </x:c>
      <x:c r="K3090" s="0" t="s">
        <x:v>54</x:v>
      </x:c>
      <x:c r="L3090" s="0">
        <x:v>620</x:v>
      </x:c>
    </x:row>
    <x:row r="3091" spans="1:12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95</x:v>
      </x:c>
      <x:c r="F3091" s="0" t="s">
        <x:v>96</x:v>
      </x:c>
      <x:c r="G3091" s="0" t="s">
        <x:v>69</x:v>
      </x:c>
      <x:c r="H3091" s="0" t="s">
        <x:v>70</x:v>
      </x:c>
      <x:c r="I3091" s="0" t="s">
        <x:v>53</x:v>
      </x:c>
      <x:c r="J3091" s="0" t="s">
        <x:v>53</x:v>
      </x:c>
      <x:c r="K3091" s="0" t="s">
        <x:v>54</x:v>
      </x:c>
      <x:c r="L3091" s="0">
        <x:v>172</x:v>
      </x:c>
    </x:row>
    <x:row r="3092" spans="1:12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95</x:v>
      </x:c>
      <x:c r="F3092" s="0" t="s">
        <x:v>96</x:v>
      </x:c>
      <x:c r="G3092" s="0" t="s">
        <x:v>71</x:v>
      </x:c>
      <x:c r="H3092" s="0" t="s">
        <x:v>72</x:v>
      </x:c>
      <x:c r="I3092" s="0" t="s">
        <x:v>53</x:v>
      </x:c>
      <x:c r="J3092" s="0" t="s">
        <x:v>53</x:v>
      </x:c>
      <x:c r="K3092" s="0" t="s">
        <x:v>54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95</x:v>
      </x:c>
      <x:c r="F3093" s="0" t="s">
        <x:v>96</x:v>
      </x:c>
      <x:c r="G3093" s="0" t="s">
        <x:v>73</x:v>
      </x:c>
      <x:c r="H3093" s="0" t="s">
        <x:v>74</x:v>
      </x:c>
      <x:c r="I3093" s="0" t="s">
        <x:v>53</x:v>
      </x:c>
      <x:c r="J3093" s="0" t="s">
        <x:v>53</x:v>
      </x:c>
      <x:c r="K3093" s="0" t="s">
        <x:v>54</x:v>
      </x:c>
      <x:c r="L3093" s="0">
        <x:v>45</x:v>
      </x:c>
    </x:row>
    <x:row r="3094" spans="1:12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95</x:v>
      </x:c>
      <x:c r="F3094" s="0" t="s">
        <x:v>96</x:v>
      </x:c>
      <x:c r="G3094" s="0" t="s">
        <x:v>75</x:v>
      </x:c>
      <x:c r="H3094" s="0" t="s">
        <x:v>76</x:v>
      </x:c>
      <x:c r="I3094" s="0" t="s">
        <x:v>53</x:v>
      </x:c>
      <x:c r="J3094" s="0" t="s">
        <x:v>53</x:v>
      </x:c>
      <x:c r="K3094" s="0" t="s">
        <x:v>54</x:v>
      </x:c>
      <x:c r="L3094" s="0">
        <x:v>107</x:v>
      </x:c>
    </x:row>
    <x:row r="3095" spans="1:12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95</x:v>
      </x:c>
      <x:c r="F3095" s="0" t="s">
        <x:v>96</x:v>
      </x:c>
      <x:c r="G3095" s="0" t="s">
        <x:v>77</x:v>
      </x:c>
      <x:c r="H3095" s="0" t="s">
        <x:v>78</x:v>
      </x:c>
      <x:c r="I3095" s="0" t="s">
        <x:v>53</x:v>
      </x:c>
      <x:c r="J3095" s="0" t="s">
        <x:v>53</x:v>
      </x:c>
      <x:c r="K3095" s="0" t="s">
        <x:v>54</x:v>
      </x:c>
      <x:c r="L3095" s="0">
        <x:v>339</x:v>
      </x:c>
    </x:row>
    <x:row r="3096" spans="1:12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53</x:v>
      </x:c>
      <x:c r="J3096" s="0" t="s">
        <x:v>53</x:v>
      </x:c>
      <x:c r="K3096" s="0" t="s">
        <x:v>54</x:v>
      </x:c>
      <x:c r="L3096" s="0">
        <x:v>131</x:v>
      </x:c>
    </x:row>
    <x:row r="3097" spans="1:12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95</x:v>
      </x:c>
      <x:c r="F3097" s="0" t="s">
        <x:v>96</x:v>
      </x:c>
      <x:c r="G3097" s="0" t="s">
        <x:v>81</x:v>
      </x:c>
      <x:c r="H3097" s="0" t="s">
        <x:v>82</x:v>
      </x:c>
      <x:c r="I3097" s="0" t="s">
        <x:v>53</x:v>
      </x:c>
      <x:c r="J3097" s="0" t="s">
        <x:v>53</x:v>
      </x:c>
      <x:c r="K3097" s="0" t="s">
        <x:v>54</x:v>
      </x:c>
      <x:c r="L3097" s="0">
        <x:v>124</x:v>
      </x:c>
    </x:row>
    <x:row r="3098" spans="1:12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95</x:v>
      </x:c>
      <x:c r="F3098" s="0" t="s">
        <x:v>96</x:v>
      </x:c>
      <x:c r="G3098" s="0" t="s">
        <x:v>83</x:v>
      </x:c>
      <x:c r="H3098" s="0" t="s">
        <x:v>84</x:v>
      </x:c>
      <x:c r="I3098" s="0" t="s">
        <x:v>53</x:v>
      </x:c>
      <x:c r="J3098" s="0" t="s">
        <x:v>53</x:v>
      </x:c>
      <x:c r="K3098" s="0" t="s">
        <x:v>54</x:v>
      </x:c>
      <x:c r="L3098" s="0">
        <x:v>197</x:v>
      </x:c>
    </x:row>
    <x:row r="3099" spans="1:12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95</x:v>
      </x:c>
      <x:c r="F3099" s="0" t="s">
        <x:v>96</x:v>
      </x:c>
      <x:c r="G3099" s="0" t="s">
        <x:v>85</x:v>
      </x:c>
      <x:c r="H3099" s="0" t="s">
        <x:v>86</x:v>
      </x:c>
      <x:c r="I3099" s="0" t="s">
        <x:v>53</x:v>
      </x:c>
      <x:c r="J3099" s="0" t="s">
        <x:v>53</x:v>
      </x:c>
      <x:c r="K3099" s="0" t="s">
        <x:v>54</x:v>
      </x:c>
      <x:c r="L3099" s="0">
        <x:v>263</x:v>
      </x:c>
    </x:row>
    <x:row r="3100" spans="1:12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95</x:v>
      </x:c>
      <x:c r="F3100" s="0" t="s">
        <x:v>96</x:v>
      </x:c>
      <x:c r="G3100" s="0" t="s">
        <x:v>87</x:v>
      </x:c>
      <x:c r="H3100" s="0" t="s">
        <x:v>88</x:v>
      </x:c>
      <x:c r="I3100" s="0" t="s">
        <x:v>53</x:v>
      </x:c>
      <x:c r="J3100" s="0" t="s">
        <x:v>53</x:v>
      </x:c>
      <x:c r="K3100" s="0" t="s">
        <x:v>54</x:v>
      </x:c>
      <x:c r="L3100" s="0">
        <x:v>52037</x:v>
      </x:c>
    </x:row>
    <x:row r="3101" spans="1:12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95</x:v>
      </x:c>
      <x:c r="F3101" s="0" t="s">
        <x:v>96</x:v>
      </x:c>
      <x:c r="G3101" s="0" t="s">
        <x:v>89</x:v>
      </x:c>
      <x:c r="H3101" s="0" t="s">
        <x:v>90</x:v>
      </x:c>
      <x:c r="I3101" s="0" t="s">
        <x:v>53</x:v>
      </x:c>
      <x:c r="J3101" s="0" t="s">
        <x:v>53</x:v>
      </x:c>
      <x:c r="K3101" s="0" t="s">
        <x:v>54</x:v>
      </x:c>
      <x:c r="L3101" s="0">
        <x:v>425</x:v>
      </x:c>
    </x:row>
    <x:row r="3102" spans="1:12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95</x:v>
      </x:c>
      <x:c r="F3102" s="0" t="s">
        <x:v>96</x:v>
      </x:c>
      <x:c r="G3102" s="0" t="s">
        <x:v>91</x:v>
      </x:c>
      <x:c r="H3102" s="0" t="s">
        <x:v>92</x:v>
      </x:c>
      <x:c r="I3102" s="0" t="s">
        <x:v>53</x:v>
      </x:c>
      <x:c r="J3102" s="0" t="s">
        <x:v>53</x:v>
      </x:c>
      <x:c r="K3102" s="0" t="s">
        <x:v>54</x:v>
      </x:c>
      <x:c r="L3102" s="0">
        <x:v>1175</x:v>
      </x:c>
    </x:row>
    <x:row r="3103" spans="1:12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95</x:v>
      </x:c>
      <x:c r="F3103" s="0" t="s">
        <x:v>96</x:v>
      </x:c>
      <x:c r="G3103" s="0" t="s">
        <x:v>93</x:v>
      </x:c>
      <x:c r="H3103" s="0" t="s">
        <x:v>94</x:v>
      </x:c>
      <x:c r="I3103" s="0" t="s">
        <x:v>53</x:v>
      </x:c>
      <x:c r="J3103" s="0" t="s">
        <x:v>53</x:v>
      </x:c>
      <x:c r="K3103" s="0" t="s">
        <x:v>54</x:v>
      </x:c>
      <x:c r="L3103" s="0">
        <x:v>2377</x:v>
      </x:c>
    </x:row>
    <x:row r="3104" spans="1:12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95</x:v>
      </x:c>
      <x:c r="F3104" s="0" t="s">
        <x:v>96</x:v>
      </x:c>
      <x:c r="G3104" s="0" t="s">
        <x:v>95</x:v>
      </x:c>
      <x:c r="H3104" s="0" t="s">
        <x:v>96</x:v>
      </x:c>
      <x:c r="I3104" s="0" t="s">
        <x:v>53</x:v>
      </x:c>
      <x:c r="J3104" s="0" t="s">
        <x:v>53</x:v>
      </x:c>
      <x:c r="K3104" s="0" t="s">
        <x:v>54</x:v>
      </x:c>
      <x:c r="L3104" s="0">
        <x:v>45391</x:v>
      </x:c>
    </x:row>
    <x:row r="3105" spans="1:12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95</x:v>
      </x:c>
      <x:c r="F3105" s="0" t="s">
        <x:v>96</x:v>
      </x:c>
      <x:c r="G3105" s="0" t="s">
        <x:v>97</x:v>
      </x:c>
      <x:c r="H3105" s="0" t="s">
        <x:v>98</x:v>
      </x:c>
      <x:c r="I3105" s="0" t="s">
        <x:v>53</x:v>
      </x:c>
      <x:c r="J3105" s="0" t="s">
        <x:v>53</x:v>
      </x:c>
      <x:c r="K3105" s="0" t="s">
        <x:v>54</x:v>
      </x:c>
      <x:c r="L3105" s="0">
        <x:v>350</x:v>
      </x:c>
    </x:row>
    <x:row r="3106" spans="1:12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95</x:v>
      </x:c>
      <x:c r="F3106" s="0" t="s">
        <x:v>96</x:v>
      </x:c>
      <x:c r="G3106" s="0" t="s">
        <x:v>99</x:v>
      </x:c>
      <x:c r="H3106" s="0" t="s">
        <x:v>100</x:v>
      </x:c>
      <x:c r="I3106" s="0" t="s">
        <x:v>53</x:v>
      </x:c>
      <x:c r="J3106" s="0" t="s">
        <x:v>53</x:v>
      </x:c>
      <x:c r="K3106" s="0" t="s">
        <x:v>54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95</x:v>
      </x:c>
      <x:c r="F3107" s="0" t="s">
        <x:v>96</x:v>
      </x:c>
      <x:c r="G3107" s="0" t="s">
        <x:v>101</x:v>
      </x:c>
      <x:c r="H3107" s="0" t="s">
        <x:v>102</x:v>
      </x:c>
      <x:c r="I3107" s="0" t="s">
        <x:v>53</x:v>
      </x:c>
      <x:c r="J3107" s="0" t="s">
        <x:v>53</x:v>
      </x:c>
      <x:c r="K3107" s="0" t="s">
        <x:v>54</x:v>
      </x:c>
      <x:c r="L3107" s="0">
        <x:v>143</x:v>
      </x:c>
    </x:row>
    <x:row r="3108" spans="1:12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95</x:v>
      </x:c>
      <x:c r="F3108" s="0" t="s">
        <x:v>96</x:v>
      </x:c>
      <x:c r="G3108" s="0" t="s">
        <x:v>103</x:v>
      </x:c>
      <x:c r="H3108" s="0" t="s">
        <x:v>104</x:v>
      </x:c>
      <x:c r="I3108" s="0" t="s">
        <x:v>53</x:v>
      </x:c>
      <x:c r="J3108" s="0" t="s">
        <x:v>53</x:v>
      </x:c>
      <x:c r="K3108" s="0" t="s">
        <x:v>54</x:v>
      </x:c>
      <x:c r="L3108" s="0">
        <x:v>205</x:v>
      </x:c>
    </x:row>
    <x:row r="3109" spans="1:12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95</x:v>
      </x:c>
      <x:c r="F3109" s="0" t="s">
        <x:v>96</x:v>
      </x:c>
      <x:c r="G3109" s="0" t="s">
        <x:v>105</x:v>
      </x:c>
      <x:c r="H3109" s="0" t="s">
        <x:v>106</x:v>
      </x:c>
      <x:c r="I3109" s="0" t="s">
        <x:v>53</x:v>
      </x:c>
      <x:c r="J3109" s="0" t="s">
        <x:v>53</x:v>
      </x:c>
      <x:c r="K3109" s="0" t="s">
        <x:v>54</x:v>
      </x:c>
      <x:c r="L3109" s="0">
        <x:v>139</x:v>
      </x:c>
    </x:row>
    <x:row r="3110" spans="1:12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95</x:v>
      </x:c>
      <x:c r="F3110" s="0" t="s">
        <x:v>96</x:v>
      </x:c>
      <x:c r="G3110" s="0" t="s">
        <x:v>107</x:v>
      </x:c>
      <x:c r="H3110" s="0" t="s">
        <x:v>108</x:v>
      </x:c>
      <x:c r="I3110" s="0" t="s">
        <x:v>53</x:v>
      </x:c>
      <x:c r="J3110" s="0" t="s">
        <x:v>53</x:v>
      </x:c>
      <x:c r="K3110" s="0" t="s">
        <x:v>54</x:v>
      </x:c>
      <x:c r="L3110" s="0">
        <x:v>144</x:v>
      </x:c>
    </x:row>
    <x:row r="3111" spans="1:12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95</x:v>
      </x:c>
      <x:c r="F3111" s="0" t="s">
        <x:v>96</x:v>
      </x:c>
      <x:c r="G3111" s="0" t="s">
        <x:v>109</x:v>
      </x:c>
      <x:c r="H3111" s="0" t="s">
        <x:v>110</x:v>
      </x:c>
      <x:c r="I3111" s="0" t="s">
        <x:v>53</x:v>
      </x:c>
      <x:c r="J3111" s="0" t="s">
        <x:v>53</x:v>
      </x:c>
      <x:c r="K3111" s="0" t="s">
        <x:v>54</x:v>
      </x:c>
      <x:c r="L3111" s="0">
        <x:v>921</x:v>
      </x:c>
    </x:row>
    <x:row r="3112" spans="1:12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95</x:v>
      </x:c>
      <x:c r="F3112" s="0" t="s">
        <x:v>96</x:v>
      </x:c>
      <x:c r="G3112" s="0" t="s">
        <x:v>111</x:v>
      </x:c>
      <x:c r="H3112" s="0" t="s">
        <x:v>112</x:v>
      </x:c>
      <x:c r="I3112" s="0" t="s">
        <x:v>53</x:v>
      </x:c>
      <x:c r="J3112" s="0" t="s">
        <x:v>53</x:v>
      </x:c>
      <x:c r="K3112" s="0" t="s">
        <x:v>54</x:v>
      </x:c>
      <x:c r="L3112" s="0">
        <x:v>286</x:v>
      </x:c>
    </x:row>
    <x:row r="3113" spans="1:12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95</x:v>
      </x:c>
      <x:c r="F3113" s="0" t="s">
        <x:v>96</x:v>
      </x:c>
      <x:c r="G3113" s="0" t="s">
        <x:v>113</x:v>
      </x:c>
      <x:c r="H3113" s="0" t="s">
        <x:v>114</x:v>
      </x:c>
      <x:c r="I3113" s="0" t="s">
        <x:v>53</x:v>
      </x:c>
      <x:c r="J3113" s="0" t="s">
        <x:v>53</x:v>
      </x:c>
      <x:c r="K3113" s="0" t="s">
        <x:v>54</x:v>
      </x:c>
      <x:c r="L3113" s="0">
        <x:v>255</x:v>
      </x:c>
    </x:row>
    <x:row r="3114" spans="1:12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115</x:v>
      </x:c>
      <x:c r="H3114" s="0" t="s">
        <x:v>116</x:v>
      </x:c>
      <x:c r="I3114" s="0" t="s">
        <x:v>53</x:v>
      </x:c>
      <x:c r="J3114" s="0" t="s">
        <x:v>53</x:v>
      </x:c>
      <x:c r="K3114" s="0" t="s">
        <x:v>54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117</x:v>
      </x:c>
      <x:c r="H3115" s="0" t="s">
        <x:v>118</x:v>
      </x:c>
      <x:c r="I3115" s="0" t="s">
        <x:v>53</x:v>
      </x:c>
      <x:c r="J3115" s="0" t="s">
        <x:v>53</x:v>
      </x:c>
      <x:c r="K3115" s="0" t="s">
        <x:v>54</x:v>
      </x:c>
      <x:c r="L3115" s="0">
        <x:v>161</x:v>
      </x:c>
    </x:row>
    <x:row r="3116" spans="1:12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119</x:v>
      </x:c>
      <x:c r="H3116" s="0" t="s">
        <x:v>120</x:v>
      </x:c>
      <x:c r="I3116" s="0" t="s">
        <x:v>53</x:v>
      </x:c>
      <x:c r="J3116" s="0" t="s">
        <x:v>53</x:v>
      </x:c>
      <x:c r="K3116" s="0" t="s">
        <x:v>54</x:v>
      </x:c>
      <x:c r="L3116" s="0">
        <x:v>93</x:v>
      </x:c>
    </x:row>
    <x:row r="3117" spans="1:12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121</x:v>
      </x:c>
      <x:c r="H3117" s="0" t="s">
        <x:v>122</x:v>
      </x:c>
      <x:c r="I3117" s="0" t="s">
        <x:v>53</x:v>
      </x:c>
      <x:c r="J3117" s="0" t="s">
        <x:v>53</x:v>
      </x:c>
      <x:c r="K3117" s="0" t="s">
        <x:v>54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123</x:v>
      </x:c>
      <x:c r="H3118" s="0" t="s">
        <x:v>124</x:v>
      </x:c>
      <x:c r="I3118" s="0" t="s">
        <x:v>53</x:v>
      </x:c>
      <x:c r="J3118" s="0" t="s">
        <x:v>53</x:v>
      </x:c>
      <x:c r="K3118" s="0" t="s">
        <x:v>54</x:v>
      </x:c>
      <x:c r="L3118" s="0">
        <x:v>188</x:v>
      </x:c>
    </x:row>
    <x:row r="3119" spans="1:12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125</x:v>
      </x:c>
      <x:c r="H3119" s="0" t="s">
        <x:v>126</x:v>
      </x:c>
      <x:c r="I3119" s="0" t="s">
        <x:v>53</x:v>
      </x:c>
      <x:c r="J3119" s="0" t="s">
        <x:v>53</x:v>
      </x:c>
      <x:c r="K3119" s="0" t="s">
        <x:v>54</x:v>
      </x:c>
      <x:c r="L3119" s="0">
        <x:v>65</x:v>
      </x:c>
    </x:row>
    <x:row r="3120" spans="1:12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127</x:v>
      </x:c>
      <x:c r="H3120" s="0" t="s">
        <x:v>128</x:v>
      </x:c>
      <x:c r="I3120" s="0" t="s">
        <x:v>53</x:v>
      </x:c>
      <x:c r="J3120" s="0" t="s">
        <x:v>53</x:v>
      </x:c>
      <x:c r="K3120" s="0" t="s">
        <x:v>54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129</x:v>
      </x:c>
      <x:c r="H3121" s="0" t="s">
        <x:v>130</x:v>
      </x:c>
      <x:c r="I3121" s="0" t="s">
        <x:v>53</x:v>
      </x:c>
      <x:c r="J3121" s="0" t="s">
        <x:v>53</x:v>
      </x:c>
      <x:c r="K3121" s="0" t="s">
        <x:v>54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87674</x:v>
      </x:c>
    </x:row>
    <x:row r="3123" spans="1:12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  <x:c r="L3123" s="0">
        <x:v>8072</x:v>
      </x:c>
    </x:row>
    <x:row r="3124" spans="1:12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  <x:c r="L3124" s="0">
        <x:v>97</x:v>
      </x:c>
    </x:row>
    <x:row r="3125" spans="1:12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2695</x:v>
      </x:c>
    </x:row>
    <x:row r="3126" spans="1:12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1385</x:v>
      </x:c>
    </x:row>
    <x:row r="3127" spans="1:12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681</x:v>
      </x:c>
    </x:row>
    <x:row r="3128" spans="1:12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814</x:v>
      </x:c>
    </x:row>
    <x:row r="3129" spans="1:12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689</x:v>
      </x:c>
    </x:row>
    <x:row r="3130" spans="1:12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137</x:v>
      </x:c>
    </x:row>
    <x:row r="3132" spans="1:12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130</x:v>
      </x:c>
    </x:row>
    <x:row r="3134" spans="1:12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298</x:v>
      </x:c>
    </x:row>
    <x:row r="3135" spans="1:12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167</x:v>
      </x:c>
    </x:row>
    <x:row r="3136" spans="1:12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  <x:c r="L3137" s="0">
        <x:v>231</x:v>
      </x:c>
    </x:row>
    <x:row r="3138" spans="1:12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312</x:v>
      </x:c>
    </x:row>
    <x:row r="3139" spans="1:12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77816</x:v>
      </x:c>
    </x:row>
    <x:row r="3140" spans="1:12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6440</x:v>
      </x:c>
    </x:row>
    <x:row r="3141" spans="1:12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1139</x:v>
      </x:c>
    </x:row>
    <x:row r="3142" spans="1:12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2726</x:v>
      </x:c>
    </x:row>
    <x:row r="3143" spans="1:12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1764</x:v>
      </x:c>
    </x:row>
    <x:row r="3144" spans="1:12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21263</x:v>
      </x:c>
    </x:row>
    <x:row r="3145" spans="1:12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40651</x:v>
      </x:c>
    </x:row>
    <x:row r="3146" spans="1:12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1777</x:v>
      </x:c>
    </x:row>
    <x:row r="3147" spans="1:12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1609</x:v>
      </x:c>
    </x:row>
    <x:row r="3148" spans="1:12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105</x:v>
      </x:c>
      <x:c r="H3148" s="0" t="s">
        <x:v>106</x:v>
      </x:c>
      <x:c r="I3148" s="0" t="s">
        <x:v>53</x:v>
      </x:c>
      <x:c r="J3148" s="0" t="s">
        <x:v>53</x:v>
      </x:c>
      <x:c r="K3148" s="0" t="s">
        <x:v>54</x:v>
      </x:c>
      <x:c r="L3148" s="0">
        <x:v>223</x:v>
      </x:c>
    </x:row>
    <x:row r="3149" spans="1:12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107</x:v>
      </x:c>
      <x:c r="H3149" s="0" t="s">
        <x:v>108</x:v>
      </x:c>
      <x:c r="I3149" s="0" t="s">
        <x:v>53</x:v>
      </x:c>
      <x:c r="J3149" s="0" t="s">
        <x:v>53</x:v>
      </x:c>
      <x:c r="K3149" s="0" t="s">
        <x:v>54</x:v>
      </x:c>
      <x:c r="L3149" s="0">
        <x:v>224</x:v>
      </x:c>
    </x:row>
    <x:row r="3150" spans="1:12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109</x:v>
      </x:c>
      <x:c r="H3150" s="0" t="s">
        <x:v>110</x:v>
      </x:c>
      <x:c r="I3150" s="0" t="s">
        <x:v>53</x:v>
      </x:c>
      <x:c r="J3150" s="0" t="s">
        <x:v>53</x:v>
      </x:c>
      <x:c r="K3150" s="0" t="s">
        <x:v>54</x:v>
      </x:c>
      <x:c r="L3150" s="0">
        <x:v>1537</x:v>
      </x:c>
    </x:row>
    <x:row r="3151" spans="1:12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111</x:v>
      </x:c>
      <x:c r="H3151" s="0" t="s">
        <x:v>112</x:v>
      </x:c>
      <x:c r="I3151" s="0" t="s">
        <x:v>53</x:v>
      </x:c>
      <x:c r="J3151" s="0" t="s">
        <x:v>53</x:v>
      </x:c>
      <x:c r="K3151" s="0" t="s">
        <x:v>54</x:v>
      </x:c>
      <x:c r="L3151" s="0">
        <x:v>647</x:v>
      </x:c>
    </x:row>
    <x:row r="3152" spans="1:12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135</x:v>
      </x:c>
      <x:c r="F3152" s="0" t="s">
        <x:v>136</x:v>
      </x:c>
      <x:c r="G3152" s="0" t="s">
        <x:v>113</x:v>
      </x:c>
      <x:c r="H3152" s="0" t="s">
        <x:v>114</x:v>
      </x:c>
      <x:c r="I3152" s="0" t="s">
        <x:v>53</x:v>
      </x:c>
      <x:c r="J3152" s="0" t="s">
        <x:v>53</x:v>
      </x:c>
      <x:c r="K3152" s="0" t="s">
        <x:v>54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135</x:v>
      </x:c>
      <x:c r="F3153" s="0" t="s">
        <x:v>136</x:v>
      </x:c>
      <x:c r="G3153" s="0" t="s">
        <x:v>115</x:v>
      </x:c>
      <x:c r="H3153" s="0" t="s">
        <x:v>116</x:v>
      </x:c>
      <x:c r="I3153" s="0" t="s">
        <x:v>53</x:v>
      </x:c>
      <x:c r="J3153" s="0" t="s">
        <x:v>53</x:v>
      </x:c>
      <x:c r="K3153" s="0" t="s">
        <x:v>54</x:v>
      </x:c>
      <x:c r="L3153" s="0">
        <x:v>26</x:v>
      </x:c>
    </x:row>
    <x:row r="3154" spans="1:12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135</x:v>
      </x:c>
      <x:c r="F3154" s="0" t="s">
        <x:v>136</x:v>
      </x:c>
      <x:c r="G3154" s="0" t="s">
        <x:v>117</x:v>
      </x:c>
      <x:c r="H3154" s="0" t="s">
        <x:v>118</x:v>
      </x:c>
      <x:c r="I3154" s="0" t="s">
        <x:v>53</x:v>
      </x:c>
      <x:c r="J3154" s="0" t="s">
        <x:v>53</x:v>
      </x:c>
      <x:c r="K3154" s="0" t="s">
        <x:v>54</x:v>
      </x:c>
      <x:c r="L3154" s="0">
        <x:v>184</x:v>
      </x:c>
    </x:row>
    <x:row r="3155" spans="1:12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135</x:v>
      </x:c>
      <x:c r="F3155" s="0" t="s">
        <x:v>136</x:v>
      </x:c>
      <x:c r="G3155" s="0" t="s">
        <x:v>119</x:v>
      </x:c>
      <x:c r="H3155" s="0" t="s">
        <x:v>120</x:v>
      </x:c>
      <x:c r="I3155" s="0" t="s">
        <x:v>53</x:v>
      </x:c>
      <x:c r="J3155" s="0" t="s">
        <x:v>53</x:v>
      </x:c>
      <x:c r="K3155" s="0" t="s">
        <x:v>54</x:v>
      </x:c>
      <x:c r="L3155" s="0">
        <x:v>95</x:v>
      </x:c>
    </x:row>
    <x:row r="3156" spans="1:12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135</x:v>
      </x:c>
      <x:c r="F3156" s="0" t="s">
        <x:v>136</x:v>
      </x:c>
      <x:c r="G3156" s="0" t="s">
        <x:v>121</x:v>
      </x:c>
      <x:c r="H3156" s="0" t="s">
        <x:v>122</x:v>
      </x:c>
      <x:c r="I3156" s="0" t="s">
        <x:v>53</x:v>
      </x:c>
      <x:c r="J3156" s="0" t="s">
        <x:v>53</x:v>
      </x:c>
      <x:c r="K3156" s="0" t="s">
        <x:v>54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135</x:v>
      </x:c>
      <x:c r="F3157" s="0" t="s">
        <x:v>136</x:v>
      </x:c>
      <x:c r="G3157" s="0" t="s">
        <x:v>123</x:v>
      </x:c>
      <x:c r="H3157" s="0" t="s">
        <x:v>124</x:v>
      </x:c>
      <x:c r="I3157" s="0" t="s">
        <x:v>53</x:v>
      </x:c>
      <x:c r="J3157" s="0" t="s">
        <x:v>53</x:v>
      </x:c>
      <x:c r="K3157" s="0" t="s">
        <x:v>54</x:v>
      </x:c>
      <x:c r="L3157" s="0">
        <x:v>249</x:v>
      </x:c>
    </x:row>
    <x:row r="3158" spans="1:12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135</x:v>
      </x:c>
      <x:c r="F3158" s="0" t="s">
        <x:v>136</x:v>
      </x:c>
      <x:c r="G3158" s="0" t="s">
        <x:v>125</x:v>
      </x:c>
      <x:c r="H3158" s="0" t="s">
        <x:v>126</x:v>
      </x:c>
      <x:c r="I3158" s="0" t="s">
        <x:v>53</x:v>
      </x:c>
      <x:c r="J3158" s="0" t="s">
        <x:v>53</x:v>
      </x:c>
      <x:c r="K3158" s="0" t="s">
        <x:v>54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135</x:v>
      </x:c>
      <x:c r="F3159" s="0" t="s">
        <x:v>136</x:v>
      </x:c>
      <x:c r="G3159" s="0" t="s">
        <x:v>127</x:v>
      </x:c>
      <x:c r="H3159" s="0" t="s">
        <x:v>128</x:v>
      </x:c>
      <x:c r="I3159" s="0" t="s">
        <x:v>53</x:v>
      </x:c>
      <x:c r="J3159" s="0" t="s">
        <x:v>53</x:v>
      </x:c>
      <x:c r="K3159" s="0" t="s">
        <x:v>54</x:v>
      </x:c>
      <x:c r="L3159" s="0">
        <x:v>109</x:v>
      </x:c>
    </x:row>
    <x:row r="3160" spans="1:12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135</x:v>
      </x:c>
      <x:c r="F3160" s="0" t="s">
        <x:v>136</x:v>
      </x:c>
      <x:c r="G3160" s="0" t="s">
        <x:v>129</x:v>
      </x:c>
      <x:c r="H3160" s="0" t="s">
        <x:v>130</x:v>
      </x:c>
      <x:c r="I3160" s="0" t="s">
        <x:v>53</x:v>
      </x:c>
      <x:c r="J3160" s="0" t="s">
        <x:v>53</x:v>
      </x:c>
      <x:c r="K3160" s="0" t="s">
        <x:v>54</x:v>
      </x:c>
      <x:c r="L3160" s="0">
        <x:v>69</x:v>
      </x:c>
    </x:row>
    <x:row r="3161" spans="1:12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137</x:v>
      </x:c>
      <x:c r="F3161" s="0" t="s">
        <x:v>138</x:v>
      </x:c>
      <x:c r="G3161" s="0" t="s">
        <x:v>50</x:v>
      </x:c>
      <x:c r="H3161" s="0" t="s">
        <x:v>52</x:v>
      </x:c>
      <x:c r="I3161" s="0" t="s">
        <x:v>53</x:v>
      </x:c>
      <x:c r="J3161" s="0" t="s">
        <x:v>53</x:v>
      </x:c>
      <x:c r="K3161" s="0" t="s">
        <x:v>54</x:v>
      </x:c>
      <x:c r="L3161" s="0">
        <x:v>68748</x:v>
      </x:c>
    </x:row>
    <x:row r="3162" spans="1:12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137</x:v>
      </x:c>
      <x:c r="F3162" s="0" t="s">
        <x:v>138</x:v>
      </x:c>
      <x:c r="G3162" s="0" t="s">
        <x:v>55</x:v>
      </x:c>
      <x:c r="H3162" s="0" t="s">
        <x:v>56</x:v>
      </x:c>
      <x:c r="I3162" s="0" t="s">
        <x:v>53</x:v>
      </x:c>
      <x:c r="J3162" s="0" t="s">
        <x:v>53</x:v>
      </x:c>
      <x:c r="K3162" s="0" t="s">
        <x:v>54</x:v>
      </x:c>
      <x:c r="L3162" s="0">
        <x:v>11823</x:v>
      </x:c>
    </x:row>
    <x:row r="3163" spans="1:12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137</x:v>
      </x:c>
      <x:c r="F3163" s="0" t="s">
        <x:v>138</x:v>
      </x:c>
      <x:c r="G3163" s="0" t="s">
        <x:v>57</x:v>
      </x:c>
      <x:c r="H3163" s="0" t="s">
        <x:v>58</x:v>
      </x:c>
      <x:c r="I3163" s="0" t="s">
        <x:v>53</x:v>
      </x:c>
      <x:c r="J3163" s="0" t="s">
        <x:v>53</x:v>
      </x:c>
      <x:c r="K3163" s="0" t="s">
        <x:v>54</x:v>
      </x:c>
      <x:c r="L3163" s="0">
        <x:v>191</x:v>
      </x:c>
    </x:row>
    <x:row r="3164" spans="1:12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137</x:v>
      </x:c>
      <x:c r="F3164" s="0" t="s">
        <x:v>138</x:v>
      </x:c>
      <x:c r="G3164" s="0" t="s">
        <x:v>59</x:v>
      </x:c>
      <x:c r="H3164" s="0" t="s">
        <x:v>60</x:v>
      </x:c>
      <x:c r="I3164" s="0" t="s">
        <x:v>53</x:v>
      </x:c>
      <x:c r="J3164" s="0" t="s">
        <x:v>53</x:v>
      </x:c>
      <x:c r="K3164" s="0" t="s">
        <x:v>54</x:v>
      </x:c>
      <x:c r="L3164" s="0">
        <x:v>3078</x:v>
      </x:c>
    </x:row>
    <x:row r="3165" spans="1:12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137</x:v>
      </x:c>
      <x:c r="F3165" s="0" t="s">
        <x:v>138</x:v>
      </x:c>
      <x:c r="G3165" s="0" t="s">
        <x:v>61</x:v>
      </x:c>
      <x:c r="H3165" s="0" t="s">
        <x:v>62</x:v>
      </x:c>
      <x:c r="I3165" s="0" t="s">
        <x:v>53</x:v>
      </x:c>
      <x:c r="J3165" s="0" t="s">
        <x:v>53</x:v>
      </x:c>
      <x:c r="K3165" s="0" t="s">
        <x:v>54</x:v>
      </x:c>
      <x:c r="L3165" s="0">
        <x:v>1493</x:v>
      </x:c>
    </x:row>
    <x:row r="3166" spans="1:12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137</x:v>
      </x:c>
      <x:c r="F3166" s="0" t="s">
        <x:v>138</x:v>
      </x:c>
      <x:c r="G3166" s="0" t="s">
        <x:v>63</x:v>
      </x:c>
      <x:c r="H3166" s="0" t="s">
        <x:v>64</x:v>
      </x:c>
      <x:c r="I3166" s="0" t="s">
        <x:v>53</x:v>
      </x:c>
      <x:c r="J3166" s="0" t="s">
        <x:v>53</x:v>
      </x:c>
      <x:c r="K3166" s="0" t="s">
        <x:v>54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137</x:v>
      </x:c>
      <x:c r="F3167" s="0" t="s">
        <x:v>138</x:v>
      </x:c>
      <x:c r="G3167" s="0" t="s">
        <x:v>65</x:v>
      </x:c>
      <x:c r="H3167" s="0" t="s">
        <x:v>66</x:v>
      </x:c>
      <x:c r="I3167" s="0" t="s">
        <x:v>53</x:v>
      </x:c>
      <x:c r="J3167" s="0" t="s">
        <x:v>53</x:v>
      </x:c>
      <x:c r="K3167" s="0" t="s">
        <x:v>54</x:v>
      </x:c>
      <x:c r="L3167" s="0">
        <x:v>1020</x:v>
      </x:c>
    </x:row>
    <x:row r="3168" spans="1:12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137</x:v>
      </x:c>
      <x:c r="F3168" s="0" t="s">
        <x:v>138</x:v>
      </x:c>
      <x:c r="G3168" s="0" t="s">
        <x:v>67</x:v>
      </x:c>
      <x:c r="H3168" s="0" t="s">
        <x:v>68</x:v>
      </x:c>
      <x:c r="I3168" s="0" t="s">
        <x:v>53</x:v>
      </x:c>
      <x:c r="J3168" s="0" t="s">
        <x:v>53</x:v>
      </x:c>
      <x:c r="K3168" s="0" t="s">
        <x:v>54</x:v>
      </x:c>
      <x:c r="L3168" s="0">
        <x:v>949</x:v>
      </x:c>
    </x:row>
    <x:row r="3169" spans="1:12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137</x:v>
      </x:c>
      <x:c r="F3169" s="0" t="s">
        <x:v>138</x:v>
      </x:c>
      <x:c r="G3169" s="0" t="s">
        <x:v>69</x:v>
      </x:c>
      <x:c r="H3169" s="0" t="s">
        <x:v>70</x:v>
      </x:c>
      <x:c r="I3169" s="0" t="s">
        <x:v>53</x:v>
      </x:c>
      <x:c r="J3169" s="0" t="s">
        <x:v>53</x:v>
      </x:c>
      <x:c r="K3169" s="0" t="s">
        <x:v>54</x:v>
      </x:c>
      <x:c r="L3169" s="0">
        <x:v>1304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137</x:v>
      </x:c>
      <x:c r="F3170" s="0" t="s">
        <x:v>138</x:v>
      </x:c>
      <x:c r="G3170" s="0" t="s">
        <x:v>71</x:v>
      </x:c>
      <x:c r="H3170" s="0" t="s">
        <x:v>72</x:v>
      </x:c>
      <x:c r="I3170" s="0" t="s">
        <x:v>53</x:v>
      </x:c>
      <x:c r="J3170" s="0" t="s">
        <x:v>53</x:v>
      </x:c>
      <x:c r="K3170" s="0" t="s">
        <x:v>54</x:v>
      </x:c>
      <x:c r="L3170" s="0">
        <x:v>623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137</x:v>
      </x:c>
      <x:c r="F3171" s="0" t="s">
        <x:v>138</x:v>
      </x:c>
      <x:c r="G3171" s="0" t="s">
        <x:v>73</x:v>
      </x:c>
      <x:c r="H3171" s="0" t="s">
        <x:v>74</x:v>
      </x:c>
      <x:c r="I3171" s="0" t="s">
        <x:v>53</x:v>
      </x:c>
      <x:c r="J3171" s="0" t="s">
        <x:v>53</x:v>
      </x:c>
      <x:c r="K3171" s="0" t="s">
        <x:v>54</x:v>
      </x:c>
      <x:c r="L3171" s="0">
        <x:v>49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137</x:v>
      </x:c>
      <x:c r="F3172" s="0" t="s">
        <x:v>138</x:v>
      </x:c>
      <x:c r="G3172" s="0" t="s">
        <x:v>75</x:v>
      </x:c>
      <x:c r="H3172" s="0" t="s">
        <x:v>76</x:v>
      </x:c>
      <x:c r="I3172" s="0" t="s">
        <x:v>53</x:v>
      </x:c>
      <x:c r="J3172" s="0" t="s">
        <x:v>53</x:v>
      </x:c>
      <x:c r="K3172" s="0" t="s">
        <x:v>54</x:v>
      </x:c>
      <x:c r="L3172" s="0">
        <x:v>158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137</x:v>
      </x:c>
      <x:c r="F3173" s="0" t="s">
        <x:v>138</x:v>
      </x:c>
      <x:c r="G3173" s="0" t="s">
        <x:v>77</x:v>
      </x:c>
      <x:c r="H3173" s="0" t="s">
        <x:v>78</x:v>
      </x:c>
      <x:c r="I3173" s="0" t="s">
        <x:v>53</x:v>
      </x:c>
      <x:c r="J3173" s="0" t="s">
        <x:v>53</x:v>
      </x:c>
      <x:c r="K3173" s="0" t="s">
        <x:v>54</x:v>
      </x:c>
      <x:c r="L3173" s="0">
        <x:v>399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137</x:v>
      </x:c>
      <x:c r="F3174" s="0" t="s">
        <x:v>138</x:v>
      </x:c>
      <x:c r="G3174" s="0" t="s">
        <x:v>79</x:v>
      </x:c>
      <x:c r="H3174" s="0" t="s">
        <x:v>80</x:v>
      </x:c>
      <x:c r="I3174" s="0" t="s">
        <x:v>53</x:v>
      </x:c>
      <x:c r="J3174" s="0" t="s">
        <x:v>53</x:v>
      </x:c>
      <x:c r="K3174" s="0" t="s">
        <x:v>54</x:v>
      </x:c>
      <x:c r="L3174" s="0">
        <x:v>867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137</x:v>
      </x:c>
      <x:c r="F3175" s="0" t="s">
        <x:v>138</x:v>
      </x:c>
      <x:c r="G3175" s="0" t="s">
        <x:v>81</x:v>
      </x:c>
      <x:c r="H3175" s="0" t="s">
        <x:v>82</x:v>
      </x:c>
      <x:c r="I3175" s="0" t="s">
        <x:v>53</x:v>
      </x:c>
      <x:c r="J3175" s="0" t="s">
        <x:v>53</x:v>
      </x:c>
      <x:c r="K3175" s="0" t="s">
        <x:v>54</x:v>
      </x:c>
      <x:c r="L3175" s="0">
        <x:v>230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137</x:v>
      </x:c>
      <x:c r="F3176" s="0" t="s">
        <x:v>138</x:v>
      </x:c>
      <x:c r="G3176" s="0" t="s">
        <x:v>83</x:v>
      </x:c>
      <x:c r="H3176" s="0" t="s">
        <x:v>84</x:v>
      </x:c>
      <x:c r="I3176" s="0" t="s">
        <x:v>53</x:v>
      </x:c>
      <x:c r="J3176" s="0" t="s">
        <x:v>53</x:v>
      </x:c>
      <x:c r="K3176" s="0" t="s">
        <x:v>54</x:v>
      </x:c>
      <x:c r="L3176" s="0">
        <x:v>358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137</x:v>
      </x:c>
      <x:c r="F3177" s="0" t="s">
        <x:v>138</x:v>
      </x:c>
      <x:c r="G3177" s="0" t="s">
        <x:v>85</x:v>
      </x:c>
      <x:c r="H3177" s="0" t="s">
        <x:v>86</x:v>
      </x:c>
      <x:c r="I3177" s="0" t="s">
        <x:v>53</x:v>
      </x:c>
      <x:c r="J3177" s="0" t="s">
        <x:v>53</x:v>
      </x:c>
      <x:c r="K3177" s="0" t="s">
        <x:v>54</x:v>
      </x:c>
      <x:c r="L3177" s="0">
        <x:v>393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137</x:v>
      </x:c>
      <x:c r="F3178" s="0" t="s">
        <x:v>138</x:v>
      </x:c>
      <x:c r="G3178" s="0" t="s">
        <x:v>87</x:v>
      </x:c>
      <x:c r="H3178" s="0" t="s">
        <x:v>88</x:v>
      </x:c>
      <x:c r="I3178" s="0" t="s">
        <x:v>53</x:v>
      </x:c>
      <x:c r="J3178" s="0" t="s">
        <x:v>53</x:v>
      </x:c>
      <x:c r="K3178" s="0" t="s">
        <x:v>54</x:v>
      </x:c>
      <x:c r="L3178" s="0">
        <x:v>55530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137</x:v>
      </x:c>
      <x:c r="F3179" s="0" t="s">
        <x:v>138</x:v>
      </x:c>
      <x:c r="G3179" s="0" t="s">
        <x:v>89</x:v>
      </x:c>
      <x:c r="H3179" s="0" t="s">
        <x:v>90</x:v>
      </x:c>
      <x:c r="I3179" s="0" t="s">
        <x:v>53</x:v>
      </x:c>
      <x:c r="J3179" s="0" t="s">
        <x:v>53</x:v>
      </x:c>
      <x:c r="K3179" s="0" t="s">
        <x:v>54</x:v>
      </x:c>
      <x:c r="L3179" s="0">
        <x:v>732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137</x:v>
      </x:c>
      <x:c r="F3180" s="0" t="s">
        <x:v>138</x:v>
      </x:c>
      <x:c r="G3180" s="0" t="s">
        <x:v>91</x:v>
      </x:c>
      <x:c r="H3180" s="0" t="s">
        <x:v>92</x:v>
      </x:c>
      <x:c r="I3180" s="0" t="s">
        <x:v>53</x:v>
      </x:c>
      <x:c r="J3180" s="0" t="s">
        <x:v>53</x:v>
      </x:c>
      <x:c r="K3180" s="0" t="s">
        <x:v>54</x:v>
      </x:c>
      <x:c r="L3180" s="0">
        <x:v>794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137</x:v>
      </x:c>
      <x:c r="F3181" s="0" t="s">
        <x:v>138</x:v>
      </x:c>
      <x:c r="G3181" s="0" t="s">
        <x:v>93</x:v>
      </x:c>
      <x:c r="H3181" s="0" t="s">
        <x:v>94</x:v>
      </x:c>
      <x:c r="I3181" s="0" t="s">
        <x:v>53</x:v>
      </x:c>
      <x:c r="J3181" s="0" t="s">
        <x:v>53</x:v>
      </x:c>
      <x:c r="K3181" s="0" t="s">
        <x:v>54</x:v>
      </x:c>
      <x:c r="L3181" s="0">
        <x:v>1290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137</x:v>
      </x:c>
      <x:c r="F3182" s="0" t="s">
        <x:v>138</x:v>
      </x:c>
      <x:c r="G3182" s="0" t="s">
        <x:v>95</x:v>
      </x:c>
      <x:c r="H3182" s="0" t="s">
        <x:v>96</x:v>
      </x:c>
      <x:c r="I3182" s="0" t="s">
        <x:v>53</x:v>
      </x:c>
      <x:c r="J3182" s="0" t="s">
        <x:v>53</x:v>
      </x:c>
      <x:c r="K3182" s="0" t="s">
        <x:v>54</x:v>
      </x:c>
      <x:c r="L3182" s="0">
        <x:v>374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137</x:v>
      </x:c>
      <x:c r="F3183" s="0" t="s">
        <x:v>138</x:v>
      </x:c>
      <x:c r="G3183" s="0" t="s">
        <x:v>97</x:v>
      </x:c>
      <x:c r="H3183" s="0" t="s">
        <x:v>98</x:v>
      </x:c>
      <x:c r="I3183" s="0" t="s">
        <x:v>53</x:v>
      </x:c>
      <x:c r="J3183" s="0" t="s">
        <x:v>53</x:v>
      </x:c>
      <x:c r="K3183" s="0" t="s">
        <x:v>54</x:v>
      </x:c>
      <x:c r="L3183" s="0">
        <x:v>612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137</x:v>
      </x:c>
      <x:c r="F3184" s="0" t="s">
        <x:v>138</x:v>
      </x:c>
      <x:c r="G3184" s="0" t="s">
        <x:v>99</x:v>
      </x:c>
      <x:c r="H3184" s="0" t="s">
        <x:v>100</x:v>
      </x:c>
      <x:c r="I3184" s="0" t="s">
        <x:v>53</x:v>
      </x:c>
      <x:c r="J3184" s="0" t="s">
        <x:v>53</x:v>
      </x:c>
      <x:c r="K3184" s="0" t="s">
        <x:v>54</x:v>
      </x:c>
      <x:c r="L3184" s="0">
        <x:v>1943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137</x:v>
      </x:c>
      <x:c r="F3185" s="0" t="s">
        <x:v>138</x:v>
      </x:c>
      <x:c r="G3185" s="0" t="s">
        <x:v>101</x:v>
      </x:c>
      <x:c r="H3185" s="0" t="s">
        <x:v>102</x:v>
      </x:c>
      <x:c r="I3185" s="0" t="s">
        <x:v>53</x:v>
      </x:c>
      <x:c r="J3185" s="0" t="s">
        <x:v>53</x:v>
      </x:c>
      <x:c r="K3185" s="0" t="s">
        <x:v>54</x:v>
      </x:c>
      <x:c r="L3185" s="0">
        <x:v>20758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137</x:v>
      </x:c>
      <x:c r="F3186" s="0" t="s">
        <x:v>138</x:v>
      </x:c>
      <x:c r="G3186" s="0" t="s">
        <x:v>103</x:v>
      </x:c>
      <x:c r="H3186" s="0" t="s">
        <x:v>104</x:v>
      </x:c>
      <x:c r="I3186" s="0" t="s">
        <x:v>53</x:v>
      </x:c>
      <x:c r="J3186" s="0" t="s">
        <x:v>53</x:v>
      </x:c>
      <x:c r="K3186" s="0" t="s">
        <x:v>54</x:v>
      </x:c>
      <x:c r="L3186" s="0">
        <x:v>27164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137</x:v>
      </x:c>
      <x:c r="F3187" s="0" t="s">
        <x:v>138</x:v>
      </x:c>
      <x:c r="G3187" s="0" t="s">
        <x:v>105</x:v>
      </x:c>
      <x:c r="H3187" s="0" t="s">
        <x:v>106</x:v>
      </x:c>
      <x:c r="I3187" s="0" t="s">
        <x:v>53</x:v>
      </x:c>
      <x:c r="J3187" s="0" t="s">
        <x:v>53</x:v>
      </x:c>
      <x:c r="K3187" s="0" t="s">
        <x:v>54</x:v>
      </x:c>
      <x:c r="L3187" s="0">
        <x:v>499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137</x:v>
      </x:c>
      <x:c r="F3188" s="0" t="s">
        <x:v>138</x:v>
      </x:c>
      <x:c r="G3188" s="0" t="s">
        <x:v>107</x:v>
      </x:c>
      <x:c r="H3188" s="0" t="s">
        <x:v>108</x:v>
      </x:c>
      <x:c r="I3188" s="0" t="s">
        <x:v>53</x:v>
      </x:c>
      <x:c r="J3188" s="0" t="s">
        <x:v>53</x:v>
      </x:c>
      <x:c r="K3188" s="0" t="s">
        <x:v>54</x:v>
      </x:c>
      <x:c r="L3188" s="0">
        <x:v>1364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137</x:v>
      </x:c>
      <x:c r="F3189" s="0" t="s">
        <x:v>138</x:v>
      </x:c>
      <x:c r="G3189" s="0" t="s">
        <x:v>109</x:v>
      </x:c>
      <x:c r="H3189" s="0" t="s">
        <x:v>110</x:v>
      </x:c>
      <x:c r="I3189" s="0" t="s">
        <x:v>53</x:v>
      </x:c>
      <x:c r="J3189" s="0" t="s">
        <x:v>53</x:v>
      </x:c>
      <x:c r="K3189" s="0" t="s">
        <x:v>54</x:v>
      </x:c>
      <x:c r="L3189" s="0">
        <x:v>1145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137</x:v>
      </x:c>
      <x:c r="F3190" s="0" t="s">
        <x:v>138</x:v>
      </x:c>
      <x:c r="G3190" s="0" t="s">
        <x:v>111</x:v>
      </x:c>
      <x:c r="H3190" s="0" t="s">
        <x:v>112</x:v>
      </x:c>
      <x:c r="I3190" s="0" t="s">
        <x:v>53</x:v>
      </x:c>
      <x:c r="J3190" s="0" t="s">
        <x:v>53</x:v>
      </x:c>
      <x:c r="K3190" s="0" t="s">
        <x:v>54</x:v>
      </x:c>
      <x:c r="L3190" s="0">
        <x:v>342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137</x:v>
      </x:c>
      <x:c r="F3191" s="0" t="s">
        <x:v>138</x:v>
      </x:c>
      <x:c r="G3191" s="0" t="s">
        <x:v>113</x:v>
      </x:c>
      <x:c r="H3191" s="0" t="s">
        <x:v>114</x:v>
      </x:c>
      <x:c r="I3191" s="0" t="s">
        <x:v>53</x:v>
      </x:c>
      <x:c r="J3191" s="0" t="s">
        <x:v>53</x:v>
      </x:c>
      <x:c r="K3191" s="0" t="s">
        <x:v>54</x:v>
      </x:c>
      <x:c r="L3191" s="0">
        <x:v>417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137</x:v>
      </x:c>
      <x:c r="F3192" s="0" t="s">
        <x:v>138</x:v>
      </x:c>
      <x:c r="G3192" s="0" t="s">
        <x:v>115</x:v>
      </x:c>
      <x:c r="H3192" s="0" t="s">
        <x:v>116</x:v>
      </x:c>
      <x:c r="I3192" s="0" t="s">
        <x:v>53</x:v>
      </x:c>
      <x:c r="J3192" s="0" t="s">
        <x:v>53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137</x:v>
      </x:c>
      <x:c r="F3193" s="0" t="s">
        <x:v>138</x:v>
      </x:c>
      <x:c r="G3193" s="0" t="s">
        <x:v>117</x:v>
      </x:c>
      <x:c r="H3193" s="0" t="s">
        <x:v>118</x:v>
      </x:c>
      <x:c r="I3193" s="0" t="s">
        <x:v>53</x:v>
      </x:c>
      <x:c r="J3193" s="0" t="s">
        <x:v>53</x:v>
      </x:c>
      <x:c r="K3193" s="0" t="s">
        <x:v>54</x:v>
      </x:c>
      <x:c r="L3193" s="0">
        <x:v>150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137</x:v>
      </x:c>
      <x:c r="F3194" s="0" t="s">
        <x:v>138</x:v>
      </x:c>
      <x:c r="G3194" s="0" t="s">
        <x:v>119</x:v>
      </x:c>
      <x:c r="H3194" s="0" t="s">
        <x:v>120</x:v>
      </x:c>
      <x:c r="I3194" s="0" t="s">
        <x:v>53</x:v>
      </x:c>
      <x:c r="J3194" s="0" t="s">
        <x:v>53</x:v>
      </x:c>
      <x:c r="K3194" s="0" t="s">
        <x:v>54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137</x:v>
      </x:c>
      <x:c r="F3195" s="0" t="s">
        <x:v>138</x:v>
      </x:c>
      <x:c r="G3195" s="0" t="s">
        <x:v>121</x:v>
      </x:c>
      <x:c r="H3195" s="0" t="s">
        <x:v>122</x:v>
      </x:c>
      <x:c r="I3195" s="0" t="s">
        <x:v>53</x:v>
      </x:c>
      <x:c r="J3195" s="0" t="s">
        <x:v>53</x:v>
      </x:c>
      <x:c r="K3195" s="0" t="s">
        <x:v>54</x:v>
      </x:c>
      <x:c r="L3195" s="0">
        <x:v>124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137</x:v>
      </x:c>
      <x:c r="F3196" s="0" t="s">
        <x:v>138</x:v>
      </x:c>
      <x:c r="G3196" s="0" t="s">
        <x:v>123</x:v>
      </x:c>
      <x:c r="H3196" s="0" t="s">
        <x:v>124</x:v>
      </x:c>
      <x:c r="I3196" s="0" t="s">
        <x:v>53</x:v>
      </x:c>
      <x:c r="J3196" s="0" t="s">
        <x:v>53</x:v>
      </x:c>
      <x:c r="K3196" s="0" t="s">
        <x:v>54</x:v>
      </x:c>
      <x:c r="L3196" s="0">
        <x:v>250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137</x:v>
      </x:c>
      <x:c r="F3197" s="0" t="s">
        <x:v>138</x:v>
      </x:c>
      <x:c r="G3197" s="0" t="s">
        <x:v>125</x:v>
      </x:c>
      <x:c r="H3197" s="0" t="s">
        <x:v>126</x:v>
      </x:c>
      <x:c r="I3197" s="0" t="s">
        <x:v>53</x:v>
      </x:c>
      <x:c r="J3197" s="0" t="s">
        <x:v>53</x:v>
      </x:c>
      <x:c r="K3197" s="0" t="s">
        <x:v>54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137</x:v>
      </x:c>
      <x:c r="F3198" s="0" t="s">
        <x:v>138</x:v>
      </x:c>
      <x:c r="G3198" s="0" t="s">
        <x:v>127</x:v>
      </x:c>
      <x:c r="H3198" s="0" t="s">
        <x:v>128</x:v>
      </x:c>
      <x:c r="I3198" s="0" t="s">
        <x:v>53</x:v>
      </x:c>
      <x:c r="J3198" s="0" t="s">
        <x:v>53</x:v>
      </x:c>
      <x:c r="K3198" s="0" t="s">
        <x:v>54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53</x:v>
      </x:c>
      <x:c r="J3199" s="0" t="s">
        <x:v>53</x:v>
      </x:c>
      <x:c r="K3199" s="0" t="s">
        <x:v>54</x:v>
      </x:c>
      <x:c r="L3199" s="0">
        <x:v>56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139</x:v>
      </x:c>
      <x:c r="F3200" s="0" t="s">
        <x:v>140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44782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139</x:v>
      </x:c>
      <x:c r="F3201" s="0" t="s">
        <x:v>140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  <x:c r="L3201" s="0">
        <x:v>6393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139</x:v>
      </x:c>
      <x:c r="F3202" s="0" t="s">
        <x:v>140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  <x:c r="L3202" s="0">
        <x:v>138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139</x:v>
      </x:c>
      <x:c r="F3203" s="0" t="s">
        <x:v>140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  <x:c r="L3203" s="0">
        <x:v>1317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139</x:v>
      </x:c>
      <x:c r="F3204" s="0" t="s">
        <x:v>140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  <x:c r="L3204" s="0">
        <x:v>769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139</x:v>
      </x:c>
      <x:c r="F3205" s="0" t="s">
        <x:v>140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  <x:c r="L3205" s="0">
        <x:v>318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139</x:v>
      </x:c>
      <x:c r="F3206" s="0" t="s">
        <x:v>140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375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326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139</x:v>
      </x:c>
      <x:c r="F3208" s="0" t="s">
        <x:v>140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1858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139</x:v>
      </x:c>
      <x:c r="F3209" s="0" t="s">
        <x:v>140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75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139</x:v>
      </x:c>
      <x:c r="F3210" s="0" t="s">
        <x:v>140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13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139</x:v>
      </x:c>
      <x:c r="F3211" s="0" t="s">
        <x:v>140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139</x:v>
      </x:c>
      <x:c r="F3212" s="0" t="s">
        <x:v>140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139</x:v>
      </x:c>
      <x:c r="F3213" s="0" t="s">
        <x:v>140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34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139</x:v>
      </x:c>
      <x:c r="F3214" s="0" t="s">
        <x:v>140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  <x:c r="L3214" s="0">
        <x:v>46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139</x:v>
      </x:c>
      <x:c r="F3215" s="0" t="s">
        <x:v>140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  <x:c r="L3215" s="0">
        <x:v>691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139</x:v>
      </x:c>
      <x:c r="F3216" s="0" t="s">
        <x:v>140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  <x:c r="L3216" s="0">
        <x:v>246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139</x:v>
      </x:c>
      <x:c r="F3217" s="0" t="s">
        <x:v>140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  <x:c r="L3217" s="0">
        <x:v>37946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139</x:v>
      </x:c>
      <x:c r="F3218" s="0" t="s">
        <x:v>140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  <x:c r="L3218" s="0">
        <x:v>112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139</x:v>
      </x:c>
      <x:c r="F3219" s="0" t="s">
        <x:v>140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626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139</x:v>
      </x:c>
      <x:c r="F3220" s="0" t="s">
        <x:v>140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1127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139</x:v>
      </x:c>
      <x:c r="F3221" s="0" t="s">
        <x:v>140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170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139</x:v>
      </x:c>
      <x:c r="F3222" s="0" t="s">
        <x:v>140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122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139</x:v>
      </x:c>
      <x:c r="F3223" s="0" t="s">
        <x:v>140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236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139</x:v>
      </x:c>
      <x:c r="F3224" s="0" t="s">
        <x:v>140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112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139</x:v>
      </x:c>
      <x:c r="F3225" s="0" t="s">
        <x:v>140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1172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139</x:v>
      </x:c>
      <x:c r="F3226" s="0" t="s">
        <x:v>140</x:v>
      </x:c>
      <x:c r="G3226" s="0" t="s">
        <x:v>105</x:v>
      </x:c>
      <x:c r="H3226" s="0" t="s">
        <x:v>106</x:v>
      </x:c>
      <x:c r="I3226" s="0" t="s">
        <x:v>53</x:v>
      </x:c>
      <x:c r="J3226" s="0" t="s">
        <x:v>53</x:v>
      </x:c>
      <x:c r="K3226" s="0" t="s">
        <x:v>54</x:v>
      </x:c>
      <x:c r="L3226" s="0">
        <x:v>16007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139</x:v>
      </x:c>
      <x:c r="F3227" s="0" t="s">
        <x:v>140</x:v>
      </x:c>
      <x:c r="G3227" s="0" t="s">
        <x:v>107</x:v>
      </x:c>
      <x:c r="H3227" s="0" t="s">
        <x:v>108</x:v>
      </x:c>
      <x:c r="I3227" s="0" t="s">
        <x:v>53</x:v>
      </x:c>
      <x:c r="J3227" s="0" t="s">
        <x:v>53</x:v>
      </x:c>
      <x:c r="K3227" s="0" t="s">
        <x:v>54</x:v>
      </x:c>
      <x:c r="L3227" s="0">
        <x:v>18262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139</x:v>
      </x:c>
      <x:c r="F3228" s="0" t="s">
        <x:v>140</x:v>
      </x:c>
      <x:c r="G3228" s="0" t="s">
        <x:v>109</x:v>
      </x:c>
      <x:c r="H3228" s="0" t="s">
        <x:v>110</x:v>
      </x:c>
      <x:c r="I3228" s="0" t="s">
        <x:v>53</x:v>
      </x:c>
      <x:c r="J3228" s="0" t="s">
        <x:v>53</x:v>
      </x:c>
      <x:c r="K3228" s="0" t="s">
        <x:v>54</x:v>
      </x:c>
      <x:c r="L3228" s="0">
        <x:v>347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139</x:v>
      </x:c>
      <x:c r="F3229" s="0" t="s">
        <x:v>140</x:v>
      </x:c>
      <x:c r="G3229" s="0" t="s">
        <x:v>111</x:v>
      </x:c>
      <x:c r="H3229" s="0" t="s">
        <x:v>112</x:v>
      </x:c>
      <x:c r="I3229" s="0" t="s">
        <x:v>53</x:v>
      </x:c>
      <x:c r="J3229" s="0" t="s">
        <x:v>53</x:v>
      </x:c>
      <x:c r="K3229" s="0" t="s">
        <x:v>54</x:v>
      </x:c>
      <x:c r="L3229" s="0">
        <x:v>112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139</x:v>
      </x:c>
      <x:c r="F3230" s="0" t="s">
        <x:v>140</x:v>
      </x:c>
      <x:c r="G3230" s="0" t="s">
        <x:v>113</x:v>
      </x:c>
      <x:c r="H3230" s="0" t="s">
        <x:v>114</x:v>
      </x:c>
      <x:c r="I3230" s="0" t="s">
        <x:v>53</x:v>
      </x:c>
      <x:c r="J3230" s="0" t="s">
        <x:v>53</x:v>
      </x:c>
      <x:c r="K3230" s="0" t="s">
        <x:v>54</x:v>
      </x:c>
      <x:c r="L3230" s="0">
        <x:v>96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139</x:v>
      </x:c>
      <x:c r="F3231" s="0" t="s">
        <x:v>140</x:v>
      </x:c>
      <x:c r="G3231" s="0" t="s">
        <x:v>115</x:v>
      </x:c>
      <x:c r="H3231" s="0" t="s">
        <x:v>116</x:v>
      </x:c>
      <x:c r="I3231" s="0" t="s">
        <x:v>53</x:v>
      </x:c>
      <x:c r="J3231" s="0" t="s">
        <x:v>53</x:v>
      </x:c>
      <x:c r="K3231" s="0" t="s">
        <x:v>54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139</x:v>
      </x:c>
      <x:c r="F3232" s="0" t="s">
        <x:v>140</x:v>
      </x:c>
      <x:c r="G3232" s="0" t="s">
        <x:v>117</x:v>
      </x:c>
      <x:c r="H3232" s="0" t="s">
        <x:v>118</x:v>
      </x:c>
      <x:c r="I3232" s="0" t="s">
        <x:v>53</x:v>
      </x:c>
      <x:c r="J3232" s="0" t="s">
        <x:v>53</x:v>
      </x:c>
      <x:c r="K3232" s="0" t="s">
        <x:v>54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139</x:v>
      </x:c>
      <x:c r="F3233" s="0" t="s">
        <x:v>140</x:v>
      </x:c>
      <x:c r="G3233" s="0" t="s">
        <x:v>119</x:v>
      </x:c>
      <x:c r="H3233" s="0" t="s">
        <x:v>120</x:v>
      </x:c>
      <x:c r="I3233" s="0" t="s">
        <x:v>53</x:v>
      </x:c>
      <x:c r="J3233" s="0" t="s">
        <x:v>53</x:v>
      </x:c>
      <x:c r="K3233" s="0" t="s">
        <x:v>54</x:v>
      </x:c>
      <x:c r="L3233" s="0">
        <x:v>37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139</x:v>
      </x:c>
      <x:c r="F3234" s="0" t="s">
        <x:v>140</x:v>
      </x:c>
      <x:c r="G3234" s="0" t="s">
        <x:v>121</x:v>
      </x:c>
      <x:c r="H3234" s="0" t="s">
        <x:v>122</x:v>
      </x:c>
      <x:c r="I3234" s="0" t="s">
        <x:v>53</x:v>
      </x:c>
      <x:c r="J3234" s="0" t="s">
        <x:v>53</x:v>
      </x:c>
      <x:c r="K3234" s="0" t="s">
        <x:v>54</x:v>
      </x:c>
      <x:c r="L3234" s="0">
        <x:v>39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139</x:v>
      </x:c>
      <x:c r="F3235" s="0" t="s">
        <x:v>140</x:v>
      </x:c>
      <x:c r="G3235" s="0" t="s">
        <x:v>123</x:v>
      </x:c>
      <x:c r="H3235" s="0" t="s">
        <x:v>124</x:v>
      </x:c>
      <x:c r="I3235" s="0" t="s">
        <x:v>53</x:v>
      </x:c>
      <x:c r="J3235" s="0" t="s">
        <x:v>53</x:v>
      </x:c>
      <x:c r="K3235" s="0" t="s">
        <x:v>54</x:v>
      </x:c>
      <x:c r="L3235" s="0">
        <x:v>96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139</x:v>
      </x:c>
      <x:c r="F3236" s="0" t="s">
        <x:v>140</x:v>
      </x:c>
      <x:c r="G3236" s="0" t="s">
        <x:v>125</x:v>
      </x:c>
      <x:c r="H3236" s="0" t="s">
        <x:v>126</x:v>
      </x:c>
      <x:c r="I3236" s="0" t="s">
        <x:v>53</x:v>
      </x:c>
      <x:c r="J3236" s="0" t="s">
        <x:v>53</x:v>
      </x:c>
      <x:c r="K3236" s="0" t="s">
        <x:v>54</x:v>
      </x:c>
      <x:c r="L3236" s="0">
        <x:v>25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139</x:v>
      </x:c>
      <x:c r="F3237" s="0" t="s">
        <x:v>140</x:v>
      </x:c>
      <x:c r="G3237" s="0" t="s">
        <x:v>127</x:v>
      </x:c>
      <x:c r="H3237" s="0" t="s">
        <x:v>128</x:v>
      </x:c>
      <x:c r="I3237" s="0" t="s">
        <x:v>53</x:v>
      </x:c>
      <x:c r="J3237" s="0" t="s">
        <x:v>53</x:v>
      </x:c>
      <x:c r="K3237" s="0" t="s">
        <x:v>54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139</x:v>
      </x:c>
      <x:c r="F3238" s="0" t="s">
        <x:v>140</x:v>
      </x:c>
      <x:c r="G3238" s="0" t="s">
        <x:v>129</x:v>
      </x:c>
      <x:c r="H3238" s="0" t="s">
        <x:v>130</x:v>
      </x:c>
      <x:c r="I3238" s="0" t="s">
        <x:v>53</x:v>
      </x:c>
      <x:c r="J3238" s="0" t="s">
        <x:v>53</x:v>
      </x:c>
      <x:c r="K3238" s="0" t="s">
        <x:v>54</x:v>
      </x:c>
      <x:c r="L3238" s="0">
        <x:v>18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109</x:v>
      </x:c>
      <x:c r="F3239" s="0" t="s">
        <x:v>110</x:v>
      </x:c>
      <x:c r="G3239" s="0" t="s">
        <x:v>50</x:v>
      </x:c>
      <x:c r="H3239" s="0" t="s">
        <x:v>52</x:v>
      </x:c>
      <x:c r="I3239" s="0" t="s">
        <x:v>53</x:v>
      </x:c>
      <x:c r="J3239" s="0" t="s">
        <x:v>53</x:v>
      </x:c>
      <x:c r="K3239" s="0" t="s">
        <x:v>54</x:v>
      </x:c>
      <x:c r="L3239" s="0">
        <x:v>217133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109</x:v>
      </x:c>
      <x:c r="F3240" s="0" t="s">
        <x:v>110</x:v>
      </x:c>
      <x:c r="G3240" s="0" t="s">
        <x:v>55</x:v>
      </x:c>
      <x:c r="H3240" s="0" t="s">
        <x:v>56</x:v>
      </x:c>
      <x:c r="I3240" s="0" t="s">
        <x:v>53</x:v>
      </x:c>
      <x:c r="J3240" s="0" t="s">
        <x:v>53</x:v>
      </x:c>
      <x:c r="K3240" s="0" t="s">
        <x:v>54</x:v>
      </x:c>
      <x:c r="L3240" s="0">
        <x:v>35099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109</x:v>
      </x:c>
      <x:c r="F3241" s="0" t="s">
        <x:v>110</x:v>
      </x:c>
      <x:c r="G3241" s="0" t="s">
        <x:v>57</x:v>
      </x:c>
      <x:c r="H3241" s="0" t="s">
        <x:v>58</x:v>
      </x:c>
      <x:c r="I3241" s="0" t="s">
        <x:v>53</x:v>
      </x:c>
      <x:c r="J3241" s="0" t="s">
        <x:v>53</x:v>
      </x:c>
      <x:c r="K3241" s="0" t="s">
        <x:v>54</x:v>
      </x:c>
      <x:c r="L3241" s="0">
        <x:v>345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109</x:v>
      </x:c>
      <x:c r="F3242" s="0" t="s">
        <x:v>110</x:v>
      </x:c>
      <x:c r="G3242" s="0" t="s">
        <x:v>59</x:v>
      </x:c>
      <x:c r="H3242" s="0" t="s">
        <x:v>60</x:v>
      </x:c>
      <x:c r="I3242" s="0" t="s">
        <x:v>53</x:v>
      </x:c>
      <x:c r="J3242" s="0" t="s">
        <x:v>53</x:v>
      </x:c>
      <x:c r="K3242" s="0" t="s">
        <x:v>54</x:v>
      </x:c>
      <x:c r="L3242" s="0">
        <x:v>10032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109</x:v>
      </x:c>
      <x:c r="F3243" s="0" t="s">
        <x:v>110</x:v>
      </x:c>
      <x:c r="G3243" s="0" t="s">
        <x:v>61</x:v>
      </x:c>
      <x:c r="H3243" s="0" t="s">
        <x:v>62</x:v>
      </x:c>
      <x:c r="I3243" s="0" t="s">
        <x:v>53</x:v>
      </x:c>
      <x:c r="J3243" s="0" t="s">
        <x:v>53</x:v>
      </x:c>
      <x:c r="K3243" s="0" t="s">
        <x:v>54</x:v>
      </x:c>
      <x:c r="L3243" s="0">
        <x:v>4647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109</x:v>
      </x:c>
      <x:c r="F3244" s="0" t="s">
        <x:v>110</x:v>
      </x:c>
      <x:c r="G3244" s="0" t="s">
        <x:v>63</x:v>
      </x:c>
      <x:c r="H3244" s="0" t="s">
        <x:v>64</x:v>
      </x:c>
      <x:c r="I3244" s="0" t="s">
        <x:v>53</x:v>
      </x:c>
      <x:c r="J3244" s="0" t="s">
        <x:v>53</x:v>
      </x:c>
      <x:c r="K3244" s="0" t="s">
        <x:v>54</x:v>
      </x:c>
      <x:c r="L3244" s="0">
        <x:v>2859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109</x:v>
      </x:c>
      <x:c r="F3245" s="0" t="s">
        <x:v>110</x:v>
      </x:c>
      <x:c r="G3245" s="0" t="s">
        <x:v>65</x:v>
      </x:c>
      <x:c r="H3245" s="0" t="s">
        <x:v>66</x:v>
      </x:c>
      <x:c r="I3245" s="0" t="s">
        <x:v>53</x:v>
      </x:c>
      <x:c r="J3245" s="0" t="s">
        <x:v>53</x:v>
      </x:c>
      <x:c r="K3245" s="0" t="s">
        <x:v>54</x:v>
      </x:c>
      <x:c r="L3245" s="0">
        <x:v>3487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109</x:v>
      </x:c>
      <x:c r="F3246" s="0" t="s">
        <x:v>110</x:v>
      </x:c>
      <x:c r="G3246" s="0" t="s">
        <x:v>67</x:v>
      </x:c>
      <x:c r="H3246" s="0" t="s">
        <x:v>68</x:v>
      </x:c>
      <x:c r="I3246" s="0" t="s">
        <x:v>53</x:v>
      </x:c>
      <x:c r="J3246" s="0" t="s">
        <x:v>53</x:v>
      </x:c>
      <x:c r="K3246" s="0" t="s">
        <x:v>54</x:v>
      </x:c>
      <x:c r="L3246" s="0">
        <x:v>2870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109</x:v>
      </x:c>
      <x:c r="F3247" s="0" t="s">
        <x:v>110</x:v>
      </x:c>
      <x:c r="G3247" s="0" t="s">
        <x:v>69</x:v>
      </x:c>
      <x:c r="H3247" s="0" t="s">
        <x:v>70</x:v>
      </x:c>
      <x:c r="I3247" s="0" t="s">
        <x:v>53</x:v>
      </x:c>
      <x:c r="J3247" s="0" t="s">
        <x:v>53</x:v>
      </x:c>
      <x:c r="K3247" s="0" t="s">
        <x:v>54</x:v>
      </x:c>
      <x:c r="L3247" s="0">
        <x:v>456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109</x:v>
      </x:c>
      <x:c r="F3248" s="0" t="s">
        <x:v>110</x:v>
      </x:c>
      <x:c r="G3248" s="0" t="s">
        <x:v>71</x:v>
      </x:c>
      <x:c r="H3248" s="0" t="s">
        <x:v>72</x:v>
      </x:c>
      <x:c r="I3248" s="0" t="s">
        <x:v>53</x:v>
      </x:c>
      <x:c r="J3248" s="0" t="s">
        <x:v>53</x:v>
      </x:c>
      <x:c r="K3248" s="0" t="s">
        <x:v>54</x:v>
      </x:c>
      <x:c r="L3248" s="0">
        <x:v>470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109</x:v>
      </x:c>
      <x:c r="F3249" s="0" t="s">
        <x:v>110</x:v>
      </x:c>
      <x:c r="G3249" s="0" t="s">
        <x:v>73</x:v>
      </x:c>
      <x:c r="H3249" s="0" t="s">
        <x:v>74</x:v>
      </x:c>
      <x:c r="I3249" s="0" t="s">
        <x:v>53</x:v>
      </x:c>
      <x:c r="J3249" s="0" t="s">
        <x:v>53</x:v>
      </x:c>
      <x:c r="K3249" s="0" t="s">
        <x:v>54</x:v>
      </x:c>
      <x:c r="L3249" s="0">
        <x:v>1391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109</x:v>
      </x:c>
      <x:c r="F3250" s="0" t="s">
        <x:v>110</x:v>
      </x:c>
      <x:c r="G3250" s="0" t="s">
        <x:v>75</x:v>
      </x:c>
      <x:c r="H3250" s="0" t="s">
        <x:v>76</x:v>
      </x:c>
      <x:c r="I3250" s="0" t="s">
        <x:v>53</x:v>
      </x:c>
      <x:c r="J3250" s="0" t="s">
        <x:v>53</x:v>
      </x:c>
      <x:c r="K3250" s="0" t="s">
        <x:v>54</x:v>
      </x:c>
      <x:c r="L3250" s="0">
        <x:v>726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109</x:v>
      </x:c>
      <x:c r="F3251" s="0" t="s">
        <x:v>110</x:v>
      </x:c>
      <x:c r="G3251" s="0" t="s">
        <x:v>77</x:v>
      </x:c>
      <x:c r="H3251" s="0" t="s">
        <x:v>78</x:v>
      </x:c>
      <x:c r="I3251" s="0" t="s">
        <x:v>53</x:v>
      </x:c>
      <x:c r="J3251" s="0" t="s">
        <x:v>53</x:v>
      </x:c>
      <x:c r="K3251" s="0" t="s">
        <x:v>54</x:v>
      </x:c>
      <x:c r="L3251" s="0">
        <x:v>2107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109</x:v>
      </x:c>
      <x:c r="F3252" s="0" t="s">
        <x:v>110</x:v>
      </x:c>
      <x:c r="G3252" s="0" t="s">
        <x:v>79</x:v>
      </x:c>
      <x:c r="H3252" s="0" t="s">
        <x:v>80</x:v>
      </x:c>
      <x:c r="I3252" s="0" t="s">
        <x:v>53</x:v>
      </x:c>
      <x:c r="J3252" s="0" t="s">
        <x:v>53</x:v>
      </x:c>
      <x:c r="K3252" s="0" t="s">
        <x:v>54</x:v>
      </x:c>
      <x:c r="L3252" s="0">
        <x:v>1188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109</x:v>
      </x:c>
      <x:c r="F3253" s="0" t="s">
        <x:v>110</x:v>
      </x:c>
      <x:c r="G3253" s="0" t="s">
        <x:v>81</x:v>
      </x:c>
      <x:c r="H3253" s="0" t="s">
        <x:v>82</x:v>
      </x:c>
      <x:c r="I3253" s="0" t="s">
        <x:v>53</x:v>
      </x:c>
      <x:c r="J3253" s="0" t="s">
        <x:v>53</x:v>
      </x:c>
      <x:c r="K3253" s="0" t="s">
        <x:v>54</x:v>
      </x:c>
      <x:c r="L3253" s="0">
        <x:v>2903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109</x:v>
      </x:c>
      <x:c r="F3254" s="0" t="s">
        <x:v>110</x:v>
      </x:c>
      <x:c r="G3254" s="0" t="s">
        <x:v>83</x:v>
      </x:c>
      <x:c r="H3254" s="0" t="s">
        <x:v>84</x:v>
      </x:c>
      <x:c r="I3254" s="0" t="s">
        <x:v>53</x:v>
      </x:c>
      <x:c r="J3254" s="0" t="s">
        <x:v>53</x:v>
      </x:c>
      <x:c r="K3254" s="0" t="s">
        <x:v>54</x:v>
      </x:c>
      <x:c r="L3254" s="0">
        <x:v>528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109</x:v>
      </x:c>
      <x:c r="F3255" s="0" t="s">
        <x:v>110</x:v>
      </x:c>
      <x:c r="G3255" s="0" t="s">
        <x:v>85</x:v>
      </x:c>
      <x:c r="H3255" s="0" t="s">
        <x:v>86</x:v>
      </x:c>
      <x:c r="I3255" s="0" t="s">
        <x:v>53</x:v>
      </x:c>
      <x:c r="J3255" s="0" t="s">
        <x:v>53</x:v>
      </x:c>
      <x:c r="K3255" s="0" t="s">
        <x:v>54</x:v>
      </x:c>
      <x:c r="L3255" s="0">
        <x:v>1090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109</x:v>
      </x:c>
      <x:c r="F3256" s="0" t="s">
        <x:v>110</x:v>
      </x:c>
      <x:c r="G3256" s="0" t="s">
        <x:v>87</x:v>
      </x:c>
      <x:c r="H3256" s="0" t="s">
        <x:v>88</x:v>
      </x:c>
      <x:c r="I3256" s="0" t="s">
        <x:v>53</x:v>
      </x:c>
      <x:c r="J3256" s="0" t="s">
        <x:v>53</x:v>
      </x:c>
      <x:c r="K3256" s="0" t="s">
        <x:v>54</x:v>
      </x:c>
      <x:c r="L3256" s="0">
        <x:v>8052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109</x:v>
      </x:c>
      <x:c r="F3257" s="0" t="s">
        <x:v>110</x:v>
      </x:c>
      <x:c r="G3257" s="0" t="s">
        <x:v>89</x:v>
      </x:c>
      <x:c r="H3257" s="0" t="s">
        <x:v>90</x:v>
      </x:c>
      <x:c r="I3257" s="0" t="s">
        <x:v>53</x:v>
      </x:c>
      <x:c r="J3257" s="0" t="s">
        <x:v>53</x:v>
      </x:c>
      <x:c r="K3257" s="0" t="s">
        <x:v>54</x:v>
      </x:c>
      <x:c r="L3257" s="0">
        <x:v>2061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109</x:v>
      </x:c>
      <x:c r="F3258" s="0" t="s">
        <x:v>110</x:v>
      </x:c>
      <x:c r="G3258" s="0" t="s">
        <x:v>91</x:v>
      </x:c>
      <x:c r="H3258" s="0" t="s">
        <x:v>92</x:v>
      </x:c>
      <x:c r="I3258" s="0" t="s">
        <x:v>53</x:v>
      </x:c>
      <x:c r="J3258" s="0" t="s">
        <x:v>53</x:v>
      </x:c>
      <x:c r="K3258" s="0" t="s">
        <x:v>54</x:v>
      </x:c>
      <x:c r="L3258" s="0">
        <x:v>759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109</x:v>
      </x:c>
      <x:c r="F3259" s="0" t="s">
        <x:v>110</x:v>
      </x:c>
      <x:c r="G3259" s="0" t="s">
        <x:v>93</x:v>
      </x:c>
      <x:c r="H3259" s="0" t="s">
        <x:v>94</x:v>
      </x:c>
      <x:c r="I3259" s="0" t="s">
        <x:v>53</x:v>
      </x:c>
      <x:c r="J3259" s="0" t="s">
        <x:v>53</x:v>
      </x:c>
      <x:c r="K3259" s="0" t="s">
        <x:v>54</x:v>
      </x:c>
      <x:c r="L3259" s="0">
        <x:v>1252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109</x:v>
      </x:c>
      <x:c r="F3260" s="0" t="s">
        <x:v>110</x:v>
      </x:c>
      <x:c r="G3260" s="0" t="s">
        <x:v>95</x:v>
      </x:c>
      <x:c r="H3260" s="0" t="s">
        <x:v>96</x:v>
      </x:c>
      <x:c r="I3260" s="0" t="s">
        <x:v>53</x:v>
      </x:c>
      <x:c r="J3260" s="0" t="s">
        <x:v>53</x:v>
      </x:c>
      <x:c r="K3260" s="0" t="s">
        <x:v>54</x:v>
      </x:c>
      <x:c r="L3260" s="0">
        <x:v>763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109</x:v>
      </x:c>
      <x:c r="F3261" s="0" t="s">
        <x:v>110</x:v>
      </x:c>
      <x:c r="G3261" s="0" t="s">
        <x:v>97</x:v>
      </x:c>
      <x:c r="H3261" s="0" t="s">
        <x:v>98</x:v>
      </x:c>
      <x:c r="I3261" s="0" t="s">
        <x:v>53</x:v>
      </x:c>
      <x:c r="J3261" s="0" t="s">
        <x:v>53</x:v>
      </x:c>
      <x:c r="K3261" s="0" t="s">
        <x:v>54</x:v>
      </x:c>
      <x:c r="L3261" s="0">
        <x:v>563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109</x:v>
      </x:c>
      <x:c r="F3262" s="0" t="s">
        <x:v>110</x:v>
      </x:c>
      <x:c r="G3262" s="0" t="s">
        <x:v>99</x:v>
      </x:c>
      <x:c r="H3262" s="0" t="s">
        <x:v>100</x:v>
      </x:c>
      <x:c r="I3262" s="0" t="s">
        <x:v>53</x:v>
      </x:c>
      <x:c r="J3262" s="0" t="s">
        <x:v>53</x:v>
      </x:c>
      <x:c r="K3262" s="0" t="s">
        <x:v>54</x:v>
      </x:c>
      <x:c r="L3262" s="0">
        <x:v>1066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109</x:v>
      </x:c>
      <x:c r="F3263" s="0" t="s">
        <x:v>110</x:v>
      </x:c>
      <x:c r="G3263" s="0" t="s">
        <x:v>101</x:v>
      </x:c>
      <x:c r="H3263" s="0" t="s">
        <x:v>102</x:v>
      </x:c>
      <x:c r="I3263" s="0" t="s">
        <x:v>53</x:v>
      </x:c>
      <x:c r="J3263" s="0" t="s">
        <x:v>53</x:v>
      </x:c>
      <x:c r="K3263" s="0" t="s">
        <x:v>54</x:v>
      </x:c>
      <x:c r="L3263" s="0">
        <x:v>724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109</x:v>
      </x:c>
      <x:c r="F3264" s="0" t="s">
        <x:v>110</x:v>
      </x:c>
      <x:c r="G3264" s="0" t="s">
        <x:v>103</x:v>
      </x:c>
      <x:c r="H3264" s="0" t="s">
        <x:v>104</x:v>
      </x:c>
      <x:c r="I3264" s="0" t="s">
        <x:v>53</x:v>
      </x:c>
      <x:c r="J3264" s="0" t="s">
        <x:v>53</x:v>
      </x:c>
      <x:c r="K3264" s="0" t="s">
        <x:v>54</x:v>
      </x:c>
      <x:c r="L3264" s="0">
        <x:v>380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109</x:v>
      </x:c>
      <x:c r="F3265" s="0" t="s">
        <x:v>110</x:v>
      </x:c>
      <x:c r="G3265" s="0" t="s">
        <x:v>105</x:v>
      </x:c>
      <x:c r="H3265" s="0" t="s">
        <x:v>106</x:v>
      </x:c>
      <x:c r="I3265" s="0" t="s">
        <x:v>53</x:v>
      </x:c>
      <x:c r="J3265" s="0" t="s">
        <x:v>53</x:v>
      </x:c>
      <x:c r="K3265" s="0" t="s">
        <x:v>54</x:v>
      </x:c>
      <x:c r="L3265" s="0">
        <x:v>241</x:v>
      </x:c>
    </x:row>
    <x:row r="3266" spans="1:12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109</x:v>
      </x:c>
      <x:c r="F3266" s="0" t="s">
        <x:v>110</x:v>
      </x:c>
      <x:c r="G3266" s="0" t="s">
        <x:v>107</x:v>
      </x:c>
      <x:c r="H3266" s="0" t="s">
        <x:v>108</x:v>
      </x:c>
      <x:c r="I3266" s="0" t="s">
        <x:v>53</x:v>
      </x:c>
      <x:c r="J3266" s="0" t="s">
        <x:v>53</x:v>
      </x:c>
      <x:c r="K3266" s="0" t="s">
        <x:v>54</x:v>
      </x:c>
      <x:c r="L3266" s="0">
        <x:v>243</x:v>
      </x:c>
    </x:row>
    <x:row r="3267" spans="1:12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109</x:v>
      </x:c>
      <x:c r="F3267" s="0" t="s">
        <x:v>110</x:v>
      </x:c>
      <x:c r="G3267" s="0" t="s">
        <x:v>109</x:v>
      </x:c>
      <x:c r="H3267" s="0" t="s">
        <x:v>110</x:v>
      </x:c>
      <x:c r="I3267" s="0" t="s">
        <x:v>53</x:v>
      </x:c>
      <x:c r="J3267" s="0" t="s">
        <x:v>53</x:v>
      </x:c>
      <x:c r="K3267" s="0" t="s">
        <x:v>54</x:v>
      </x:c>
      <x:c r="L3267" s="0">
        <x:v>170647</x:v>
      </x:c>
    </x:row>
    <x:row r="3268" spans="1:12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109</x:v>
      </x:c>
      <x:c r="F3268" s="0" t="s">
        <x:v>110</x:v>
      </x:c>
      <x:c r="G3268" s="0" t="s">
        <x:v>111</x:v>
      </x:c>
      <x:c r="H3268" s="0" t="s">
        <x:v>112</x:v>
      </x:c>
      <x:c r="I3268" s="0" t="s">
        <x:v>53</x:v>
      </x:c>
      <x:c r="J3268" s="0" t="s">
        <x:v>53</x:v>
      </x:c>
      <x:c r="K3268" s="0" t="s">
        <x:v>54</x:v>
      </x:c>
      <x:c r="L3268" s="0">
        <x:v>20539</x:v>
      </x:c>
    </x:row>
    <x:row r="3269" spans="1:12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109</x:v>
      </x:c>
      <x:c r="F3269" s="0" t="s">
        <x:v>110</x:v>
      </x:c>
      <x:c r="G3269" s="0" t="s">
        <x:v>113</x:v>
      </x:c>
      <x:c r="H3269" s="0" t="s">
        <x:v>114</x:v>
      </x:c>
      <x:c r="I3269" s="0" t="s">
        <x:v>53</x:v>
      </x:c>
      <x:c r="J3269" s="0" t="s">
        <x:v>53</x:v>
      </x:c>
      <x:c r="K3269" s="0" t="s">
        <x:v>54</x:v>
      </x:c>
      <x:c r="L3269" s="0">
        <x:v>52493</x:v>
      </x:c>
    </x:row>
    <x:row r="3270" spans="1:12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109</x:v>
      </x:c>
      <x:c r="F3270" s="0" t="s">
        <x:v>110</x:v>
      </x:c>
      <x:c r="G3270" s="0" t="s">
        <x:v>115</x:v>
      </x:c>
      <x:c r="H3270" s="0" t="s">
        <x:v>116</x:v>
      </x:c>
      <x:c r="I3270" s="0" t="s">
        <x:v>53</x:v>
      </x:c>
      <x:c r="J3270" s="0" t="s">
        <x:v>53</x:v>
      </x:c>
      <x:c r="K3270" s="0" t="s">
        <x:v>54</x:v>
      </x:c>
      <x:c r="L3270" s="0">
        <x:v>9021</x:v>
      </x:c>
    </x:row>
    <x:row r="3271" spans="1:12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109</x:v>
      </x:c>
      <x:c r="F3271" s="0" t="s">
        <x:v>110</x:v>
      </x:c>
      <x:c r="G3271" s="0" t="s">
        <x:v>117</x:v>
      </x:c>
      <x:c r="H3271" s="0" t="s">
        <x:v>118</x:v>
      </x:c>
      <x:c r="I3271" s="0" t="s">
        <x:v>53</x:v>
      </x:c>
      <x:c r="J3271" s="0" t="s">
        <x:v>53</x:v>
      </x:c>
      <x:c r="K3271" s="0" t="s">
        <x:v>54</x:v>
      </x:c>
      <x:c r="L3271" s="0">
        <x:v>46295</x:v>
      </x:c>
    </x:row>
    <x:row r="3272" spans="1:12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109</x:v>
      </x:c>
      <x:c r="F3272" s="0" t="s">
        <x:v>110</x:v>
      </x:c>
      <x:c r="G3272" s="0" t="s">
        <x:v>119</x:v>
      </x:c>
      <x:c r="H3272" s="0" t="s">
        <x:v>120</x:v>
      </x:c>
      <x:c r="I3272" s="0" t="s">
        <x:v>53</x:v>
      </x:c>
      <x:c r="J3272" s="0" t="s">
        <x:v>53</x:v>
      </x:c>
      <x:c r="K3272" s="0" t="s">
        <x:v>54</x:v>
      </x:c>
      <x:c r="L3272" s="0">
        <x:v>20204</x:v>
      </x:c>
    </x:row>
    <x:row r="3273" spans="1:12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109</x:v>
      </x:c>
      <x:c r="F3273" s="0" t="s">
        <x:v>110</x:v>
      </x:c>
      <x:c r="G3273" s="0" t="s">
        <x:v>121</x:v>
      </x:c>
      <x:c r="H3273" s="0" t="s">
        <x:v>122</x:v>
      </x:c>
      <x:c r="I3273" s="0" t="s">
        <x:v>53</x:v>
      </x:c>
      <x:c r="J3273" s="0" t="s">
        <x:v>53</x:v>
      </x:c>
      <x:c r="K3273" s="0" t="s">
        <x:v>54</x:v>
      </x:c>
      <x:c r="L3273" s="0">
        <x:v>22095</x:v>
      </x:c>
    </x:row>
    <x:row r="3274" spans="1:12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109</x:v>
      </x:c>
      <x:c r="F3274" s="0" t="s">
        <x:v>110</x:v>
      </x:c>
      <x:c r="G3274" s="0" t="s">
        <x:v>123</x:v>
      </x:c>
      <x:c r="H3274" s="0" t="s">
        <x:v>124</x:v>
      </x:c>
      <x:c r="I3274" s="0" t="s">
        <x:v>53</x:v>
      </x:c>
      <x:c r="J3274" s="0" t="s">
        <x:v>53</x:v>
      </x:c>
      <x:c r="K3274" s="0" t="s">
        <x:v>54</x:v>
      </x:c>
      <x:c r="L3274" s="0">
        <x:v>3335</x:v>
      </x:c>
    </x:row>
    <x:row r="3275" spans="1:12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109</x:v>
      </x:c>
      <x:c r="F3275" s="0" t="s">
        <x:v>110</x:v>
      </x:c>
      <x:c r="G3275" s="0" t="s">
        <x:v>125</x:v>
      </x:c>
      <x:c r="H3275" s="0" t="s">
        <x:v>126</x:v>
      </x:c>
      <x:c r="I3275" s="0" t="s">
        <x:v>53</x:v>
      </x:c>
      <x:c r="J3275" s="0" t="s">
        <x:v>53</x:v>
      </x:c>
      <x:c r="K3275" s="0" t="s">
        <x:v>54</x:v>
      </x:c>
      <x:c r="L3275" s="0">
        <x:v>927</x:v>
      </x:c>
    </x:row>
    <x:row r="3276" spans="1:12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109</x:v>
      </x:c>
      <x:c r="F3276" s="0" t="s">
        <x:v>110</x:v>
      </x:c>
      <x:c r="G3276" s="0" t="s">
        <x:v>127</x:v>
      </x:c>
      <x:c r="H3276" s="0" t="s">
        <x:v>128</x:v>
      </x:c>
      <x:c r="I3276" s="0" t="s">
        <x:v>53</x:v>
      </x:c>
      <x:c r="J3276" s="0" t="s">
        <x:v>53</x:v>
      </x:c>
      <x:c r="K3276" s="0" t="s">
        <x:v>54</x:v>
      </x:c>
      <x:c r="L3276" s="0">
        <x:v>2026</x:v>
      </x:c>
    </x:row>
    <x:row r="3277" spans="1:12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109</x:v>
      </x:c>
      <x:c r="F3277" s="0" t="s">
        <x:v>110</x:v>
      </x:c>
      <x:c r="G3277" s="0" t="s">
        <x:v>129</x:v>
      </x:c>
      <x:c r="H3277" s="0" t="s">
        <x:v>130</x:v>
      </x:c>
      <x:c r="I3277" s="0" t="s">
        <x:v>53</x:v>
      </x:c>
      <x:c r="J3277" s="0" t="s">
        <x:v>53</x:v>
      </x:c>
      <x:c r="K3277" s="0" t="s">
        <x:v>54</x:v>
      </x:c>
      <x:c r="L3277" s="0">
        <x:v>382</x:v>
      </x:c>
    </x:row>
    <x:row r="3278" spans="1:12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141</x:v>
      </x:c>
      <x:c r="F3278" s="0" t="s">
        <x:v>142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91380</x:v>
      </x:c>
    </x:row>
    <x:row r="3279" spans="1:12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141</x:v>
      </x:c>
      <x:c r="F3279" s="0" t="s">
        <x:v>142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13261</x:v>
      </x:c>
    </x:row>
    <x:row r="3280" spans="1:12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141</x:v>
      </x:c>
      <x:c r="F3280" s="0" t="s">
        <x:v>142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146</x:v>
      </x:c>
    </x:row>
    <x:row r="3281" spans="1:12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141</x:v>
      </x:c>
      <x:c r="F3281" s="0" t="s">
        <x:v>142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3583</x:v>
      </x:c>
    </x:row>
    <x:row r="3282" spans="1:12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141</x:v>
      </x:c>
      <x:c r="F3282" s="0" t="s">
        <x:v>142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1737</x:v>
      </x:c>
    </x:row>
    <x:row r="3283" spans="1:12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141</x:v>
      </x:c>
      <x:c r="F3283" s="0" t="s">
        <x:v>142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999</x:v>
      </x:c>
    </x:row>
    <x:row r="3284" spans="1:12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141</x:v>
      </x:c>
      <x:c r="F3284" s="0" t="s">
        <x:v>142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1170</x:v>
      </x:c>
    </x:row>
    <x:row r="3285" spans="1:12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141</x:v>
      </x:c>
      <x:c r="F3285" s="0" t="s">
        <x:v>142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1080</x:v>
      </x:c>
    </x:row>
    <x:row r="3286" spans="1:12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141</x:v>
      </x:c>
      <x:c r="F3286" s="0" t="s">
        <x:v>142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191</x:v>
      </x:c>
    </x:row>
    <x:row r="3287" spans="1:12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141</x:v>
      </x:c>
      <x:c r="F3287" s="0" t="s">
        <x:v>142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202</x:v>
      </x:c>
    </x:row>
    <x:row r="3288" spans="1:12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141</x:v>
      </x:c>
      <x:c r="F3288" s="0" t="s">
        <x:v>142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379</x:v>
      </x:c>
    </x:row>
    <x:row r="3289" spans="1:12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141</x:v>
      </x:c>
      <x:c r="F3289" s="0" t="s">
        <x:v>142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259</x:v>
      </x:c>
    </x:row>
    <x:row r="3290" spans="1:12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141</x:v>
      </x:c>
      <x:c r="F3290" s="0" t="s">
        <x:v>142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710</x:v>
      </x:c>
    </x:row>
    <x:row r="3291" spans="1:12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141</x:v>
      </x:c>
      <x:c r="F3291" s="0" t="s">
        <x:v>142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737</x:v>
      </x:c>
    </x:row>
    <x:row r="3292" spans="1:12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141</x:v>
      </x:c>
      <x:c r="F3292" s="0" t="s">
        <x:v>142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1445</x:v>
      </x:c>
    </x:row>
    <x:row r="3293" spans="1:12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141</x:v>
      </x:c>
      <x:c r="F3293" s="0" t="s">
        <x:v>142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141</x:v>
      </x:c>
      <x:c r="F3294" s="0" t="s">
        <x:v>142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400</x:v>
      </x:c>
    </x:row>
    <x:row r="3295" spans="1:12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141</x:v>
      </x:c>
      <x:c r="F3295" s="0" t="s">
        <x:v>142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4288</x:v>
      </x:c>
    </x:row>
    <x:row r="3296" spans="1:12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141</x:v>
      </x:c>
      <x:c r="F3296" s="0" t="s">
        <x:v>142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1417</x:v>
      </x:c>
    </x:row>
    <x:row r="3297" spans="1:12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141</x:v>
      </x:c>
      <x:c r="F3297" s="0" t="s">
        <x:v>142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347</x:v>
      </x:c>
    </x:row>
    <x:row r="3298" spans="1:12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141</x:v>
      </x:c>
      <x:c r="F3298" s="0" t="s">
        <x:v>142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534</x:v>
      </x:c>
    </x:row>
    <x:row r="3299" spans="1:12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141</x:v>
      </x:c>
      <x:c r="F3299" s="0" t="s">
        <x:v>142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314</x:v>
      </x:c>
    </x:row>
    <x:row r="3300" spans="1:12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141</x:v>
      </x:c>
      <x:c r="F3300" s="0" t="s">
        <x:v>142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302</x:v>
      </x:c>
    </x:row>
    <x:row r="3301" spans="1:12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141</x:v>
      </x:c>
      <x:c r="F3301" s="0" t="s">
        <x:v>142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537</x:v>
      </x:c>
    </x:row>
    <x:row r="3302" spans="1:12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141</x:v>
      </x:c>
      <x:c r="F3302" s="0" t="s">
        <x:v>142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487</x:v>
      </x:c>
    </x:row>
    <x:row r="3303" spans="1:12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141</x:v>
      </x:c>
      <x:c r="F3303" s="0" t="s">
        <x:v>142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141</x:v>
      </x:c>
      <x:c r="F3304" s="0" t="s">
        <x:v>142</x:v>
      </x:c>
      <x:c r="G3304" s="0" t="s">
        <x:v>105</x:v>
      </x:c>
      <x:c r="H3304" s="0" t="s">
        <x:v>106</x:v>
      </x:c>
      <x:c r="I3304" s="0" t="s">
        <x:v>53</x:v>
      </x:c>
      <x:c r="J3304" s="0" t="s">
        <x:v>53</x:v>
      </x:c>
      <x:c r="K3304" s="0" t="s">
        <x:v>54</x:v>
      </x:c>
      <x:c r="L3304" s="0">
        <x:v>104</x:v>
      </x:c>
    </x:row>
    <x:row r="3305" spans="1:12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141</x:v>
      </x:c>
      <x:c r="F3305" s="0" t="s">
        <x:v>142</x:v>
      </x:c>
      <x:c r="G3305" s="0" t="s">
        <x:v>107</x:v>
      </x:c>
      <x:c r="H3305" s="0" t="s">
        <x:v>108</x:v>
      </x:c>
      <x:c r="I3305" s="0" t="s">
        <x:v>53</x:v>
      </x:c>
      <x:c r="J3305" s="0" t="s">
        <x:v>53</x:v>
      </x:c>
      <x:c r="K3305" s="0" t="s">
        <x:v>54</x:v>
      </x:c>
      <x:c r="L3305" s="0">
        <x:v>100</x:v>
      </x:c>
    </x:row>
    <x:row r="3306" spans="1:12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141</x:v>
      </x:c>
      <x:c r="F3306" s="0" t="s">
        <x:v>142</x:v>
      </x:c>
      <x:c r="G3306" s="0" t="s">
        <x:v>109</x:v>
      </x:c>
      <x:c r="H3306" s="0" t="s">
        <x:v>110</x:v>
      </x:c>
      <x:c r="I3306" s="0" t="s">
        <x:v>53</x:v>
      </x:c>
      <x:c r="J3306" s="0" t="s">
        <x:v>53</x:v>
      </x:c>
      <x:c r="K3306" s="0" t="s">
        <x:v>54</x:v>
      </x:c>
      <x:c r="L3306" s="0">
        <x:v>73153</x:v>
      </x:c>
    </x:row>
    <x:row r="3307" spans="1:12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141</x:v>
      </x:c>
      <x:c r="F3307" s="0" t="s">
        <x:v>142</x:v>
      </x:c>
      <x:c r="G3307" s="0" t="s">
        <x:v>111</x:v>
      </x:c>
      <x:c r="H3307" s="0" t="s">
        <x:v>112</x:v>
      </x:c>
      <x:c r="I3307" s="0" t="s">
        <x:v>53</x:v>
      </x:c>
      <x:c r="J3307" s="0" t="s">
        <x:v>53</x:v>
      </x:c>
      <x:c r="K3307" s="0" t="s">
        <x:v>54</x:v>
      </x:c>
      <x:c r="L3307" s="0">
        <x:v>17820</x:v>
      </x:c>
    </x:row>
    <x:row r="3308" spans="1:12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141</x:v>
      </x:c>
      <x:c r="F3308" s="0" t="s">
        <x:v>142</x:v>
      </x:c>
      <x:c r="G3308" s="0" t="s">
        <x:v>113</x:v>
      </x:c>
      <x:c r="H3308" s="0" t="s">
        <x:v>114</x:v>
      </x:c>
      <x:c r="I3308" s="0" t="s">
        <x:v>53</x:v>
      </x:c>
      <x:c r="J3308" s="0" t="s">
        <x:v>53</x:v>
      </x:c>
      <x:c r="K3308" s="0" t="s">
        <x:v>54</x:v>
      </x:c>
      <x:c r="L3308" s="0">
        <x:v>49504</x:v>
      </x:c>
    </x:row>
    <x:row r="3309" spans="1:12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141</x:v>
      </x:c>
      <x:c r="F3309" s="0" t="s">
        <x:v>142</x:v>
      </x:c>
      <x:c r="G3309" s="0" t="s">
        <x:v>115</x:v>
      </x:c>
      <x:c r="H3309" s="0" t="s">
        <x:v>116</x:v>
      </x:c>
      <x:c r="I3309" s="0" t="s">
        <x:v>53</x:v>
      </x:c>
      <x:c r="J3309" s="0" t="s">
        <x:v>53</x:v>
      </x:c>
      <x:c r="K3309" s="0" t="s">
        <x:v>54</x:v>
      </x:c>
      <x:c r="L3309" s="0">
        <x:v>182</x:v>
      </x:c>
    </x:row>
    <x:row r="3310" spans="1:12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141</x:v>
      </x:c>
      <x:c r="F3310" s="0" t="s">
        <x:v>142</x:v>
      </x:c>
      <x:c r="G3310" s="0" t="s">
        <x:v>117</x:v>
      </x:c>
      <x:c r="H3310" s="0" t="s">
        <x:v>118</x:v>
      </x:c>
      <x:c r="I3310" s="0" t="s">
        <x:v>53</x:v>
      </x:c>
      <x:c r="J3310" s="0" t="s">
        <x:v>53</x:v>
      </x:c>
      <x:c r="K3310" s="0" t="s">
        <x:v>54</x:v>
      </x:c>
      <x:c r="L3310" s="0">
        <x:v>2563</x:v>
      </x:c>
    </x:row>
    <x:row r="3311" spans="1:12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141</x:v>
      </x:c>
      <x:c r="F3311" s="0" t="s">
        <x:v>142</x:v>
      </x:c>
      <x:c r="G3311" s="0" t="s">
        <x:v>119</x:v>
      </x:c>
      <x:c r="H3311" s="0" t="s">
        <x:v>120</x:v>
      </x:c>
      <x:c r="I3311" s="0" t="s">
        <x:v>53</x:v>
      </x:c>
      <x:c r="J3311" s="0" t="s">
        <x:v>53</x:v>
      </x:c>
      <x:c r="K3311" s="0" t="s">
        <x:v>54</x:v>
      </x:c>
      <x:c r="L3311" s="0">
        <x:v>2546</x:v>
      </x:c>
    </x:row>
    <x:row r="3312" spans="1:12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141</x:v>
      </x:c>
      <x:c r="F3312" s="0" t="s">
        <x:v>142</x:v>
      </x:c>
      <x:c r="G3312" s="0" t="s">
        <x:v>121</x:v>
      </x:c>
      <x:c r="H3312" s="0" t="s">
        <x:v>122</x:v>
      </x:c>
      <x:c r="I3312" s="0" t="s">
        <x:v>53</x:v>
      </x:c>
      <x:c r="J3312" s="0" t="s">
        <x:v>53</x:v>
      </x:c>
      <x:c r="K3312" s="0" t="s">
        <x:v>54</x:v>
      </x:c>
      <x:c r="L3312" s="0">
        <x:v>538</x:v>
      </x:c>
    </x:row>
    <x:row r="3313" spans="1:12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141</x:v>
      </x:c>
      <x:c r="F3313" s="0" t="s">
        <x:v>142</x:v>
      </x:c>
      <x:c r="G3313" s="0" t="s">
        <x:v>123</x:v>
      </x:c>
      <x:c r="H3313" s="0" t="s">
        <x:v>124</x:v>
      </x:c>
      <x:c r="I3313" s="0" t="s">
        <x:v>53</x:v>
      </x:c>
      <x:c r="J3313" s="0" t="s">
        <x:v>53</x:v>
      </x:c>
      <x:c r="K3313" s="0" t="s">
        <x:v>54</x:v>
      </x:c>
      <x:c r="L3313" s="0">
        <x:v>678</x:v>
      </x:c>
    </x:row>
    <x:row r="3314" spans="1:12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141</x:v>
      </x:c>
      <x:c r="F3314" s="0" t="s">
        <x:v>142</x:v>
      </x:c>
      <x:c r="G3314" s="0" t="s">
        <x:v>125</x:v>
      </x:c>
      <x:c r="H3314" s="0" t="s">
        <x:v>126</x:v>
      </x:c>
      <x:c r="I3314" s="0" t="s">
        <x:v>53</x:v>
      </x:c>
      <x:c r="J3314" s="0" t="s">
        <x:v>53</x:v>
      </x:c>
      <x:c r="K3314" s="0" t="s">
        <x:v>54</x:v>
      </x:c>
      <x:c r="L3314" s="0">
        <x:v>161</x:v>
      </x:c>
    </x:row>
    <x:row r="3315" spans="1:12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141</x:v>
      </x:c>
      <x:c r="F3315" s="0" t="s">
        <x:v>142</x:v>
      </x:c>
      <x:c r="G3315" s="0" t="s">
        <x:v>127</x:v>
      </x:c>
      <x:c r="H3315" s="0" t="s">
        <x:v>128</x:v>
      </x:c>
      <x:c r="I3315" s="0" t="s">
        <x:v>53</x:v>
      </x:c>
      <x:c r="J3315" s="0" t="s">
        <x:v>53</x:v>
      </x:c>
      <x:c r="K3315" s="0" t="s">
        <x:v>54</x:v>
      </x:c>
      <x:c r="L3315" s="0">
        <x:v>396</x:v>
      </x:c>
    </x:row>
    <x:row r="3316" spans="1:12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141</x:v>
      </x:c>
      <x:c r="F3316" s="0" t="s">
        <x:v>142</x:v>
      </x:c>
      <x:c r="G3316" s="0" t="s">
        <x:v>129</x:v>
      </x:c>
      <x:c r="H3316" s="0" t="s">
        <x:v>130</x:v>
      </x:c>
      <x:c r="I3316" s="0" t="s">
        <x:v>53</x:v>
      </x:c>
      <x:c r="J3316" s="0" t="s">
        <x:v>53</x:v>
      </x:c>
      <x:c r="K3316" s="0" t="s">
        <x:v>54</x:v>
      </x:c>
      <x:c r="L3316" s="0">
        <x:v>121</x:v>
      </x:c>
    </x:row>
    <x:row r="3317" spans="1:12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115</x:v>
      </x:c>
      <x:c r="F3317" s="0" t="s">
        <x:v>116</x:v>
      </x:c>
      <x:c r="G3317" s="0" t="s">
        <x:v>50</x:v>
      </x:c>
      <x:c r="H3317" s="0" t="s">
        <x:v>52</x:v>
      </x:c>
      <x:c r="I3317" s="0" t="s">
        <x:v>53</x:v>
      </x:c>
      <x:c r="J3317" s="0" t="s">
        <x:v>53</x:v>
      </x:c>
      <x:c r="K3317" s="0" t="s">
        <x:v>54</x:v>
      </x:c>
      <x:c r="L3317" s="0">
        <x:v>13366</x:v>
      </x:c>
    </x:row>
    <x:row r="3318" spans="1:12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115</x:v>
      </x:c>
      <x:c r="F3318" s="0" t="s">
        <x:v>116</x:v>
      </x:c>
      <x:c r="G3318" s="0" t="s">
        <x:v>55</x:v>
      </x:c>
      <x:c r="H3318" s="0" t="s">
        <x:v>56</x:v>
      </x:c>
      <x:c r="I3318" s="0" t="s">
        <x:v>53</x:v>
      </x:c>
      <x:c r="J3318" s="0" t="s">
        <x:v>53</x:v>
      </x:c>
      <x:c r="K3318" s="0" t="s">
        <x:v>54</x:v>
      </x:c>
      <x:c r="L3318" s="0">
        <x:v>2956</x:v>
      </x:c>
    </x:row>
    <x:row r="3319" spans="1:12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115</x:v>
      </x:c>
      <x:c r="F3319" s="0" t="s">
        <x:v>116</x:v>
      </x:c>
      <x:c r="G3319" s="0" t="s">
        <x:v>57</x:v>
      </x:c>
      <x:c r="H3319" s="0" t="s">
        <x:v>58</x:v>
      </x:c>
      <x:c r="I3319" s="0" t="s">
        <x:v>53</x:v>
      </x:c>
      <x:c r="J3319" s="0" t="s">
        <x:v>53</x:v>
      </x:c>
      <x:c r="K3319" s="0" t="s">
        <x:v>54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115</x:v>
      </x:c>
      <x:c r="F3320" s="0" t="s">
        <x:v>116</x:v>
      </x:c>
      <x:c r="G3320" s="0" t="s">
        <x:v>59</x:v>
      </x:c>
      <x:c r="H3320" s="0" t="s">
        <x:v>60</x:v>
      </x:c>
      <x:c r="I3320" s="0" t="s">
        <x:v>53</x:v>
      </x:c>
      <x:c r="J3320" s="0" t="s">
        <x:v>53</x:v>
      </x:c>
      <x:c r="K3320" s="0" t="s">
        <x:v>54</x:v>
      </x:c>
      <x:c r="L3320" s="0">
        <x:v>862</x:v>
      </x:c>
    </x:row>
    <x:row r="3321" spans="1:12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115</x:v>
      </x:c>
      <x:c r="F3321" s="0" t="s">
        <x:v>116</x:v>
      </x:c>
      <x:c r="G3321" s="0" t="s">
        <x:v>61</x:v>
      </x:c>
      <x:c r="H3321" s="0" t="s">
        <x:v>62</x:v>
      </x:c>
      <x:c r="I3321" s="0" t="s">
        <x:v>53</x:v>
      </x:c>
      <x:c r="J3321" s="0" t="s">
        <x:v>53</x:v>
      </x:c>
      <x:c r="K3321" s="0" t="s">
        <x:v>54</x:v>
      </x:c>
      <x:c r="L3321" s="0">
        <x:v>319</x:v>
      </x:c>
    </x:row>
    <x:row r="3322" spans="1:12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115</x:v>
      </x:c>
      <x:c r="F3322" s="0" t="s">
        <x:v>116</x:v>
      </x:c>
      <x:c r="G3322" s="0" t="s">
        <x:v>63</x:v>
      </x:c>
      <x:c r="H3322" s="0" t="s">
        <x:v>64</x:v>
      </x:c>
      <x:c r="I3322" s="0" t="s">
        <x:v>53</x:v>
      </x:c>
      <x:c r="J3322" s="0" t="s">
        <x:v>53</x:v>
      </x:c>
      <x:c r="K3322" s="0" t="s">
        <x:v>54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115</x:v>
      </x:c>
      <x:c r="F3323" s="0" t="s">
        <x:v>116</x:v>
      </x:c>
      <x:c r="G3323" s="0" t="s">
        <x:v>65</x:v>
      </x:c>
      <x:c r="H3323" s="0" t="s">
        <x:v>66</x:v>
      </x:c>
      <x:c r="I3323" s="0" t="s">
        <x:v>53</x:v>
      </x:c>
      <x:c r="J3323" s="0" t="s">
        <x:v>53</x:v>
      </x:c>
      <x:c r="K3323" s="0" t="s">
        <x:v>54</x:v>
      </x:c>
      <x:c r="L3323" s="0">
        <x:v>280</x:v>
      </x:c>
    </x:row>
    <x:row r="3324" spans="1:12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115</x:v>
      </x:c>
      <x:c r="F3324" s="0" t="s">
        <x:v>116</x:v>
      </x:c>
      <x:c r="G3324" s="0" t="s">
        <x:v>67</x:v>
      </x:c>
      <x:c r="H3324" s="0" t="s">
        <x:v>68</x:v>
      </x:c>
      <x:c r="I3324" s="0" t="s">
        <x:v>53</x:v>
      </x:c>
      <x:c r="J3324" s="0" t="s">
        <x:v>53</x:v>
      </x:c>
      <x:c r="K3324" s="0" t="s">
        <x:v>54</x:v>
      </x:c>
      <x:c r="L3324" s="0">
        <x:v>209</x:v>
      </x:c>
    </x:row>
    <x:row r="3325" spans="1:12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53</x:v>
      </x:c>
      <x:c r="J3325" s="0" t="s">
        <x:v>53</x:v>
      </x:c>
      <x:c r="K3325" s="0" t="s">
        <x:v>54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53</x:v>
      </x:c>
      <x:c r="J3326" s="0" t="s">
        <x:v>53</x:v>
      </x:c>
      <x:c r="K3326" s="0" t="s">
        <x:v>54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115</x:v>
      </x:c>
      <x:c r="F3327" s="0" t="s">
        <x:v>116</x:v>
      </x:c>
      <x:c r="G3327" s="0" t="s">
        <x:v>73</x:v>
      </x:c>
      <x:c r="H3327" s="0" t="s">
        <x:v>74</x:v>
      </x:c>
      <x:c r="I3327" s="0" t="s">
        <x:v>53</x:v>
      </x:c>
      <x:c r="J3327" s="0" t="s">
        <x:v>53</x:v>
      </x:c>
      <x:c r="K3327" s="0" t="s">
        <x:v>54</x:v>
      </x:c>
      <x:c r="L3327" s="0">
        <x:v>408</x:v>
      </x:c>
    </x:row>
    <x:row r="3328" spans="1:12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115</x:v>
      </x:c>
      <x:c r="F3328" s="0" t="s">
        <x:v>116</x:v>
      </x:c>
      <x:c r="G3328" s="0" t="s">
        <x:v>75</x:v>
      </x:c>
      <x:c r="H3328" s="0" t="s">
        <x:v>76</x:v>
      </x:c>
      <x:c r="I3328" s="0" t="s">
        <x:v>53</x:v>
      </x:c>
      <x:c r="J3328" s="0" t="s">
        <x:v>53</x:v>
      </x:c>
      <x:c r="K3328" s="0" t="s">
        <x:v>54</x:v>
      </x:c>
      <x:c r="L3328" s="0">
        <x:v>68</x:v>
      </x:c>
    </x:row>
    <x:row r="3329" spans="1:12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115</x:v>
      </x:c>
      <x:c r="F3329" s="0" t="s">
        <x:v>116</x:v>
      </x:c>
      <x:c r="G3329" s="0" t="s">
        <x:v>77</x:v>
      </x:c>
      <x:c r="H3329" s="0" t="s">
        <x:v>78</x:v>
      </x:c>
      <x:c r="I3329" s="0" t="s">
        <x:v>53</x:v>
      </x:c>
      <x:c r="J3329" s="0" t="s">
        <x:v>53</x:v>
      </x:c>
      <x:c r="K3329" s="0" t="s">
        <x:v>54</x:v>
      </x:c>
      <x:c r="L3329" s="0">
        <x:v>199</x:v>
      </x:c>
    </x:row>
    <x:row r="3330" spans="1:12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115</x:v>
      </x:c>
      <x:c r="F3330" s="0" t="s">
        <x:v>116</x:v>
      </x:c>
      <x:c r="G3330" s="0" t="s">
        <x:v>79</x:v>
      </x:c>
      <x:c r="H3330" s="0" t="s">
        <x:v>80</x:v>
      </x:c>
      <x:c r="I3330" s="0" t="s">
        <x:v>53</x:v>
      </x:c>
      <x:c r="J3330" s="0" t="s">
        <x:v>53</x:v>
      </x:c>
      <x:c r="K3330" s="0" t="s">
        <x:v>54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115</x:v>
      </x:c>
      <x:c r="F3331" s="0" t="s">
        <x:v>116</x:v>
      </x:c>
      <x:c r="G3331" s="0" t="s">
        <x:v>81</x:v>
      </x:c>
      <x:c r="H3331" s="0" t="s">
        <x:v>82</x:v>
      </x:c>
      <x:c r="I3331" s="0" t="s">
        <x:v>53</x:v>
      </x:c>
      <x:c r="J3331" s="0" t="s">
        <x:v>53</x:v>
      </x:c>
      <x:c r="K3331" s="0" t="s">
        <x:v>54</x:v>
      </x:c>
      <x:c r="L3331" s="0">
        <x:v>149</x:v>
      </x:c>
    </x:row>
    <x:row r="3332" spans="1:12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115</x:v>
      </x:c>
      <x:c r="F3332" s="0" t="s">
        <x:v>116</x:v>
      </x:c>
      <x:c r="G3332" s="0" t="s">
        <x:v>83</x:v>
      </x:c>
      <x:c r="H3332" s="0" t="s">
        <x:v>84</x:v>
      </x:c>
      <x:c r="I3332" s="0" t="s">
        <x:v>53</x:v>
      </x:c>
      <x:c r="J3332" s="0" t="s">
        <x:v>53</x:v>
      </x:c>
      <x:c r="K3332" s="0" t="s">
        <x:v>54</x:v>
      </x:c>
      <x:c r="L3332" s="0">
        <x:v>34</x:v>
      </x:c>
    </x:row>
    <x:row r="3333" spans="1:12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115</x:v>
      </x:c>
      <x:c r="F3333" s="0" t="s">
        <x:v>116</x:v>
      </x:c>
      <x:c r="G3333" s="0" t="s">
        <x:v>85</x:v>
      </x:c>
      <x:c r="H3333" s="0" t="s">
        <x:v>86</x:v>
      </x:c>
      <x:c r="I3333" s="0" t="s">
        <x:v>53</x:v>
      </x:c>
      <x:c r="J3333" s="0" t="s">
        <x:v>53</x:v>
      </x:c>
      <x:c r="K3333" s="0" t="s">
        <x:v>54</x:v>
      </x:c>
      <x:c r="L3333" s="0">
        <x:v>84</x:v>
      </x:c>
    </x:row>
    <x:row r="3334" spans="1:12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115</x:v>
      </x:c>
      <x:c r="F3334" s="0" t="s">
        <x:v>116</x:v>
      </x:c>
      <x:c r="G3334" s="0" t="s">
        <x:v>87</x:v>
      </x:c>
      <x:c r="H3334" s="0" t="s">
        <x:v>88</x:v>
      </x:c>
      <x:c r="I3334" s="0" t="s">
        <x:v>53</x:v>
      </x:c>
      <x:c r="J3334" s="0" t="s">
        <x:v>53</x:v>
      </x:c>
      <x:c r="K3334" s="0" t="s">
        <x:v>54</x:v>
      </x:c>
      <x:c r="L3334" s="0">
        <x:v>362</x:v>
      </x:c>
    </x:row>
    <x:row r="3335" spans="1:12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115</x:v>
      </x:c>
      <x:c r="F3335" s="0" t="s">
        <x:v>116</x:v>
      </x:c>
      <x:c r="G3335" s="0" t="s">
        <x:v>89</x:v>
      </x:c>
      <x:c r="H3335" s="0" t="s">
        <x:v>90</x:v>
      </x:c>
      <x:c r="I3335" s="0" t="s">
        <x:v>53</x:v>
      </x:c>
      <x:c r="J3335" s="0" t="s">
        <x:v>53</x:v>
      </x:c>
      <x:c r="K3335" s="0" t="s">
        <x:v>54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115</x:v>
      </x:c>
      <x:c r="F3336" s="0" t="s">
        <x:v>116</x:v>
      </x:c>
      <x:c r="G3336" s="0" t="s">
        <x:v>91</x:v>
      </x:c>
      <x:c r="H3336" s="0" t="s">
        <x:v>92</x:v>
      </x:c>
      <x:c r="I3336" s="0" t="s">
        <x:v>53</x:v>
      </x:c>
      <x:c r="J3336" s="0" t="s">
        <x:v>53</x:v>
      </x:c>
      <x:c r="K3336" s="0" t="s">
        <x:v>54</x:v>
      </x:c>
      <x:c r="L3336" s="0">
        <x:v>33</x:v>
      </x:c>
    </x:row>
    <x:row r="3337" spans="1:12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115</x:v>
      </x:c>
      <x:c r="F3337" s="0" t="s">
        <x:v>116</x:v>
      </x:c>
      <x:c r="G3337" s="0" t="s">
        <x:v>93</x:v>
      </x:c>
      <x:c r="H3337" s="0" t="s">
        <x:v>94</x:v>
      </x:c>
      <x:c r="I3337" s="0" t="s">
        <x:v>53</x:v>
      </x:c>
      <x:c r="J3337" s="0" t="s">
        <x:v>53</x:v>
      </x:c>
      <x:c r="K3337" s="0" t="s">
        <x:v>54</x:v>
      </x:c>
      <x:c r="L3337" s="0">
        <x:v>82</x:v>
      </x:c>
    </x:row>
    <x:row r="3338" spans="1:12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115</x:v>
      </x:c>
      <x:c r="F3338" s="0" t="s">
        <x:v>116</x:v>
      </x:c>
      <x:c r="G3338" s="0" t="s">
        <x:v>95</x:v>
      </x:c>
      <x:c r="H3338" s="0" t="s">
        <x:v>96</x:v>
      </x:c>
      <x:c r="I3338" s="0" t="s">
        <x:v>53</x:v>
      </x:c>
      <x:c r="J3338" s="0" t="s">
        <x:v>53</x:v>
      </x:c>
      <x:c r="K3338" s="0" t="s">
        <x:v>54</x:v>
      </x:c>
      <x:c r="L3338" s="0">
        <x:v>46</x:v>
      </x:c>
    </x:row>
    <x:row r="3339" spans="1:12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115</x:v>
      </x:c>
      <x:c r="F3339" s="0" t="s">
        <x:v>116</x:v>
      </x:c>
      <x:c r="G3339" s="0" t="s">
        <x:v>97</x:v>
      </x:c>
      <x:c r="H3339" s="0" t="s">
        <x:v>98</x:v>
      </x:c>
      <x:c r="I3339" s="0" t="s">
        <x:v>53</x:v>
      </x:c>
      <x:c r="J3339" s="0" t="s">
        <x:v>53</x:v>
      </x:c>
      <x:c r="K3339" s="0" t="s">
        <x:v>54</x:v>
      </x:c>
      <x:c r="L3339" s="0">
        <x:v>23</x:v>
      </x:c>
    </x:row>
    <x:row r="3340" spans="1:12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115</x:v>
      </x:c>
      <x:c r="F3340" s="0" t="s">
        <x:v>116</x:v>
      </x:c>
      <x:c r="G3340" s="0" t="s">
        <x:v>99</x:v>
      </x:c>
      <x:c r="H3340" s="0" t="s">
        <x:v>100</x:v>
      </x:c>
      <x:c r="I3340" s="0" t="s">
        <x:v>53</x:v>
      </x:c>
      <x:c r="J3340" s="0" t="s">
        <x:v>53</x:v>
      </x:c>
      <x:c r="K3340" s="0" t="s">
        <x:v>54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115</x:v>
      </x:c>
      <x:c r="F3341" s="0" t="s">
        <x:v>116</x:v>
      </x:c>
      <x:c r="G3341" s="0" t="s">
        <x:v>101</x:v>
      </x:c>
      <x:c r="H3341" s="0" t="s">
        <x:v>102</x:v>
      </x:c>
      <x:c r="I3341" s="0" t="s">
        <x:v>53</x:v>
      </x:c>
      <x:c r="J3341" s="0" t="s">
        <x:v>53</x:v>
      </x:c>
      <x:c r="K3341" s="0" t="s">
        <x:v>54</x:v>
      </x:c>
      <x:c r="L3341" s="0">
        <x:v>28</x:v>
      </x:c>
    </x:row>
    <x:row r="3342" spans="1:12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115</x:v>
      </x:c>
      <x:c r="F3342" s="0" t="s">
        <x:v>116</x:v>
      </x:c>
      <x:c r="G3342" s="0" t="s">
        <x:v>103</x:v>
      </x:c>
      <x:c r="H3342" s="0" t="s">
        <x:v>104</x:v>
      </x:c>
      <x:c r="I3342" s="0" t="s">
        <x:v>53</x:v>
      </x:c>
      <x:c r="J3342" s="0" t="s">
        <x:v>53</x:v>
      </x:c>
      <x:c r="K3342" s="0" t="s">
        <x:v>54</x:v>
      </x:c>
      <x:c r="L3342" s="0">
        <x:v>28</x:v>
      </x:c>
    </x:row>
    <x:row r="3343" spans="1:12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115</x:v>
      </x:c>
      <x:c r="F3343" s="0" t="s">
        <x:v>116</x:v>
      </x:c>
      <x:c r="G3343" s="0" t="s">
        <x:v>105</x:v>
      </x:c>
      <x:c r="H3343" s="0" t="s">
        <x:v>106</x:v>
      </x:c>
      <x:c r="I3343" s="0" t="s">
        <x:v>53</x:v>
      </x:c>
      <x:c r="J3343" s="0" t="s">
        <x:v>53</x:v>
      </x:c>
      <x:c r="K3343" s="0" t="s">
        <x:v>54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115</x:v>
      </x:c>
      <x:c r="F3344" s="0" t="s">
        <x:v>116</x:v>
      </x:c>
      <x:c r="G3344" s="0" t="s">
        <x:v>107</x:v>
      </x:c>
      <x:c r="H3344" s="0" t="s">
        <x:v>108</x:v>
      </x:c>
      <x:c r="I3344" s="0" t="s">
        <x:v>53</x:v>
      </x:c>
      <x:c r="J3344" s="0" t="s">
        <x:v>53</x:v>
      </x:c>
      <x:c r="K3344" s="0" t="s">
        <x:v>54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115</x:v>
      </x:c>
      <x:c r="F3345" s="0" t="s">
        <x:v>116</x:v>
      </x:c>
      <x:c r="G3345" s="0" t="s">
        <x:v>109</x:v>
      </x:c>
      <x:c r="H3345" s="0" t="s">
        <x:v>110</x:v>
      </x:c>
      <x:c r="I3345" s="0" t="s">
        <x:v>53</x:v>
      </x:c>
      <x:c r="J3345" s="0" t="s">
        <x:v>53</x:v>
      </x:c>
      <x:c r="K3345" s="0" t="s">
        <x:v>54</x:v>
      </x:c>
      <x:c r="L3345" s="0">
        <x:v>9304</x:v>
      </x:c>
    </x:row>
    <x:row r="3346" spans="1:12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115</x:v>
      </x:c>
      <x:c r="F3346" s="0" t="s">
        <x:v>116</x:v>
      </x:c>
      <x:c r="G3346" s="0" t="s">
        <x:v>111</x:v>
      </x:c>
      <x:c r="H3346" s="0" t="s">
        <x:v>112</x:v>
      </x:c>
      <x:c r="I3346" s="0" t="s">
        <x:v>53</x:v>
      </x:c>
      <x:c r="J3346" s="0" t="s">
        <x:v>53</x:v>
      </x:c>
      <x:c r="K3346" s="0" t="s">
        <x:v>54</x:v>
      </x:c>
      <x:c r="L3346" s="0">
        <x:v>116</x:v>
      </x:c>
    </x:row>
    <x:row r="3347" spans="1:12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115</x:v>
      </x:c>
      <x:c r="F3347" s="0" t="s">
        <x:v>116</x:v>
      </x:c>
      <x:c r="G3347" s="0" t="s">
        <x:v>113</x:v>
      </x:c>
      <x:c r="H3347" s="0" t="s">
        <x:v>114</x:v>
      </x:c>
      <x:c r="I3347" s="0" t="s">
        <x:v>53</x:v>
      </x:c>
      <x:c r="J3347" s="0" t="s">
        <x:v>53</x:v>
      </x:c>
      <x:c r="K3347" s="0" t="s">
        <x:v>54</x:v>
      </x:c>
      <x:c r="L3347" s="0">
        <x:v>119</x:v>
      </x:c>
    </x:row>
    <x:row r="3348" spans="1:12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115</x:v>
      </x:c>
      <x:c r="F3348" s="0" t="s">
        <x:v>116</x:v>
      </x:c>
      <x:c r="G3348" s="0" t="s">
        <x:v>115</x:v>
      </x:c>
      <x:c r="H3348" s="0" t="s">
        <x:v>116</x:v>
      </x:c>
      <x:c r="I3348" s="0" t="s">
        <x:v>53</x:v>
      </x:c>
      <x:c r="J3348" s="0" t="s">
        <x:v>53</x:v>
      </x:c>
      <x:c r="K3348" s="0" t="s">
        <x:v>54</x:v>
      </x:c>
      <x:c r="L3348" s="0">
        <x:v>7627</x:v>
      </x:c>
    </x:row>
    <x:row r="3349" spans="1:12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115</x:v>
      </x:c>
      <x:c r="F3349" s="0" t="s">
        <x:v>116</x:v>
      </x:c>
      <x:c r="G3349" s="0" t="s">
        <x:v>117</x:v>
      </x:c>
      <x:c r="H3349" s="0" t="s">
        <x:v>118</x:v>
      </x:c>
      <x:c r="I3349" s="0" t="s">
        <x:v>53</x:v>
      </x:c>
      <x:c r="J3349" s="0" t="s">
        <x:v>53</x:v>
      </x:c>
      <x:c r="K3349" s="0" t="s">
        <x:v>54</x:v>
      </x:c>
      <x:c r="L3349" s="0">
        <x:v>118</x:v>
      </x:c>
    </x:row>
    <x:row r="3350" spans="1:12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115</x:v>
      </x:c>
      <x:c r="F3350" s="0" t="s">
        <x:v>116</x:v>
      </x:c>
      <x:c r="G3350" s="0" t="s">
        <x:v>119</x:v>
      </x:c>
      <x:c r="H3350" s="0" t="s">
        <x:v>120</x:v>
      </x:c>
      <x:c r="I3350" s="0" t="s">
        <x:v>53</x:v>
      </x:c>
      <x:c r="J3350" s="0" t="s">
        <x:v>53</x:v>
      </x:c>
      <x:c r="K3350" s="0" t="s">
        <x:v>54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115</x:v>
      </x:c>
      <x:c r="F3351" s="0" t="s">
        <x:v>116</x:v>
      </x:c>
      <x:c r="G3351" s="0" t="s">
        <x:v>121</x:v>
      </x:c>
      <x:c r="H3351" s="0" t="s">
        <x:v>122</x:v>
      </x:c>
      <x:c r="I3351" s="0" t="s">
        <x:v>53</x:v>
      </x:c>
      <x:c r="J3351" s="0" t="s">
        <x:v>53</x:v>
      </x:c>
      <x:c r="K3351" s="0" t="s">
        <x:v>54</x:v>
      </x:c>
      <x:c r="L3351" s="0">
        <x:v>915</x:v>
      </x:c>
    </x:row>
    <x:row r="3352" spans="1:12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115</x:v>
      </x:c>
      <x:c r="F3352" s="0" t="s">
        <x:v>116</x:v>
      </x:c>
      <x:c r="G3352" s="0" t="s">
        <x:v>123</x:v>
      </x:c>
      <x:c r="H3352" s="0" t="s">
        <x:v>124</x:v>
      </x:c>
      <x:c r="I3352" s="0" t="s">
        <x:v>53</x:v>
      </x:c>
      <x:c r="J3352" s="0" t="s">
        <x:v>53</x:v>
      </x:c>
      <x:c r="K3352" s="0" t="s">
        <x:v>54</x:v>
      </x:c>
      <x:c r="L3352" s="0">
        <x:v>744</x:v>
      </x:c>
    </x:row>
    <x:row r="3353" spans="1:12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115</x:v>
      </x:c>
      <x:c r="F3353" s="0" t="s">
        <x:v>116</x:v>
      </x:c>
      <x:c r="G3353" s="0" t="s">
        <x:v>125</x:v>
      </x:c>
      <x:c r="H3353" s="0" t="s">
        <x:v>126</x:v>
      </x:c>
      <x:c r="I3353" s="0" t="s">
        <x:v>53</x:v>
      </x:c>
      <x:c r="J3353" s="0" t="s">
        <x:v>53</x:v>
      </x:c>
      <x:c r="K3353" s="0" t="s">
        <x:v>54</x:v>
      </x:c>
      <x:c r="L3353" s="0">
        <x:v>402</x:v>
      </x:c>
    </x:row>
    <x:row r="3354" spans="1:12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115</x:v>
      </x:c>
      <x:c r="F3354" s="0" t="s">
        <x:v>116</x:v>
      </x:c>
      <x:c r="G3354" s="0" t="s">
        <x:v>127</x:v>
      </x:c>
      <x:c r="H3354" s="0" t="s">
        <x:v>128</x:v>
      </x:c>
      <x:c r="I3354" s="0" t="s">
        <x:v>53</x:v>
      </x:c>
      <x:c r="J3354" s="0" t="s">
        <x:v>53</x:v>
      </x:c>
      <x:c r="K3354" s="0" t="s">
        <x:v>54</x:v>
      </x:c>
      <x:c r="L3354" s="0">
        <x:v>289</x:v>
      </x:c>
    </x:row>
    <x:row r="3355" spans="1:12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115</x:v>
      </x:c>
      <x:c r="F3355" s="0" t="s">
        <x:v>116</x:v>
      </x:c>
      <x:c r="G3355" s="0" t="s">
        <x:v>129</x:v>
      </x:c>
      <x:c r="H3355" s="0" t="s">
        <x:v>130</x:v>
      </x:c>
      <x:c r="I3355" s="0" t="s">
        <x:v>53</x:v>
      </x:c>
      <x:c r="J3355" s="0" t="s">
        <x:v>53</x:v>
      </x:c>
      <x:c r="K3355" s="0" t="s">
        <x:v>54</x:v>
      </x:c>
      <x:c r="L3355" s="0">
        <x:v>53</x:v>
      </x:c>
    </x:row>
    <x:row r="3356" spans="1:12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117</x:v>
      </x:c>
      <x:c r="F3356" s="0" t="s">
        <x:v>118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59378</x:v>
      </x:c>
    </x:row>
    <x:row r="3357" spans="1:12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117</x:v>
      </x:c>
      <x:c r="F3357" s="0" t="s">
        <x:v>118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  <x:c r="L3357" s="0">
        <x:v>9031</x:v>
      </x:c>
    </x:row>
    <x:row r="3358" spans="1:12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117</x:v>
      </x:c>
      <x:c r="F3358" s="0" t="s">
        <x:v>118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95</x:v>
      </x:c>
    </x:row>
    <x:row r="3359" spans="1:12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117</x:v>
      </x:c>
      <x:c r="F3359" s="0" t="s">
        <x:v>118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  <x:c r="L3359" s="0">
        <x:v>2703</x:v>
      </x:c>
    </x:row>
    <x:row r="3360" spans="1:12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117</x:v>
      </x:c>
      <x:c r="F3360" s="0" t="s">
        <x:v>118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  <x:c r="L3360" s="0">
        <x:v>1236</x:v>
      </x:c>
    </x:row>
    <x:row r="3361" spans="1:12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117</x:v>
      </x:c>
      <x:c r="F3361" s="0" t="s">
        <x:v>118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  <x:c r="L3361" s="0">
        <x:v>839</x:v>
      </x:c>
    </x:row>
    <x:row r="3362" spans="1:12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117</x:v>
      </x:c>
      <x:c r="F3362" s="0" t="s">
        <x:v>118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  <x:c r="L3362" s="0">
        <x:v>984</x:v>
      </x:c>
    </x:row>
    <x:row r="3363" spans="1:12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117</x:v>
      </x:c>
      <x:c r="F3363" s="0" t="s">
        <x:v>118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  <x:c r="L3363" s="0">
        <x:v>857</x:v>
      </x:c>
    </x:row>
    <x:row r="3364" spans="1:12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117</x:v>
      </x:c>
      <x:c r="F3364" s="0" t="s">
        <x:v>118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  <x:c r="L3364" s="0">
        <x:v>117</x:v>
      </x:c>
    </x:row>
    <x:row r="3365" spans="1:12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  <x:c r="L3366" s="0">
        <x:v>144</x:v>
      </x:c>
    </x:row>
    <x:row r="3367" spans="1:12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117</x:v>
      </x:c>
      <x:c r="F3367" s="0" t="s">
        <x:v>118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  <x:c r="L3367" s="0">
        <x:v>179</x:v>
      </x:c>
    </x:row>
    <x:row r="3368" spans="1:12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117</x:v>
      </x:c>
      <x:c r="F3368" s="0" t="s">
        <x:v>118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  <x:c r="L3368" s="0">
        <x:v>735</x:v>
      </x:c>
    </x:row>
    <x:row r="3369" spans="1:12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117</x:v>
      </x:c>
      <x:c r="F3369" s="0" t="s">
        <x:v>118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166</x:v>
      </x:c>
    </x:row>
    <x:row r="3370" spans="1:12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117</x:v>
      </x:c>
      <x:c r="F3370" s="0" t="s">
        <x:v>118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  <x:c r="L3370" s="0">
        <x:v>437</x:v>
      </x:c>
    </x:row>
    <x:row r="3371" spans="1:12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117</x:v>
      </x:c>
      <x:c r="F3371" s="0" t="s">
        <x:v>118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130</x:v>
      </x:c>
    </x:row>
    <x:row r="3372" spans="1:12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117</x:v>
      </x:c>
      <x:c r="F3372" s="0" t="s">
        <x:v>118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  <x:c r="L3372" s="0">
        <x:v>306</x:v>
      </x:c>
    </x:row>
    <x:row r="3373" spans="1:12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117</x:v>
      </x:c>
      <x:c r="F3373" s="0" t="s">
        <x:v>118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  <x:c r="L3373" s="0">
        <x:v>1930</x:v>
      </x:c>
    </x:row>
    <x:row r="3374" spans="1:12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117</x:v>
      </x:c>
      <x:c r="F3374" s="0" t="s">
        <x:v>118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  <x:c r="L3374" s="0">
        <x:v>344</x:v>
      </x:c>
    </x:row>
    <x:row r="3375" spans="1:12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117</x:v>
      </x:c>
      <x:c r="F3375" s="0" t="s">
        <x:v>118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  <x:c r="L3375" s="0">
        <x:v>214</x:v>
      </x:c>
    </x:row>
    <x:row r="3376" spans="1:12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117</x:v>
      </x:c>
      <x:c r="F3376" s="0" t="s">
        <x:v>118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  <x:c r="L3376" s="0">
        <x:v>382</x:v>
      </x:c>
    </x:row>
    <x:row r="3377" spans="1:12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117</x:v>
      </x:c>
      <x:c r="F3377" s="0" t="s">
        <x:v>118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  <x:c r="L3377" s="0">
        <x:v>229</x:v>
      </x:c>
    </x:row>
    <x:row r="3378" spans="1:12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117</x:v>
      </x:c>
      <x:c r="F3378" s="0" t="s">
        <x:v>118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117</x:v>
      </x:c>
      <x:c r="F3379" s="0" t="s">
        <x:v>118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  <x:c r="L3379" s="0">
        <x:v>279</x:v>
      </x:c>
    </x:row>
    <x:row r="3380" spans="1:12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117</x:v>
      </x:c>
      <x:c r="F3380" s="0" t="s">
        <x:v>118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  <x:c r="L3380" s="0">
        <x:v>112</x:v>
      </x:c>
    </x:row>
    <x:row r="3381" spans="1:12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117</x:v>
      </x:c>
      <x:c r="F3381" s="0" t="s">
        <x:v>118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  <x:c r="L3381" s="0">
        <x:v>117</x:v>
      </x:c>
    </x:row>
    <x:row r="3382" spans="1:12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117</x:v>
      </x:c>
      <x:c r="F3382" s="0" t="s">
        <x:v>118</x:v>
      </x:c>
      <x:c r="G3382" s="0" t="s">
        <x:v>105</x:v>
      </x:c>
      <x:c r="H3382" s="0" t="s">
        <x:v>106</x:v>
      </x:c>
      <x:c r="I3382" s="0" t="s">
        <x:v>53</x:v>
      </x:c>
      <x:c r="J3382" s="0" t="s">
        <x:v>53</x:v>
      </x:c>
      <x:c r="K3382" s="0" t="s">
        <x:v>54</x:v>
      </x:c>
      <x:c r="L3382" s="0">
        <x:v>56</x:v>
      </x:c>
    </x:row>
    <x:row r="3383" spans="1:12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117</x:v>
      </x:c>
      <x:c r="F3383" s="0" t="s">
        <x:v>118</x:v>
      </x:c>
      <x:c r="G3383" s="0" t="s">
        <x:v>107</x:v>
      </x:c>
      <x:c r="H3383" s="0" t="s">
        <x:v>108</x:v>
      </x:c>
      <x:c r="I3383" s="0" t="s">
        <x:v>53</x:v>
      </x:c>
      <x:c r="J3383" s="0" t="s">
        <x:v>53</x:v>
      </x:c>
      <x:c r="K3383" s="0" t="s">
        <x:v>54</x:v>
      </x:c>
      <x:c r="L3383" s="0">
        <x:v>64</x:v>
      </x:c>
    </x:row>
    <x:row r="3384" spans="1:12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117</x:v>
      </x:c>
      <x:c r="F3384" s="0" t="s">
        <x:v>118</x:v>
      </x:c>
      <x:c r="G3384" s="0" t="s">
        <x:v>109</x:v>
      </x:c>
      <x:c r="H3384" s="0" t="s">
        <x:v>110</x:v>
      </x:c>
      <x:c r="I3384" s="0" t="s">
        <x:v>53</x:v>
      </x:c>
      <x:c r="J3384" s="0" t="s">
        <x:v>53</x:v>
      </x:c>
      <x:c r="K3384" s="0" t="s">
        <x:v>54</x:v>
      </x:c>
      <x:c r="L3384" s="0">
        <x:v>47745</x:v>
      </x:c>
    </x:row>
    <x:row r="3385" spans="1:12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117</x:v>
      </x:c>
      <x:c r="F3385" s="0" t="s">
        <x:v>118</x:v>
      </x:c>
      <x:c r="G3385" s="0" t="s">
        <x:v>111</x:v>
      </x:c>
      <x:c r="H3385" s="0" t="s">
        <x:v>112</x:v>
      </x:c>
      <x:c r="I3385" s="0" t="s">
        <x:v>53</x:v>
      </x:c>
      <x:c r="J3385" s="0" t="s">
        <x:v>53</x:v>
      </x:c>
      <x:c r="K3385" s="0" t="s">
        <x:v>54</x:v>
      </x:c>
      <x:c r="L3385" s="0">
        <x:v>1650</x:v>
      </x:c>
    </x:row>
    <x:row r="3386" spans="1:12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117</x:v>
      </x:c>
      <x:c r="F3386" s="0" t="s">
        <x:v>118</x:v>
      </x:c>
      <x:c r="G3386" s="0" t="s">
        <x:v>113</x:v>
      </x:c>
      <x:c r="H3386" s="0" t="s">
        <x:v>114</x:v>
      </x:c>
      <x:c r="I3386" s="0" t="s">
        <x:v>53</x:v>
      </x:c>
      <x:c r="J3386" s="0" t="s">
        <x:v>53</x:v>
      </x:c>
      <x:c r="K3386" s="0" t="s">
        <x:v>54</x:v>
      </x:c>
      <x:c r="L3386" s="0">
        <x:v>1584</x:v>
      </x:c>
    </x:row>
    <x:row r="3387" spans="1:12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117</x:v>
      </x:c>
      <x:c r="F3387" s="0" t="s">
        <x:v>118</x:v>
      </x:c>
      <x:c r="G3387" s="0" t="s">
        <x:v>115</x:v>
      </x:c>
      <x:c r="H3387" s="0" t="s">
        <x:v>116</x:v>
      </x:c>
      <x:c r="I3387" s="0" t="s">
        <x:v>53</x:v>
      </x:c>
      <x:c r="J3387" s="0" t="s">
        <x:v>53</x:v>
      </x:c>
      <x:c r="K3387" s="0" t="s">
        <x:v>54</x:v>
      </x:c>
      <x:c r="L3387" s="0">
        <x:v>136</x:v>
      </x:c>
    </x:row>
    <x:row r="3388" spans="1:12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117</x:v>
      </x:c>
      <x:c r="F3388" s="0" t="s">
        <x:v>118</x:v>
      </x:c>
      <x:c r="G3388" s="0" t="s">
        <x:v>117</x:v>
      </x:c>
      <x:c r="H3388" s="0" t="s">
        <x:v>118</x:v>
      </x:c>
      <x:c r="I3388" s="0" t="s">
        <x:v>53</x:v>
      </x:c>
      <x:c r="J3388" s="0" t="s">
        <x:v>53</x:v>
      </x:c>
      <x:c r="K3388" s="0" t="s">
        <x:v>54</x:v>
      </x:c>
      <x:c r="L3388" s="0">
        <x:v>42062</x:v>
      </x:c>
    </x:row>
    <x:row r="3389" spans="1:12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117</x:v>
      </x:c>
      <x:c r="F3389" s="0" t="s">
        <x:v>118</x:v>
      </x:c>
      <x:c r="G3389" s="0" t="s">
        <x:v>119</x:v>
      </x:c>
      <x:c r="H3389" s="0" t="s">
        <x:v>120</x:v>
      </x:c>
      <x:c r="I3389" s="0" t="s">
        <x:v>53</x:v>
      </x:c>
      <x:c r="J3389" s="0" t="s">
        <x:v>53</x:v>
      </x:c>
      <x:c r="K3389" s="0" t="s">
        <x:v>54</x:v>
      </x:c>
      <x:c r="L3389" s="0">
        <x:v>836</x:v>
      </x:c>
    </x:row>
    <x:row r="3390" spans="1:12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117</x:v>
      </x:c>
      <x:c r="F3390" s="0" t="s">
        <x:v>118</x:v>
      </x:c>
      <x:c r="G3390" s="0" t="s">
        <x:v>121</x:v>
      </x:c>
      <x:c r="H3390" s="0" t="s">
        <x:v>122</x:v>
      </x:c>
      <x:c r="I3390" s="0" t="s">
        <x:v>53</x:v>
      </x:c>
      <x:c r="J3390" s="0" t="s">
        <x:v>53</x:v>
      </x:c>
      <x:c r="K3390" s="0" t="s">
        <x:v>54</x:v>
      </x:c>
      <x:c r="L3390" s="0">
        <x:v>1477</x:v>
      </x:c>
    </x:row>
    <x:row r="3391" spans="1:12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117</x:v>
      </x:c>
      <x:c r="F3391" s="0" t="s">
        <x:v>118</x:v>
      </x:c>
      <x:c r="G3391" s="0" t="s">
        <x:v>123</x:v>
      </x:c>
      <x:c r="H3391" s="0" t="s">
        <x:v>124</x:v>
      </x:c>
      <x:c r="I3391" s="0" t="s">
        <x:v>53</x:v>
      </x:c>
      <x:c r="J3391" s="0" t="s">
        <x:v>53</x:v>
      </x:c>
      <x:c r="K3391" s="0" t="s">
        <x:v>54</x:v>
      </x:c>
      <x:c r="L3391" s="0">
        <x:v>672</x:v>
      </x:c>
    </x:row>
    <x:row r="3392" spans="1:12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117</x:v>
      </x:c>
      <x:c r="F3392" s="0" t="s">
        <x:v>118</x:v>
      </x:c>
      <x:c r="G3392" s="0" t="s">
        <x:v>125</x:v>
      </x:c>
      <x:c r="H3392" s="0" t="s">
        <x:v>126</x:v>
      </x:c>
      <x:c r="I3392" s="0" t="s">
        <x:v>53</x:v>
      </x:c>
      <x:c r="J3392" s="0" t="s">
        <x:v>53</x:v>
      </x:c>
      <x:c r="K3392" s="0" t="s">
        <x:v>54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117</x:v>
      </x:c>
      <x:c r="F3393" s="0" t="s">
        <x:v>118</x:v>
      </x:c>
      <x:c r="G3393" s="0" t="s">
        <x:v>127</x:v>
      </x:c>
      <x:c r="H3393" s="0" t="s">
        <x:v>128</x:v>
      </x:c>
      <x:c r="I3393" s="0" t="s">
        <x:v>53</x:v>
      </x:c>
      <x:c r="J3393" s="0" t="s">
        <x:v>53</x:v>
      </x:c>
      <x:c r="K3393" s="0" t="s">
        <x:v>54</x:v>
      </x:c>
      <x:c r="L3393" s="0">
        <x:v>452</x:v>
      </x:c>
    </x:row>
    <x:row r="3394" spans="1:12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117</x:v>
      </x:c>
      <x:c r="F3394" s="0" t="s">
        <x:v>118</x:v>
      </x:c>
      <x:c r="G3394" s="0" t="s">
        <x:v>129</x:v>
      </x:c>
      <x:c r="H3394" s="0" t="s">
        <x:v>130</x:v>
      </x:c>
      <x:c r="I3394" s="0" t="s">
        <x:v>53</x:v>
      </x:c>
      <x:c r="J3394" s="0" t="s">
        <x:v>53</x:v>
      </x:c>
      <x:c r="K3394" s="0" t="s">
        <x:v>54</x:v>
      </x:c>
      <x:c r="L3394" s="0">
        <x:v>99</x:v>
      </x:c>
    </x:row>
    <x:row r="3395" spans="1:12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119</x:v>
      </x:c>
      <x:c r="F3395" s="0" t="s">
        <x:v>120</x:v>
      </x:c>
      <x:c r="G3395" s="0" t="s">
        <x:v>50</x:v>
      </x:c>
      <x:c r="H3395" s="0" t="s">
        <x:v>52</x:v>
      </x:c>
      <x:c r="I3395" s="0" t="s">
        <x:v>53</x:v>
      </x:c>
      <x:c r="J3395" s="0" t="s">
        <x:v>53</x:v>
      </x:c>
      <x:c r="K3395" s="0" t="s">
        <x:v>54</x:v>
      </x:c>
      <x:c r="L3395" s="0">
        <x:v>25567</x:v>
      </x:c>
    </x:row>
    <x:row r="3396" spans="1:12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119</x:v>
      </x:c>
      <x:c r="F3396" s="0" t="s">
        <x:v>120</x:v>
      </x:c>
      <x:c r="G3396" s="0" t="s">
        <x:v>55</x:v>
      </x:c>
      <x:c r="H3396" s="0" t="s">
        <x:v>56</x:v>
      </x:c>
      <x:c r="I3396" s="0" t="s">
        <x:v>53</x:v>
      </x:c>
      <x:c r="J3396" s="0" t="s">
        <x:v>53</x:v>
      </x:c>
      <x:c r="K3396" s="0" t="s">
        <x:v>54</x:v>
      </x:c>
      <x:c r="L3396" s="0">
        <x:v>5542</x:v>
      </x:c>
    </x:row>
    <x:row r="3397" spans="1:12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53</x:v>
      </x:c>
      <x:c r="J3397" s="0" t="s">
        <x:v>53</x:v>
      </x:c>
      <x:c r="K3397" s="0" t="s">
        <x:v>54</x:v>
      </x:c>
      <x:c r="L3397" s="0">
        <x:v>34</x:v>
      </x:c>
    </x:row>
    <x:row r="3398" spans="1:12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119</x:v>
      </x:c>
      <x:c r="F3398" s="0" t="s">
        <x:v>120</x:v>
      </x:c>
      <x:c r="G3398" s="0" t="s">
        <x:v>59</x:v>
      </x:c>
      <x:c r="H3398" s="0" t="s">
        <x:v>60</x:v>
      </x:c>
      <x:c r="I3398" s="0" t="s">
        <x:v>53</x:v>
      </x:c>
      <x:c r="J3398" s="0" t="s">
        <x:v>53</x:v>
      </x:c>
      <x:c r="K3398" s="0" t="s">
        <x:v>54</x:v>
      </x:c>
      <x:c r="L3398" s="0">
        <x:v>1466</x:v>
      </x:c>
    </x:row>
    <x:row r="3399" spans="1:12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119</x:v>
      </x:c>
      <x:c r="F3399" s="0" t="s">
        <x:v>120</x:v>
      </x:c>
      <x:c r="G3399" s="0" t="s">
        <x:v>61</x:v>
      </x:c>
      <x:c r="H3399" s="0" t="s">
        <x:v>62</x:v>
      </x:c>
      <x:c r="I3399" s="0" t="s">
        <x:v>53</x:v>
      </x:c>
      <x:c r="J3399" s="0" t="s">
        <x:v>53</x:v>
      </x:c>
      <x:c r="K3399" s="0" t="s">
        <x:v>54</x:v>
      </x:c>
      <x:c r="L3399" s="0">
        <x:v>637</x:v>
      </x:c>
    </x:row>
    <x:row r="3400" spans="1:12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119</x:v>
      </x:c>
      <x:c r="F3400" s="0" t="s">
        <x:v>120</x:v>
      </x:c>
      <x:c r="G3400" s="0" t="s">
        <x:v>63</x:v>
      </x:c>
      <x:c r="H3400" s="0" t="s">
        <x:v>64</x:v>
      </x:c>
      <x:c r="I3400" s="0" t="s">
        <x:v>53</x:v>
      </x:c>
      <x:c r="J3400" s="0" t="s">
        <x:v>53</x:v>
      </x:c>
      <x:c r="K3400" s="0" t="s">
        <x:v>54</x:v>
      </x:c>
      <x:c r="L3400" s="0">
        <x:v>438</x:v>
      </x:c>
    </x:row>
    <x:row r="3401" spans="1:12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119</x:v>
      </x:c>
      <x:c r="F3401" s="0" t="s">
        <x:v>120</x:v>
      </x:c>
      <x:c r="G3401" s="0" t="s">
        <x:v>65</x:v>
      </x:c>
      <x:c r="H3401" s="0" t="s">
        <x:v>66</x:v>
      </x:c>
      <x:c r="I3401" s="0" t="s">
        <x:v>53</x:v>
      </x:c>
      <x:c r="J3401" s="0" t="s">
        <x:v>53</x:v>
      </x:c>
      <x:c r="K3401" s="0" t="s">
        <x:v>54</x:v>
      </x:c>
      <x:c r="L3401" s="0">
        <x:v>591</x:v>
      </x:c>
    </x:row>
    <x:row r="3402" spans="1:12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119</x:v>
      </x:c>
      <x:c r="F3402" s="0" t="s">
        <x:v>120</x:v>
      </x:c>
      <x:c r="G3402" s="0" t="s">
        <x:v>67</x:v>
      </x:c>
      <x:c r="H3402" s="0" t="s">
        <x:v>68</x:v>
      </x:c>
      <x:c r="I3402" s="0" t="s">
        <x:v>53</x:v>
      </x:c>
      <x:c r="J3402" s="0" t="s">
        <x:v>53</x:v>
      </x:c>
      <x:c r="K3402" s="0" t="s">
        <x:v>54</x:v>
      </x:c>
      <x:c r="L3402" s="0">
        <x:v>375</x:v>
      </x:c>
    </x:row>
    <x:row r="3403" spans="1:12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119</x:v>
      </x:c>
      <x:c r="F3403" s="0" t="s">
        <x:v>120</x:v>
      </x:c>
      <x:c r="G3403" s="0" t="s">
        <x:v>69</x:v>
      </x:c>
      <x:c r="H3403" s="0" t="s">
        <x:v>70</x:v>
      </x:c>
      <x:c r="I3403" s="0" t="s">
        <x:v>53</x:v>
      </x:c>
      <x:c r="J3403" s="0" t="s">
        <x:v>53</x:v>
      </x:c>
      <x:c r="K3403" s="0" t="s">
        <x:v>54</x:v>
      </x:c>
      <x:c r="L3403" s="0">
        <x:v>65</x:v>
      </x:c>
    </x:row>
    <x:row r="3404" spans="1:12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119</x:v>
      </x:c>
      <x:c r="F3404" s="0" t="s">
        <x:v>120</x:v>
      </x:c>
      <x:c r="G3404" s="0" t="s">
        <x:v>71</x:v>
      </x:c>
      <x:c r="H3404" s="0" t="s">
        <x:v>72</x:v>
      </x:c>
      <x:c r="I3404" s="0" t="s">
        <x:v>53</x:v>
      </x:c>
      <x:c r="J3404" s="0" t="s">
        <x:v>53</x:v>
      </x:c>
      <x:c r="K3404" s="0" t="s">
        <x:v>54</x:v>
      </x:c>
      <x:c r="L3404" s="0">
        <x:v>68</x:v>
      </x:c>
    </x:row>
    <x:row r="3405" spans="1:12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53</x:v>
      </x:c>
      <x:c r="J3405" s="0" t="s">
        <x:v>53</x:v>
      </x:c>
      <x:c r="K3405" s="0" t="s">
        <x:v>54</x:v>
      </x:c>
      <x:c r="L3405" s="0">
        <x:v>367</x:v>
      </x:c>
    </x:row>
    <x:row r="3406" spans="1:12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53</x:v>
      </x:c>
      <x:c r="J3406" s="0" t="s">
        <x:v>53</x:v>
      </x:c>
      <x:c r="K3406" s="0" t="s">
        <x:v>54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119</x:v>
      </x:c>
      <x:c r="F3407" s="0" t="s">
        <x:v>120</x:v>
      </x:c>
      <x:c r="G3407" s="0" t="s">
        <x:v>77</x:v>
      </x:c>
      <x:c r="H3407" s="0" t="s">
        <x:v>78</x:v>
      </x:c>
      <x:c r="I3407" s="0" t="s">
        <x:v>53</x:v>
      </x:c>
      <x:c r="J3407" s="0" t="s">
        <x:v>53</x:v>
      </x:c>
      <x:c r="K3407" s="0" t="s">
        <x:v>54</x:v>
      </x:c>
      <x:c r="L3407" s="0">
        <x:v>271</x:v>
      </x:c>
    </x:row>
    <x:row r="3408" spans="1:12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119</x:v>
      </x:c>
      <x:c r="F3408" s="0" t="s">
        <x:v>120</x:v>
      </x:c>
      <x:c r="G3408" s="0" t="s">
        <x:v>79</x:v>
      </x:c>
      <x:c r="H3408" s="0" t="s">
        <x:v>80</x:v>
      </x:c>
      <x:c r="I3408" s="0" t="s">
        <x:v>53</x:v>
      </x:c>
      <x:c r="J3408" s="0" t="s">
        <x:v>53</x:v>
      </x:c>
      <x:c r="K3408" s="0" t="s">
        <x:v>54</x:v>
      </x:c>
      <x:c r="L3408" s="0">
        <x:v>182</x:v>
      </x:c>
    </x:row>
    <x:row r="3409" spans="1:12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119</x:v>
      </x:c>
      <x:c r="F3409" s="0" t="s">
        <x:v>120</x:v>
      </x:c>
      <x:c r="G3409" s="0" t="s">
        <x:v>81</x:v>
      </x:c>
      <x:c r="H3409" s="0" t="s">
        <x:v>82</x:v>
      </x:c>
      <x:c r="I3409" s="0" t="s">
        <x:v>53</x:v>
      </x:c>
      <x:c r="J3409" s="0" t="s">
        <x:v>53</x:v>
      </x:c>
      <x:c r="K3409" s="0" t="s">
        <x:v>54</x:v>
      </x:c>
      <x:c r="L3409" s="0">
        <x:v>718</x:v>
      </x:c>
    </x:row>
    <x:row r="3410" spans="1:12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119</x:v>
      </x:c>
      <x:c r="F3410" s="0" t="s">
        <x:v>120</x:v>
      </x:c>
      <x:c r="G3410" s="0" t="s">
        <x:v>83</x:v>
      </x:c>
      <x:c r="H3410" s="0" t="s">
        <x:v>84</x:v>
      </x:c>
      <x:c r="I3410" s="0" t="s">
        <x:v>53</x:v>
      </x:c>
      <x:c r="J3410" s="0" t="s">
        <x:v>53</x:v>
      </x:c>
      <x:c r="K3410" s="0" t="s">
        <x:v>54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119</x:v>
      </x:c>
      <x:c r="F3411" s="0" t="s">
        <x:v>120</x:v>
      </x:c>
      <x:c r="G3411" s="0" t="s">
        <x:v>85</x:v>
      </x:c>
      <x:c r="H3411" s="0" t="s">
        <x:v>86</x:v>
      </x:c>
      <x:c r="I3411" s="0" t="s">
        <x:v>53</x:v>
      </x:c>
      <x:c r="J3411" s="0" t="s">
        <x:v>53</x:v>
      </x:c>
      <x:c r="K3411" s="0" t="s">
        <x:v>54</x:v>
      </x:c>
      <x:c r="L3411" s="0">
        <x:v>151</x:v>
      </x:c>
    </x:row>
    <x:row r="3412" spans="1:12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119</x:v>
      </x:c>
      <x:c r="F3412" s="0" t="s">
        <x:v>120</x:v>
      </x:c>
      <x:c r="G3412" s="0" t="s">
        <x:v>87</x:v>
      </x:c>
      <x:c r="H3412" s="0" t="s">
        <x:v>88</x:v>
      </x:c>
      <x:c r="I3412" s="0" t="s">
        <x:v>53</x:v>
      </x:c>
      <x:c r="J3412" s="0" t="s">
        <x:v>53</x:v>
      </x:c>
      <x:c r="K3412" s="0" t="s">
        <x:v>54</x:v>
      </x:c>
      <x:c r="L3412" s="0">
        <x:v>712</x:v>
      </x:c>
    </x:row>
    <x:row r="3413" spans="1:12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119</x:v>
      </x:c>
      <x:c r="F3413" s="0" t="s">
        <x:v>120</x:v>
      </x:c>
      <x:c r="G3413" s="0" t="s">
        <x:v>89</x:v>
      </x:c>
      <x:c r="H3413" s="0" t="s">
        <x:v>90</x:v>
      </x:c>
      <x:c r="I3413" s="0" t="s">
        <x:v>53</x:v>
      </x:c>
      <x:c r="J3413" s="0" t="s">
        <x:v>53</x:v>
      </x:c>
      <x:c r="K3413" s="0" t="s">
        <x:v>54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119</x:v>
      </x:c>
      <x:c r="F3414" s="0" t="s">
        <x:v>120</x:v>
      </x:c>
      <x:c r="G3414" s="0" t="s">
        <x:v>91</x:v>
      </x:c>
      <x:c r="H3414" s="0" t="s">
        <x:v>92</x:v>
      </x:c>
      <x:c r="I3414" s="0" t="s">
        <x:v>53</x:v>
      </x:c>
      <x:c r="J3414" s="0" t="s">
        <x:v>53</x:v>
      </x:c>
      <x:c r="K3414" s="0" t="s">
        <x:v>54</x:v>
      </x:c>
      <x:c r="L3414" s="0">
        <x:v>82</x:v>
      </x:c>
    </x:row>
    <x:row r="3415" spans="1:12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119</x:v>
      </x:c>
      <x:c r="F3415" s="0" t="s">
        <x:v>120</x:v>
      </x:c>
      <x:c r="G3415" s="0" t="s">
        <x:v>93</x:v>
      </x:c>
      <x:c r="H3415" s="0" t="s">
        <x:v>94</x:v>
      </x:c>
      <x:c r="I3415" s="0" t="s">
        <x:v>53</x:v>
      </x:c>
      <x:c r="J3415" s="0" t="s">
        <x:v>53</x:v>
      </x:c>
      <x:c r="K3415" s="0" t="s">
        <x:v>54</x:v>
      </x:c>
      <x:c r="L3415" s="0">
        <x:v>123</x:v>
      </x:c>
    </x:row>
    <x:row r="3416" spans="1:12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119</x:v>
      </x:c>
      <x:c r="F3416" s="0" t="s">
        <x:v>120</x:v>
      </x:c>
      <x:c r="G3416" s="0" t="s">
        <x:v>95</x:v>
      </x:c>
      <x:c r="H3416" s="0" t="s">
        <x:v>96</x:v>
      </x:c>
      <x:c r="I3416" s="0" t="s">
        <x:v>53</x:v>
      </x:c>
      <x:c r="J3416" s="0" t="s">
        <x:v>53</x:v>
      </x:c>
      <x:c r="K3416" s="0" t="s">
        <x:v>54</x:v>
      </x:c>
      <x:c r="L3416" s="0">
        <x:v>80</x:v>
      </x:c>
    </x:row>
    <x:row r="3417" spans="1:12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119</x:v>
      </x:c>
      <x:c r="F3417" s="0" t="s">
        <x:v>120</x:v>
      </x:c>
      <x:c r="G3417" s="0" t="s">
        <x:v>97</x:v>
      </x:c>
      <x:c r="H3417" s="0" t="s">
        <x:v>98</x:v>
      </x:c>
      <x:c r="I3417" s="0" t="s">
        <x:v>53</x:v>
      </x:c>
      <x:c r="J3417" s="0" t="s">
        <x:v>53</x:v>
      </x:c>
      <x:c r="K3417" s="0" t="s">
        <x:v>54</x:v>
      </x:c>
      <x:c r="L3417" s="0">
        <x:v>45</x:v>
      </x:c>
    </x:row>
    <x:row r="3418" spans="1:12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119</x:v>
      </x:c>
      <x:c r="F3418" s="0" t="s">
        <x:v>120</x:v>
      </x:c>
      <x:c r="G3418" s="0" t="s">
        <x:v>99</x:v>
      </x:c>
      <x:c r="H3418" s="0" t="s">
        <x:v>100</x:v>
      </x:c>
      <x:c r="I3418" s="0" t="s">
        <x:v>53</x:v>
      </x:c>
      <x:c r="J3418" s="0" t="s">
        <x:v>53</x:v>
      </x:c>
      <x:c r="K3418" s="0" t="s">
        <x:v>54</x:v>
      </x:c>
      <x:c r="L3418" s="0">
        <x:v>94</x:v>
      </x:c>
    </x:row>
    <x:row r="3419" spans="1:12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119</x:v>
      </x:c>
      <x:c r="F3419" s="0" t="s">
        <x:v>120</x:v>
      </x:c>
      <x:c r="G3419" s="0" t="s">
        <x:v>101</x:v>
      </x:c>
      <x:c r="H3419" s="0" t="s">
        <x:v>102</x:v>
      </x:c>
      <x:c r="I3419" s="0" t="s">
        <x:v>53</x:v>
      </x:c>
      <x:c r="J3419" s="0" t="s">
        <x:v>53</x:v>
      </x:c>
      <x:c r="K3419" s="0" t="s">
        <x:v>54</x:v>
      </x:c>
      <x:c r="L3419" s="0">
        <x:v>55</x:v>
      </x:c>
    </x:row>
    <x:row r="3420" spans="1:12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119</x:v>
      </x:c>
      <x:c r="F3420" s="0" t="s">
        <x:v>120</x:v>
      </x:c>
      <x:c r="G3420" s="0" t="s">
        <x:v>103</x:v>
      </x:c>
      <x:c r="H3420" s="0" t="s">
        <x:v>104</x:v>
      </x:c>
      <x:c r="I3420" s="0" t="s">
        <x:v>53</x:v>
      </x:c>
      <x:c r="J3420" s="0" t="s">
        <x:v>53</x:v>
      </x:c>
      <x:c r="K3420" s="0" t="s">
        <x:v>54</x:v>
      </x:c>
      <x:c r="L3420" s="0">
        <x:v>44</x:v>
      </x:c>
    </x:row>
    <x:row r="3421" spans="1:12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119</x:v>
      </x:c>
      <x:c r="F3421" s="0" t="s">
        <x:v>120</x:v>
      </x:c>
      <x:c r="G3421" s="0" t="s">
        <x:v>105</x:v>
      </x:c>
      <x:c r="H3421" s="0" t="s">
        <x:v>106</x:v>
      </x:c>
      <x:c r="I3421" s="0" t="s">
        <x:v>53</x:v>
      </x:c>
      <x:c r="J3421" s="0" t="s">
        <x:v>53</x:v>
      </x:c>
      <x:c r="K3421" s="0" t="s">
        <x:v>54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119</x:v>
      </x:c>
      <x:c r="F3422" s="0" t="s">
        <x:v>120</x:v>
      </x:c>
      <x:c r="G3422" s="0" t="s">
        <x:v>107</x:v>
      </x:c>
      <x:c r="H3422" s="0" t="s">
        <x:v>108</x:v>
      </x:c>
      <x:c r="I3422" s="0" t="s">
        <x:v>53</x:v>
      </x:c>
      <x:c r="J3422" s="0" t="s">
        <x:v>53</x:v>
      </x:c>
      <x:c r="K3422" s="0" t="s">
        <x:v>54</x:v>
      </x:c>
      <x:c r="L3422" s="0">
        <x:v>29</x:v>
      </x:c>
    </x:row>
    <x:row r="3423" spans="1:12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119</x:v>
      </x:c>
      <x:c r="F3423" s="0" t="s">
        <x:v>120</x:v>
      </x:c>
      <x:c r="G3423" s="0" t="s">
        <x:v>109</x:v>
      </x:c>
      <x:c r="H3423" s="0" t="s">
        <x:v>110</x:v>
      </x:c>
      <x:c r="I3423" s="0" t="s">
        <x:v>53</x:v>
      </x:c>
      <x:c r="J3423" s="0" t="s">
        <x:v>53</x:v>
      </x:c>
      <x:c r="K3423" s="0" t="s">
        <x:v>54</x:v>
      </x:c>
      <x:c r="L3423" s="0">
        <x:v>18998</x:v>
      </x:c>
    </x:row>
    <x:row r="3424" spans="1:12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119</x:v>
      </x:c>
      <x:c r="F3424" s="0" t="s">
        <x:v>120</x:v>
      </x:c>
      <x:c r="G3424" s="0" t="s">
        <x:v>111</x:v>
      </x:c>
      <x:c r="H3424" s="0" t="s">
        <x:v>112</x:v>
      </x:c>
      <x:c r="I3424" s="0" t="s">
        <x:v>53</x:v>
      </x:c>
      <x:c r="J3424" s="0" t="s">
        <x:v>53</x:v>
      </x:c>
      <x:c r="K3424" s="0" t="s">
        <x:v>54</x:v>
      </x:c>
      <x:c r="L3424" s="0">
        <x:v>559</x:v>
      </x:c>
    </x:row>
    <x:row r="3425" spans="1:12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119</x:v>
      </x:c>
      <x:c r="F3425" s="0" t="s">
        <x:v>120</x:v>
      </x:c>
      <x:c r="G3425" s="0" t="s">
        <x:v>113</x:v>
      </x:c>
      <x:c r="H3425" s="0" t="s">
        <x:v>114</x:v>
      </x:c>
      <x:c r="I3425" s="0" t="s">
        <x:v>53</x:v>
      </x:c>
      <x:c r="J3425" s="0" t="s">
        <x:v>53</x:v>
      </x:c>
      <x:c r="K3425" s="0" t="s">
        <x:v>54</x:v>
      </x:c>
      <x:c r="L3425" s="0">
        <x:v>1019</x:v>
      </x:c>
    </x:row>
    <x:row r="3426" spans="1:12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119</x:v>
      </x:c>
      <x:c r="F3426" s="0" t="s">
        <x:v>120</x:v>
      </x:c>
      <x:c r="G3426" s="0" t="s">
        <x:v>115</x:v>
      </x:c>
      <x:c r="H3426" s="0" t="s">
        <x:v>116</x:v>
      </x:c>
      <x:c r="I3426" s="0" t="s">
        <x:v>53</x:v>
      </x:c>
      <x:c r="J3426" s="0" t="s">
        <x:v>53</x:v>
      </x:c>
      <x:c r="K3426" s="0" t="s">
        <x:v>54</x:v>
      </x:c>
      <x:c r="L3426" s="0">
        <x:v>407</x:v>
      </x:c>
    </x:row>
    <x:row r="3427" spans="1:12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119</x:v>
      </x:c>
      <x:c r="F3427" s="0" t="s">
        <x:v>120</x:v>
      </x:c>
      <x:c r="G3427" s="0" t="s">
        <x:v>117</x:v>
      </x:c>
      <x:c r="H3427" s="0" t="s">
        <x:v>118</x:v>
      </x:c>
      <x:c r="I3427" s="0" t="s">
        <x:v>53</x:v>
      </x:c>
      <x:c r="J3427" s="0" t="s">
        <x:v>53</x:v>
      </x:c>
      <x:c r="K3427" s="0" t="s">
        <x:v>54</x:v>
      </x:c>
      <x:c r="L3427" s="0">
        <x:v>555</x:v>
      </x:c>
    </x:row>
    <x:row r="3428" spans="1:12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119</x:v>
      </x:c>
      <x:c r="F3428" s="0" t="s">
        <x:v>120</x:v>
      </x:c>
      <x:c r="G3428" s="0" t="s">
        <x:v>119</x:v>
      </x:c>
      <x:c r="H3428" s="0" t="s">
        <x:v>120</x:v>
      </x:c>
      <x:c r="I3428" s="0" t="s">
        <x:v>53</x:v>
      </x:c>
      <x:c r="J3428" s="0" t="s">
        <x:v>53</x:v>
      </x:c>
      <x:c r="K3428" s="0" t="s">
        <x:v>54</x:v>
      </x:c>
      <x:c r="L3428" s="0">
        <x:v>15825</x:v>
      </x:c>
    </x:row>
    <x:row r="3429" spans="1:12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119</x:v>
      </x:c>
      <x:c r="F3429" s="0" t="s">
        <x:v>120</x:v>
      </x:c>
      <x:c r="G3429" s="0" t="s">
        <x:v>121</x:v>
      </x:c>
      <x:c r="H3429" s="0" t="s">
        <x:v>122</x:v>
      </x:c>
      <x:c r="I3429" s="0" t="s">
        <x:v>53</x:v>
      </x:c>
      <x:c r="J3429" s="0" t="s">
        <x:v>53</x:v>
      </x:c>
      <x:c r="K3429" s="0" t="s">
        <x:v>54</x:v>
      </x:c>
      <x:c r="L3429" s="0">
        <x:v>633</x:v>
      </x:c>
    </x:row>
    <x:row r="3430" spans="1:12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119</x:v>
      </x:c>
      <x:c r="F3430" s="0" t="s">
        <x:v>120</x:v>
      </x:c>
      <x:c r="G3430" s="0" t="s">
        <x:v>123</x:v>
      </x:c>
      <x:c r="H3430" s="0" t="s">
        <x:v>124</x:v>
      </x:c>
      <x:c r="I3430" s="0" t="s">
        <x:v>53</x:v>
      </x:c>
      <x:c r="J3430" s="0" t="s">
        <x:v>53</x:v>
      </x:c>
      <x:c r="K3430" s="0" t="s">
        <x:v>54</x:v>
      </x:c>
      <x:c r="L3430" s="0">
        <x:v>315</x:v>
      </x:c>
    </x:row>
    <x:row r="3431" spans="1:12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119</x:v>
      </x:c>
      <x:c r="F3431" s="0" t="s">
        <x:v>120</x:v>
      </x:c>
      <x:c r="G3431" s="0" t="s">
        <x:v>125</x:v>
      </x:c>
      <x:c r="H3431" s="0" t="s">
        <x:v>126</x:v>
      </x:c>
      <x:c r="I3431" s="0" t="s">
        <x:v>53</x:v>
      </x:c>
      <x:c r="J3431" s="0" t="s">
        <x:v>53</x:v>
      </x:c>
      <x:c r="K3431" s="0" t="s">
        <x:v>54</x:v>
      </x:c>
      <x:c r="L3431" s="0">
        <x:v>108</x:v>
      </x:c>
    </x:row>
    <x:row r="3432" spans="1:12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119</x:v>
      </x:c>
      <x:c r="F3432" s="0" t="s">
        <x:v>120</x:v>
      </x:c>
      <x:c r="G3432" s="0" t="s">
        <x:v>127</x:v>
      </x:c>
      <x:c r="H3432" s="0" t="s">
        <x:v>128</x:v>
      </x:c>
      <x:c r="I3432" s="0" t="s">
        <x:v>53</x:v>
      </x:c>
      <x:c r="J3432" s="0" t="s">
        <x:v>53</x:v>
      </x:c>
      <x:c r="K3432" s="0" t="s">
        <x:v>54</x:v>
      </x:c>
      <x:c r="L3432" s="0">
        <x:v>156</x:v>
      </x:c>
    </x:row>
    <x:row r="3433" spans="1:12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119</x:v>
      </x:c>
      <x:c r="F3433" s="0" t="s">
        <x:v>120</x:v>
      </x:c>
      <x:c r="G3433" s="0" t="s">
        <x:v>129</x:v>
      </x:c>
      <x:c r="H3433" s="0" t="s">
        <x:v>130</x:v>
      </x:c>
      <x:c r="I3433" s="0" t="s">
        <x:v>53</x:v>
      </x:c>
      <x:c r="J3433" s="0" t="s">
        <x:v>53</x:v>
      </x:c>
      <x:c r="K3433" s="0" t="s">
        <x:v>54</x:v>
      </x:c>
      <x:c r="L3433" s="0">
        <x:v>51</x:v>
      </x:c>
    </x:row>
    <x:row r="3434" spans="1:12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121</x:v>
      </x:c>
      <x:c r="F3434" s="0" t="s">
        <x:v>122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27442</x:v>
      </x:c>
    </x:row>
    <x:row r="3435" spans="1:12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121</x:v>
      </x:c>
      <x:c r="F3435" s="0" t="s">
        <x:v>122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  <x:c r="L3435" s="0">
        <x:v>4309</x:v>
      </x:c>
    </x:row>
    <x:row r="3436" spans="1:12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121</x:v>
      </x:c>
      <x:c r="F3436" s="0" t="s">
        <x:v>122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44</x:v>
      </x:c>
    </x:row>
    <x:row r="3437" spans="1:12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121</x:v>
      </x:c>
      <x:c r="F3437" s="0" t="s">
        <x:v>122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1418</x:v>
      </x:c>
    </x:row>
    <x:row r="3438" spans="1:12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121</x:v>
      </x:c>
      <x:c r="F3438" s="0" t="s">
        <x:v>122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718</x:v>
      </x:c>
    </x:row>
    <x:row r="3439" spans="1:12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121</x:v>
      </x:c>
      <x:c r="F3439" s="0" t="s">
        <x:v>122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374</x:v>
      </x:c>
    </x:row>
    <x:row r="3440" spans="1:12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121</x:v>
      </x:c>
      <x:c r="F3440" s="0" t="s">
        <x:v>122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462</x:v>
      </x:c>
    </x:row>
    <x:row r="3441" spans="1:12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121</x:v>
      </x:c>
      <x:c r="F3441" s="0" t="s">
        <x:v>122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349</x:v>
      </x:c>
    </x:row>
    <x:row r="3442" spans="1:12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121</x:v>
      </x:c>
      <x:c r="F3442" s="0" t="s">
        <x:v>122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121</x:v>
      </x:c>
      <x:c r="F3443" s="0" t="s">
        <x:v>122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68</x:v>
      </x:c>
    </x:row>
    <x:row r="3444" spans="1:12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121</x:v>
      </x:c>
      <x:c r="F3444" s="0" t="s">
        <x:v>122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93</x:v>
      </x:c>
    </x:row>
    <x:row r="3445" spans="1:12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117</x:v>
      </x:c>
    </x:row>
    <x:row r="3446" spans="1:12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  <x:c r="L3446" s="0">
        <x:v>192</x:v>
      </x:c>
    </x:row>
    <x:row r="3447" spans="1:12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121</x:v>
      </x:c>
      <x:c r="F3447" s="0" t="s">
        <x:v>122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121</x:v>
      </x:c>
      <x:c r="F3448" s="0" t="s">
        <x:v>122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  <x:c r="L3448" s="0">
        <x:v>154</x:v>
      </x:c>
    </x:row>
    <x:row r="3449" spans="1:12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121</x:v>
      </x:c>
      <x:c r="F3449" s="0" t="s">
        <x:v>122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65</x:v>
      </x:c>
    </x:row>
    <x:row r="3450" spans="1:12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121</x:v>
      </x:c>
      <x:c r="F3450" s="0" t="s">
        <x:v>122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149</x:v>
      </x:c>
    </x:row>
    <x:row r="3451" spans="1:12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121</x:v>
      </x:c>
      <x:c r="F3451" s="0" t="s">
        <x:v>122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760</x:v>
      </x:c>
    </x:row>
    <x:row r="3452" spans="1:12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121</x:v>
      </x:c>
      <x:c r="F3452" s="0" t="s">
        <x:v>122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117</x:v>
      </x:c>
    </x:row>
    <x:row r="3453" spans="1:12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83</x:v>
      </x:c>
    </x:row>
    <x:row r="3454" spans="1:12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131</x:v>
      </x:c>
    </x:row>
    <x:row r="3455" spans="1:12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121</x:v>
      </x:c>
      <x:c r="F3455" s="0" t="s">
        <x:v>122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94</x:v>
      </x:c>
    </x:row>
    <x:row r="3456" spans="1:12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121</x:v>
      </x:c>
      <x:c r="F3456" s="0" t="s">
        <x:v>122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60</x:v>
      </x:c>
    </x:row>
    <x:row r="3457" spans="1:12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121</x:v>
      </x:c>
      <x:c r="F3457" s="0" t="s">
        <x:v>122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107</x:v>
      </x:c>
    </x:row>
    <x:row r="3458" spans="1:12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121</x:v>
      </x:c>
      <x:c r="F3458" s="0" t="s">
        <x:v>122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121</x:v>
      </x:c>
      <x:c r="F3459" s="0" t="s">
        <x:v>122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  <x:c r="L3459" s="0">
        <x:v>45</x:v>
      </x:c>
    </x:row>
    <x:row r="3460" spans="1:12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121</x:v>
      </x:c>
      <x:c r="F3460" s="0" t="s">
        <x:v>122</x:v>
      </x:c>
      <x:c r="G3460" s="0" t="s">
        <x:v>105</x:v>
      </x:c>
      <x:c r="H3460" s="0" t="s">
        <x:v>106</x:v>
      </x:c>
      <x:c r="I3460" s="0" t="s">
        <x:v>53</x:v>
      </x:c>
      <x:c r="J3460" s="0" t="s">
        <x:v>53</x:v>
      </x:c>
      <x:c r="K3460" s="0" t="s">
        <x:v>54</x:v>
      </x:c>
      <x:c r="L3460" s="0">
        <x:v>39</x:v>
      </x:c>
    </x:row>
    <x:row r="3461" spans="1:12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121</x:v>
      </x:c>
      <x:c r="F3461" s="0" t="s">
        <x:v>122</x:v>
      </x:c>
      <x:c r="G3461" s="0" t="s">
        <x:v>107</x:v>
      </x:c>
      <x:c r="H3461" s="0" t="s">
        <x:v>108</x:v>
      </x:c>
      <x:c r="I3461" s="0" t="s">
        <x:v>53</x:v>
      </x:c>
      <x:c r="J3461" s="0" t="s">
        <x:v>53</x:v>
      </x:c>
      <x:c r="K3461" s="0" t="s">
        <x:v>54</x:v>
      </x:c>
      <x:c r="L3461" s="0">
        <x:v>42</x:v>
      </x:c>
    </x:row>
    <x:row r="3462" spans="1:12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121</x:v>
      </x:c>
      <x:c r="F3462" s="0" t="s">
        <x:v>122</x:v>
      </x:c>
      <x:c r="G3462" s="0" t="s">
        <x:v>109</x:v>
      </x:c>
      <x:c r="H3462" s="0" t="s">
        <x:v>110</x:v>
      </x:c>
      <x:c r="I3462" s="0" t="s">
        <x:v>53</x:v>
      </x:c>
      <x:c r="J3462" s="0" t="s">
        <x:v>53</x:v>
      </x:c>
      <x:c r="K3462" s="0" t="s">
        <x:v>54</x:v>
      </x:c>
      <x:c r="L3462" s="0">
        <x:v>21447</x:v>
      </x:c>
    </x:row>
    <x:row r="3463" spans="1:12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121</x:v>
      </x:c>
      <x:c r="F3463" s="0" t="s">
        <x:v>122</x:v>
      </x:c>
      <x:c r="G3463" s="0" t="s">
        <x:v>111</x:v>
      </x:c>
      <x:c r="H3463" s="0" t="s">
        <x:v>112</x:v>
      </x:c>
      <x:c r="I3463" s="0" t="s">
        <x:v>53</x:v>
      </x:c>
      <x:c r="J3463" s="0" t="s">
        <x:v>53</x:v>
      </x:c>
      <x:c r="K3463" s="0" t="s">
        <x:v>54</x:v>
      </x:c>
      <x:c r="L3463" s="0">
        <x:v>394</x:v>
      </x:c>
    </x:row>
    <x:row r="3464" spans="1:12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53</x:v>
      </x:c>
      <x:c r="J3464" s="0" t="s">
        <x:v>53</x:v>
      </x:c>
      <x:c r="K3464" s="0" t="s">
        <x:v>54</x:v>
      </x:c>
      <x:c r="L3464" s="0">
        <x:v>267</x:v>
      </x:c>
    </x:row>
    <x:row r="3465" spans="1:12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121</x:v>
      </x:c>
      <x:c r="F3465" s="0" t="s">
        <x:v>122</x:v>
      </x:c>
      <x:c r="G3465" s="0" t="s">
        <x:v>115</x:v>
      </x:c>
      <x:c r="H3465" s="0" t="s">
        <x:v>116</x:v>
      </x:c>
      <x:c r="I3465" s="0" t="s">
        <x:v>53</x:v>
      </x:c>
      <x:c r="J3465" s="0" t="s">
        <x:v>53</x:v>
      </x:c>
      <x:c r="K3465" s="0" t="s">
        <x:v>54</x:v>
      </x:c>
      <x:c r="L3465" s="0">
        <x:v>669</x:v>
      </x:c>
    </x:row>
    <x:row r="3466" spans="1:12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121</x:v>
      </x:c>
      <x:c r="F3466" s="0" t="s">
        <x:v>122</x:v>
      </x:c>
      <x:c r="G3466" s="0" t="s">
        <x:v>117</x:v>
      </x:c>
      <x:c r="H3466" s="0" t="s">
        <x:v>118</x:v>
      </x:c>
      <x:c r="I3466" s="0" t="s">
        <x:v>53</x:v>
      </x:c>
      <x:c r="J3466" s="0" t="s">
        <x:v>53</x:v>
      </x:c>
      <x:c r="K3466" s="0" t="s">
        <x:v>54</x:v>
      </x:c>
      <x:c r="L3466" s="0">
        <x:v>997</x:v>
      </x:c>
    </x:row>
    <x:row r="3467" spans="1:12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121</x:v>
      </x:c>
      <x:c r="F3467" s="0" t="s">
        <x:v>122</x:v>
      </x:c>
      <x:c r="G3467" s="0" t="s">
        <x:v>119</x:v>
      </x:c>
      <x:c r="H3467" s="0" t="s">
        <x:v>120</x:v>
      </x:c>
      <x:c r="I3467" s="0" t="s">
        <x:v>53</x:v>
      </x:c>
      <x:c r="J3467" s="0" t="s">
        <x:v>53</x:v>
      </x:c>
      <x:c r="K3467" s="0" t="s">
        <x:v>54</x:v>
      </x:c>
      <x:c r="L3467" s="0">
        <x:v>588</x:v>
      </x:c>
    </x:row>
    <x:row r="3468" spans="1:12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121</x:v>
      </x:c>
      <x:c r="F3468" s="0" t="s">
        <x:v>122</x:v>
      </x:c>
      <x:c r="G3468" s="0" t="s">
        <x:v>121</x:v>
      </x:c>
      <x:c r="H3468" s="0" t="s">
        <x:v>122</x:v>
      </x:c>
      <x:c r="I3468" s="0" t="s">
        <x:v>53</x:v>
      </x:c>
      <x:c r="J3468" s="0" t="s">
        <x:v>53</x:v>
      </x:c>
      <x:c r="K3468" s="0" t="s">
        <x:v>54</x:v>
      </x:c>
      <x:c r="L3468" s="0">
        <x:v>18532</x:v>
      </x:c>
    </x:row>
    <x:row r="3469" spans="1:12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121</x:v>
      </x:c>
      <x:c r="F3469" s="0" t="s">
        <x:v>122</x:v>
      </x:c>
      <x:c r="G3469" s="0" t="s">
        <x:v>123</x:v>
      </x:c>
      <x:c r="H3469" s="0" t="s">
        <x:v>124</x:v>
      </x:c>
      <x:c r="I3469" s="0" t="s">
        <x:v>53</x:v>
      </x:c>
      <x:c r="J3469" s="0" t="s">
        <x:v>53</x:v>
      </x:c>
      <x:c r="K3469" s="0" t="s">
        <x:v>54</x:v>
      </x:c>
      <x:c r="L3469" s="0">
        <x:v>926</x:v>
      </x:c>
    </x:row>
    <x:row r="3470" spans="1:12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121</x:v>
      </x:c>
      <x:c r="F3470" s="0" t="s">
        <x:v>122</x:v>
      </x:c>
      <x:c r="G3470" s="0" t="s">
        <x:v>125</x:v>
      </x:c>
      <x:c r="H3470" s="0" t="s">
        <x:v>126</x:v>
      </x:c>
      <x:c r="I3470" s="0" t="s">
        <x:v>53</x:v>
      </x:c>
      <x:c r="J3470" s="0" t="s">
        <x:v>53</x:v>
      </x:c>
      <x:c r="K3470" s="0" t="s">
        <x:v>54</x:v>
      </x:c>
      <x:c r="L3470" s="0">
        <x:v>135</x:v>
      </x:c>
    </x:row>
    <x:row r="3471" spans="1:12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121</x:v>
      </x:c>
      <x:c r="F3471" s="0" t="s">
        <x:v>122</x:v>
      </x:c>
      <x:c r="G3471" s="0" t="s">
        <x:v>127</x:v>
      </x:c>
      <x:c r="H3471" s="0" t="s">
        <x:v>128</x:v>
      </x:c>
      <x:c r="I3471" s="0" t="s">
        <x:v>53</x:v>
      </x:c>
      <x:c r="J3471" s="0" t="s">
        <x:v>53</x:v>
      </x:c>
      <x:c r="K3471" s="0" t="s">
        <x:v>54</x:v>
      </x:c>
      <x:c r="L3471" s="0">
        <x:v>733</x:v>
      </x:c>
    </x:row>
    <x:row r="3472" spans="1:12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121</x:v>
      </x:c>
      <x:c r="F3472" s="0" t="s">
        <x:v>122</x:v>
      </x:c>
      <x:c r="G3472" s="0" t="s">
        <x:v>129</x:v>
      </x:c>
      <x:c r="H3472" s="0" t="s">
        <x:v>130</x:v>
      </x:c>
      <x:c r="I3472" s="0" t="s">
        <x:v>53</x:v>
      </x:c>
      <x:c r="J3472" s="0" t="s">
        <x:v>53</x:v>
      </x:c>
      <x:c r="K3472" s="0" t="s">
        <x:v>54</x:v>
      </x:c>
      <x:c r="L3472" s="0">
        <x:v>58</x:v>
      </x:c>
    </x:row>
    <x:row r="3473" spans="1:12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123</x:v>
      </x:c>
      <x:c r="F3473" s="0" t="s">
        <x:v>124</x:v>
      </x:c>
      <x:c r="G3473" s="0" t="s">
        <x:v>50</x:v>
      </x:c>
      <x:c r="H3473" s="0" t="s">
        <x:v>52</x:v>
      </x:c>
      <x:c r="I3473" s="0" t="s">
        <x:v>53</x:v>
      </x:c>
      <x:c r="J3473" s="0" t="s">
        <x:v>53</x:v>
      </x:c>
      <x:c r="K3473" s="0" t="s">
        <x:v>54</x:v>
      </x:c>
      <x:c r="L3473" s="0">
        <x:v>110120</x:v>
      </x:c>
    </x:row>
    <x:row r="3474" spans="1:12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123</x:v>
      </x:c>
      <x:c r="F3474" s="0" t="s">
        <x:v>124</x:v>
      </x:c>
      <x:c r="G3474" s="0" t="s">
        <x:v>55</x:v>
      </x:c>
      <x:c r="H3474" s="0" t="s">
        <x:v>56</x:v>
      </x:c>
      <x:c r="I3474" s="0" t="s">
        <x:v>53</x:v>
      </x:c>
      <x:c r="J3474" s="0" t="s">
        <x:v>53</x:v>
      </x:c>
      <x:c r="K3474" s="0" t="s">
        <x:v>54</x:v>
      </x:c>
      <x:c r="L3474" s="0">
        <x:v>15560</x:v>
      </x:c>
    </x:row>
    <x:row r="3475" spans="1:12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53</x:v>
      </x:c>
      <x:c r="J3475" s="0" t="s">
        <x:v>53</x:v>
      </x:c>
      <x:c r="K3475" s="0" t="s">
        <x:v>54</x:v>
      </x:c>
      <x:c r="L3475" s="0">
        <x:v>104</x:v>
      </x:c>
    </x:row>
    <x:row r="3476" spans="1:12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53</x:v>
      </x:c>
      <x:c r="J3476" s="0" t="s">
        <x:v>53</x:v>
      </x:c>
      <x:c r="K3476" s="0" t="s">
        <x:v>54</x:v>
      </x:c>
      <x:c r="L3476" s="0">
        <x:v>4472</x:v>
      </x:c>
    </x:row>
    <x:row r="3477" spans="1:12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53</x:v>
      </x:c>
      <x:c r="J3477" s="0" t="s">
        <x:v>53</x:v>
      </x:c>
      <x:c r="K3477" s="0" t="s">
        <x:v>54</x:v>
      </x:c>
      <x:c r="L3477" s="0">
        <x:v>1729</x:v>
      </x:c>
    </x:row>
    <x:row r="3478" spans="1:12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53</x:v>
      </x:c>
      <x:c r="J3478" s="0" t="s">
        <x:v>53</x:v>
      </x:c>
      <x:c r="K3478" s="0" t="s">
        <x:v>54</x:v>
      </x:c>
      <x:c r="L3478" s="0">
        <x:v>1428</x:v>
      </x:c>
    </x:row>
    <x:row r="3479" spans="1:12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53</x:v>
      </x:c>
      <x:c r="J3479" s="0" t="s">
        <x:v>53</x:v>
      </x:c>
      <x:c r="K3479" s="0" t="s">
        <x:v>54</x:v>
      </x:c>
      <x:c r="L3479" s="0">
        <x:v>1355</x:v>
      </x:c>
    </x:row>
    <x:row r="3480" spans="1:12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53</x:v>
      </x:c>
      <x:c r="J3480" s="0" t="s">
        <x:v>53</x:v>
      </x:c>
      <x:c r="K3480" s="0" t="s">
        <x:v>54</x:v>
      </x:c>
      <x:c r="L3480" s="0">
        <x:v>828</x:v>
      </x:c>
    </x:row>
    <x:row r="3481" spans="1:12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53</x:v>
      </x:c>
      <x:c r="J3481" s="0" t="s">
        <x:v>53</x:v>
      </x:c>
      <x:c r="K3481" s="0" t="s">
        <x:v>54</x:v>
      </x:c>
      <x:c r="L3481" s="0">
        <x:v>160</x:v>
      </x:c>
    </x:row>
    <x:row r="3482" spans="1:12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53</x:v>
      </x:c>
      <x:c r="J3482" s="0" t="s">
        <x:v>53</x:v>
      </x:c>
      <x:c r="K3482" s="0" t="s">
        <x:v>54</x:v>
      </x:c>
      <x:c r="L3482" s="0">
        <x:v>117</x:v>
      </x:c>
    </x:row>
    <x:row r="3483" spans="1:12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53</x:v>
      </x:c>
      <x:c r="J3483" s="0" t="s">
        <x:v>53</x:v>
      </x:c>
      <x:c r="K3483" s="0" t="s">
        <x:v>54</x:v>
      </x:c>
      <x:c r="L3483" s="0">
        <x:v>513</x:v>
      </x:c>
    </x:row>
    <x:row r="3484" spans="1:12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53</x:v>
      </x:c>
      <x:c r="J3484" s="0" t="s">
        <x:v>53</x:v>
      </x:c>
      <x:c r="K3484" s="0" t="s">
        <x:v>54</x:v>
      </x:c>
      <x:c r="L3484" s="0">
        <x:v>1473</x:v>
      </x:c>
    </x:row>
    <x:row r="3485" spans="1:12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53</x:v>
      </x:c>
      <x:c r="J3485" s="0" t="s">
        <x:v>53</x:v>
      </x:c>
      <x:c r="K3485" s="0" t="s">
        <x:v>54</x:v>
      </x:c>
      <x:c r="L3485" s="0">
        <x:v>1914</x:v>
      </x:c>
    </x:row>
    <x:row r="3486" spans="1:12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53</x:v>
      </x:c>
      <x:c r="J3486" s="0" t="s">
        <x:v>53</x:v>
      </x:c>
      <x:c r="K3486" s="0" t="s">
        <x:v>54</x:v>
      </x:c>
      <x:c r="L3486" s="0">
        <x:v>191</x:v>
      </x:c>
    </x:row>
    <x:row r="3487" spans="1:12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53</x:v>
      </x:c>
      <x:c r="J3487" s="0" t="s">
        <x:v>53</x:v>
      </x:c>
      <x:c r="K3487" s="0" t="s">
        <x:v>54</x:v>
      </x:c>
      <x:c r="L3487" s="0">
        <x:v>580</x:v>
      </x:c>
    </x:row>
    <x:row r="3488" spans="1:12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53</x:v>
      </x:c>
      <x:c r="J3488" s="0" t="s">
        <x:v>53</x:v>
      </x:c>
      <x:c r="K3488" s="0" t="s">
        <x:v>54</x:v>
      </x:c>
      <x:c r="L3488" s="0">
        <x:v>198</x:v>
      </x:c>
    </x:row>
    <x:row r="3489" spans="1:12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53</x:v>
      </x:c>
      <x:c r="J3489" s="0" t="s">
        <x:v>53</x:v>
      </x:c>
      <x:c r="K3489" s="0" t="s">
        <x:v>54</x:v>
      </x:c>
      <x:c r="L3489" s="0">
        <x:v>498</x:v>
      </x:c>
    </x:row>
    <x:row r="3490" spans="1:12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53</x:v>
      </x:c>
      <x:c r="J3490" s="0" t="s">
        <x:v>53</x:v>
      </x:c>
      <x:c r="K3490" s="0" t="s">
        <x:v>54</x:v>
      </x:c>
      <x:c r="L3490" s="0">
        <x:v>1876</x:v>
      </x:c>
    </x:row>
    <x:row r="3491" spans="1:12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53</x:v>
      </x:c>
      <x:c r="J3491" s="0" t="s">
        <x:v>53</x:v>
      </x:c>
      <x:c r="K3491" s="0" t="s">
        <x:v>54</x:v>
      </x:c>
      <x:c r="L3491" s="0">
        <x:v>290</x:v>
      </x:c>
    </x:row>
    <x:row r="3492" spans="1:12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53</x:v>
      </x:c>
      <x:c r="J3492" s="0" t="s">
        <x:v>53</x:v>
      </x:c>
      <x:c r="K3492" s="0" t="s">
        <x:v>54</x:v>
      </x:c>
      <x:c r="L3492" s="0">
        <x:v>193</x:v>
      </x:c>
    </x:row>
    <x:row r="3493" spans="1:12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53</x:v>
      </x:c>
      <x:c r="J3493" s="0" t="s">
        <x:v>53</x:v>
      </x:c>
      <x:c r="K3493" s="0" t="s">
        <x:v>54</x:v>
      </x:c>
      <x:c r="L3493" s="0">
        <x:v>404</x:v>
      </x:c>
    </x:row>
    <x:row r="3494" spans="1:12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53</x:v>
      </x:c>
      <x:c r="J3494" s="0" t="s">
        <x:v>53</x:v>
      </x:c>
      <x:c r="K3494" s="0" t="s">
        <x:v>54</x:v>
      </x:c>
      <x:c r="L3494" s="0">
        <x:v>235</x:v>
      </x:c>
    </x:row>
    <x:row r="3495" spans="1:12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53</x:v>
      </x:c>
      <x:c r="J3495" s="0" t="s">
        <x:v>53</x:v>
      </x:c>
      <x:c r="K3495" s="0" t="s">
        <x:v>54</x:v>
      </x:c>
      <x:c r="L3495" s="0">
        <x:v>100</x:v>
      </x:c>
    </x:row>
    <x:row r="3496" spans="1:12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53</x:v>
      </x:c>
      <x:c r="J3496" s="0" t="s">
        <x:v>53</x:v>
      </x:c>
      <x:c r="K3496" s="0" t="s">
        <x:v>54</x:v>
      </x:c>
      <x:c r="L3496" s="0">
        <x:v>231</x:v>
      </x:c>
    </x:row>
    <x:row r="3497" spans="1:12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53</x:v>
      </x:c>
      <x:c r="J3497" s="0" t="s">
        <x:v>53</x:v>
      </x:c>
      <x:c r="K3497" s="0" t="s">
        <x:v>54</x:v>
      </x:c>
      <x:c r="L3497" s="0">
        <x:v>121</x:v>
      </x:c>
    </x:row>
    <x:row r="3498" spans="1:12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53</x:v>
      </x:c>
      <x:c r="J3498" s="0" t="s">
        <x:v>53</x:v>
      </x:c>
      <x:c r="K3498" s="0" t="s">
        <x:v>54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53</x:v>
      </x:c>
      <x:c r="J3499" s="0" t="s">
        <x:v>53</x:v>
      </x:c>
      <x:c r="K3499" s="0" t="s">
        <x:v>54</x:v>
      </x:c>
      <x:c r="L3499" s="0">
        <x:v>78</x:v>
      </x:c>
    </x:row>
    <x:row r="3500" spans="1:12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53</x:v>
      </x:c>
      <x:c r="J3500" s="0" t="s">
        <x:v>53</x:v>
      </x:c>
      <x:c r="K3500" s="0" t="s">
        <x:v>54</x:v>
      </x:c>
      <x:c r="L3500" s="0">
        <x:v>80</x:v>
      </x:c>
    </x:row>
    <x:row r="3501" spans="1:12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53</x:v>
      </x:c>
      <x:c r="J3501" s="0" t="s">
        <x:v>53</x:v>
      </x:c>
      <x:c r="K3501" s="0" t="s">
        <x:v>54</x:v>
      </x:c>
      <x:c r="L3501" s="0">
        <x:v>3251</x:v>
      </x:c>
    </x:row>
    <x:row r="3502" spans="1:12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53</x:v>
      </x:c>
      <x:c r="J3502" s="0" t="s">
        <x:v>53</x:v>
      </x:c>
      <x:c r="K3502" s="0" t="s">
        <x:v>54</x:v>
      </x:c>
      <x:c r="L3502" s="0">
        <x:v>587</x:v>
      </x:c>
    </x:row>
    <x:row r="3503" spans="1:12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53</x:v>
      </x:c>
      <x:c r="J3503" s="0" t="s">
        <x:v>53</x:v>
      </x:c>
      <x:c r="K3503" s="0" t="s">
        <x:v>54</x:v>
      </x:c>
      <x:c r="L3503" s="0">
        <x:v>447</x:v>
      </x:c>
    </x:row>
    <x:row r="3504" spans="1:12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53</x:v>
      </x:c>
      <x:c r="J3504" s="0" t="s">
        <x:v>53</x:v>
      </x:c>
      <x:c r="K3504" s="0" t="s">
        <x:v>54</x:v>
      </x:c>
      <x:c r="L3504" s="0">
        <x:v>665</x:v>
      </x:c>
    </x:row>
    <x:row r="3505" spans="1:12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123</x:v>
      </x:c>
      <x:c r="F3505" s="0" t="s">
        <x:v>124</x:v>
      </x:c>
      <x:c r="G3505" s="0" t="s">
        <x:v>117</x:v>
      </x:c>
      <x:c r="H3505" s="0" t="s">
        <x:v>118</x:v>
      </x:c>
      <x:c r="I3505" s="0" t="s">
        <x:v>53</x:v>
      </x:c>
      <x:c r="J3505" s="0" t="s">
        <x:v>53</x:v>
      </x:c>
      <x:c r="K3505" s="0" t="s">
        <x:v>54</x:v>
      </x:c>
      <x:c r="L3505" s="0">
        <x:v>407</x:v>
      </x:c>
    </x:row>
    <x:row r="3506" spans="1:12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123</x:v>
      </x:c>
      <x:c r="F3506" s="0" t="s">
        <x:v>124</x:v>
      </x:c>
      <x:c r="G3506" s="0" t="s">
        <x:v>119</x:v>
      </x:c>
      <x:c r="H3506" s="0" t="s">
        <x:v>120</x:v>
      </x:c>
      <x:c r="I3506" s="0" t="s">
        <x:v>53</x:v>
      </x:c>
      <x:c r="J3506" s="0" t="s">
        <x:v>53</x:v>
      </x:c>
      <x:c r="K3506" s="0" t="s">
        <x:v>54</x:v>
      </x:c>
      <x:c r="L3506" s="0">
        <x:v>256</x:v>
      </x:c>
    </x:row>
    <x:row r="3507" spans="1:12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123</x:v>
      </x:c>
      <x:c r="F3507" s="0" t="s">
        <x:v>124</x:v>
      </x:c>
      <x:c r="G3507" s="0" t="s">
        <x:v>121</x:v>
      </x:c>
      <x:c r="H3507" s="0" t="s">
        <x:v>122</x:v>
      </x:c>
      <x:c r="I3507" s="0" t="s">
        <x:v>53</x:v>
      </x:c>
      <x:c r="J3507" s="0" t="s">
        <x:v>53</x:v>
      </x:c>
      <x:c r="K3507" s="0" t="s">
        <x:v>54</x:v>
      </x:c>
      <x:c r="L3507" s="0">
        <x:v>889</x:v>
      </x:c>
    </x:row>
    <x:row r="3508" spans="1:12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123</x:v>
      </x:c>
      <x:c r="F3508" s="0" t="s">
        <x:v>124</x:v>
      </x:c>
      <x:c r="G3508" s="0" t="s">
        <x:v>123</x:v>
      </x:c>
      <x:c r="H3508" s="0" t="s">
        <x:v>124</x:v>
      </x:c>
      <x:c r="I3508" s="0" t="s">
        <x:v>53</x:v>
      </x:c>
      <x:c r="J3508" s="0" t="s">
        <x:v>53</x:v>
      </x:c>
      <x:c r="K3508" s="0" t="s">
        <x:v>54</x:v>
      </x:c>
      <x:c r="L3508" s="0">
        <x:v>89433</x:v>
      </x:c>
    </x:row>
    <x:row r="3509" spans="1:12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123</x:v>
      </x:c>
      <x:c r="F3509" s="0" t="s">
        <x:v>124</x:v>
      </x:c>
      <x:c r="G3509" s="0" t="s">
        <x:v>125</x:v>
      </x:c>
      <x:c r="H3509" s="0" t="s">
        <x:v>126</x:v>
      </x:c>
      <x:c r="I3509" s="0" t="s">
        <x:v>53</x:v>
      </x:c>
      <x:c r="J3509" s="0" t="s">
        <x:v>53</x:v>
      </x:c>
      <x:c r="K3509" s="0" t="s">
        <x:v>54</x:v>
      </x:c>
      <x:c r="L3509" s="0">
        <x:v>19300</x:v>
      </x:c>
    </x:row>
    <x:row r="3510" spans="1:12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123</x:v>
      </x:c>
      <x:c r="F3510" s="0" t="s">
        <x:v>124</x:v>
      </x:c>
      <x:c r="G3510" s="0" t="s">
        <x:v>127</x:v>
      </x:c>
      <x:c r="H3510" s="0" t="s">
        <x:v>128</x:v>
      </x:c>
      <x:c r="I3510" s="0" t="s">
        <x:v>53</x:v>
      </x:c>
      <x:c r="J3510" s="0" t="s">
        <x:v>53</x:v>
      </x:c>
      <x:c r="K3510" s="0" t="s">
        <x:v>54</x:v>
      </x:c>
      <x:c r="L3510" s="0">
        <x:v>50699</x:v>
      </x:c>
    </x:row>
    <x:row r="3511" spans="1:12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123</x:v>
      </x:c>
      <x:c r="F3511" s="0" t="s">
        <x:v>124</x:v>
      </x:c>
      <x:c r="G3511" s="0" t="s">
        <x:v>129</x:v>
      </x:c>
      <x:c r="H3511" s="0" t="s">
        <x:v>130</x:v>
      </x:c>
      <x:c r="I3511" s="0" t="s">
        <x:v>53</x:v>
      </x:c>
      <x:c r="J3511" s="0" t="s">
        <x:v>53</x:v>
      </x:c>
      <x:c r="K3511" s="0" t="s">
        <x:v>54</x:v>
      </x:c>
      <x:c r="L3511" s="0">
        <x:v>19434</x:v>
      </x:c>
    </x:row>
    <x:row r="3512" spans="1:12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125</x:v>
      </x:c>
      <x:c r="F3512" s="0" t="s">
        <x:v>126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27695</x:v>
      </x:c>
    </x:row>
    <x:row r="3513" spans="1:12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125</x:v>
      </x:c>
      <x:c r="F3513" s="0" t="s">
        <x:v>126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  <x:c r="L3513" s="0">
        <x:v>6532</x:v>
      </x:c>
    </x:row>
    <x:row r="3514" spans="1:12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125</x:v>
      </x:c>
      <x:c r="F3514" s="0" t="s">
        <x:v>126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  <x:c r="L3514" s="0">
        <x:v>37</x:v>
      </x:c>
    </x:row>
    <x:row r="3515" spans="1:12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125</x:v>
      </x:c>
      <x:c r="F3515" s="0" t="s">
        <x:v>126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  <x:c r="L3515" s="0">
        <x:v>1766</x:v>
      </x:c>
    </x:row>
    <x:row r="3516" spans="1:12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125</x:v>
      </x:c>
      <x:c r="F3516" s="0" t="s">
        <x:v>126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637</x:v>
      </x:c>
    </x:row>
    <x:row r="3517" spans="1:12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125</x:v>
      </x:c>
      <x:c r="F3517" s="0" t="s">
        <x:v>126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586</x:v>
      </x:c>
    </x:row>
    <x:row r="3518" spans="1:12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125</x:v>
      </x:c>
      <x:c r="F3518" s="0" t="s">
        <x:v>126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496</x:v>
      </x:c>
    </x:row>
    <x:row r="3519" spans="1:12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125</x:v>
      </x:c>
      <x:c r="F3519" s="0" t="s">
        <x:v>126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294</x:v>
      </x:c>
    </x:row>
    <x:row r="3520" spans="1:12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125</x:v>
      </x:c>
      <x:c r="F3520" s="0" t="s">
        <x:v>126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54</x:v>
      </x:c>
    </x:row>
    <x:row r="3521" spans="1:12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125</x:v>
      </x:c>
      <x:c r="F3521" s="0" t="s">
        <x:v>126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49</x:v>
      </x:c>
    </x:row>
    <x:row r="3522" spans="1:12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125</x:v>
      </x:c>
      <x:c r="F3522" s="0" t="s">
        <x:v>126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403</x:v>
      </x:c>
    </x:row>
    <x:row r="3523" spans="1:12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125</x:v>
      </x:c>
      <x:c r="F3523" s="0" t="s">
        <x:v>126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349</x:v>
      </x:c>
    </x:row>
    <x:row r="3524" spans="1:12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125</x:v>
      </x:c>
      <x:c r="F3524" s="0" t="s">
        <x:v>126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1201</x:v>
      </x:c>
    </x:row>
    <x:row r="3525" spans="1:12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80</x:v>
      </x:c>
    </x:row>
    <x:row r="3526" spans="1:12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  <x:c r="L3526" s="0">
        <x:v>331</x:v>
      </x:c>
    </x:row>
    <x:row r="3527" spans="1:12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125</x:v>
      </x:c>
      <x:c r="F3527" s="0" t="s">
        <x:v>126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  <x:c r="L3527" s="0">
        <x:v>54</x:v>
      </x:c>
    </x:row>
    <x:row r="3528" spans="1:12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125</x:v>
      </x:c>
      <x:c r="F3528" s="0" t="s">
        <x:v>126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  <x:c r="L3528" s="0">
        <x:v>195</x:v>
      </x:c>
    </x:row>
    <x:row r="3529" spans="1:12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125</x:v>
      </x:c>
      <x:c r="F3529" s="0" t="s">
        <x:v>126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600</x:v>
      </x:c>
    </x:row>
    <x:row r="3530" spans="1:12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125</x:v>
      </x:c>
      <x:c r="F3530" s="0" t="s">
        <x:v>126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92</x:v>
      </x:c>
    </x:row>
    <x:row r="3531" spans="1:12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125</x:v>
      </x:c>
      <x:c r="F3531" s="0" t="s">
        <x:v>126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51</x:v>
      </x:c>
    </x:row>
    <x:row r="3532" spans="1:12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125</x:v>
      </x:c>
      <x:c r="F3532" s="0" t="s">
        <x:v>126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130</x:v>
      </x:c>
    </x:row>
    <x:row r="3533" spans="1:12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125</x:v>
      </x:c>
      <x:c r="F3533" s="0" t="s">
        <x:v>126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83</x:v>
      </x:c>
    </x:row>
    <x:row r="3534" spans="1:12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125</x:v>
      </x:c>
      <x:c r="F3534" s="0" t="s">
        <x:v>126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125</x:v>
      </x:c>
      <x:c r="F3535" s="0" t="s">
        <x:v>126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68</x:v>
      </x:c>
    </x:row>
    <x:row r="3536" spans="1:12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125</x:v>
      </x:c>
      <x:c r="F3536" s="0" t="s">
        <x:v>126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44</x:v>
      </x:c>
    </x:row>
    <x:row r="3537" spans="1:12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125</x:v>
      </x:c>
      <x:c r="F3537" s="0" t="s">
        <x:v>126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52</x:v>
      </x:c>
    </x:row>
    <x:row r="3538" spans="1:12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125</x:v>
      </x:c>
      <x:c r="F3538" s="0" t="s">
        <x:v>126</x:v>
      </x:c>
      <x:c r="G3538" s="0" t="s">
        <x:v>105</x:v>
      </x:c>
      <x:c r="H3538" s="0" t="s">
        <x:v>106</x:v>
      </x:c>
      <x:c r="I3538" s="0" t="s">
        <x:v>53</x:v>
      </x:c>
      <x:c r="J3538" s="0" t="s">
        <x:v>53</x:v>
      </x:c>
      <x:c r="K3538" s="0" t="s">
        <x:v>54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125</x:v>
      </x:c>
      <x:c r="F3539" s="0" t="s">
        <x:v>126</x:v>
      </x:c>
      <x:c r="G3539" s="0" t="s">
        <x:v>107</x:v>
      </x:c>
      <x:c r="H3539" s="0" t="s">
        <x:v>108</x:v>
      </x:c>
      <x:c r="I3539" s="0" t="s">
        <x:v>53</x:v>
      </x:c>
      <x:c r="J3539" s="0" t="s">
        <x:v>53</x:v>
      </x:c>
      <x:c r="K3539" s="0" t="s">
        <x:v>54</x:v>
      </x:c>
      <x:c r="L3539" s="0">
        <x:v>25</x:v>
      </x:c>
    </x:row>
    <x:row r="3540" spans="1:12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125</x:v>
      </x:c>
      <x:c r="F3540" s="0" t="s">
        <x:v>126</x:v>
      </x:c>
      <x:c r="G3540" s="0" t="s">
        <x:v>109</x:v>
      </x:c>
      <x:c r="H3540" s="0" t="s">
        <x:v>110</x:v>
      </x:c>
      <x:c r="I3540" s="0" t="s">
        <x:v>53</x:v>
      </x:c>
      <x:c r="J3540" s="0" t="s">
        <x:v>53</x:v>
      </x:c>
      <x:c r="K3540" s="0" t="s">
        <x:v>54</x:v>
      </x:c>
      <x:c r="L3540" s="0">
        <x:v>1071</x:v>
      </x:c>
    </x:row>
    <x:row r="3541" spans="1:12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125</x:v>
      </x:c>
      <x:c r="F3541" s="0" t="s">
        <x:v>126</x:v>
      </x:c>
      <x:c r="G3541" s="0" t="s">
        <x:v>111</x:v>
      </x:c>
      <x:c r="H3541" s="0" t="s">
        <x:v>112</x:v>
      </x:c>
      <x:c r="I3541" s="0" t="s">
        <x:v>53</x:v>
      </x:c>
      <x:c r="J3541" s="0" t="s">
        <x:v>53</x:v>
      </x:c>
      <x:c r="K3541" s="0" t="s">
        <x:v>54</x:v>
      </x:c>
      <x:c r="L3541" s="0">
        <x:v>140</x:v>
      </x:c>
    </x:row>
    <x:row r="3542" spans="1:12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125</x:v>
      </x:c>
      <x:c r="F3542" s="0" t="s">
        <x:v>126</x:v>
      </x:c>
      <x:c r="G3542" s="0" t="s">
        <x:v>113</x:v>
      </x:c>
      <x:c r="H3542" s="0" t="s">
        <x:v>114</x:v>
      </x:c>
      <x:c r="I3542" s="0" t="s">
        <x:v>53</x:v>
      </x:c>
      <x:c r="J3542" s="0" t="s">
        <x:v>53</x:v>
      </x:c>
      <x:c r="K3542" s="0" t="s">
        <x:v>54</x:v>
      </x:c>
      <x:c r="L3542" s="0">
        <x:v>118</x:v>
      </x:c>
    </x:row>
    <x:row r="3543" spans="1:12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125</x:v>
      </x:c>
      <x:c r="F3543" s="0" t="s">
        <x:v>126</x:v>
      </x:c>
      <x:c r="G3543" s="0" t="s">
        <x:v>115</x:v>
      </x:c>
      <x:c r="H3543" s="0" t="s">
        <x:v>116</x:v>
      </x:c>
      <x:c r="I3543" s="0" t="s">
        <x:v>53</x:v>
      </x:c>
      <x:c r="J3543" s="0" t="s">
        <x:v>53</x:v>
      </x:c>
      <x:c r="K3543" s="0" t="s">
        <x:v>54</x:v>
      </x:c>
      <x:c r="L3543" s="0">
        <x:v>433</x:v>
      </x:c>
    </x:row>
    <x:row r="3544" spans="1:12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125</x:v>
      </x:c>
      <x:c r="F3544" s="0" t="s">
        <x:v>126</x:v>
      </x:c>
      <x:c r="G3544" s="0" t="s">
        <x:v>117</x:v>
      </x:c>
      <x:c r="H3544" s="0" t="s">
        <x:v>118</x:v>
      </x:c>
      <x:c r="I3544" s="0" t="s">
        <x:v>53</x:v>
      </x:c>
      <x:c r="J3544" s="0" t="s">
        <x:v>53</x:v>
      </x:c>
      <x:c r="K3544" s="0" t="s">
        <x:v>54</x:v>
      </x:c>
      <x:c r="L3544" s="0">
        <x:v>91</x:v>
      </x:c>
    </x:row>
    <x:row r="3545" spans="1:12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125</x:v>
      </x:c>
      <x:c r="F3545" s="0" t="s">
        <x:v>126</x:v>
      </x:c>
      <x:c r="G3545" s="0" t="s">
        <x:v>119</x:v>
      </x:c>
      <x:c r="H3545" s="0" t="s">
        <x:v>120</x:v>
      </x:c>
      <x:c r="I3545" s="0" t="s">
        <x:v>53</x:v>
      </x:c>
      <x:c r="J3545" s="0" t="s">
        <x:v>53</x:v>
      </x:c>
      <x:c r="K3545" s="0" t="s">
        <x:v>54</x:v>
      </x:c>
      <x:c r="L3545" s="0">
        <x:v>121</x:v>
      </x:c>
    </x:row>
    <x:row r="3546" spans="1:12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125</x:v>
      </x:c>
      <x:c r="F3546" s="0" t="s">
        <x:v>126</x:v>
      </x:c>
      <x:c r="G3546" s="0" t="s">
        <x:v>121</x:v>
      </x:c>
      <x:c r="H3546" s="0" t="s">
        <x:v>122</x:v>
      </x:c>
      <x:c r="I3546" s="0" t="s">
        <x:v>53</x:v>
      </x:c>
      <x:c r="J3546" s="0" t="s">
        <x:v>53</x:v>
      </x:c>
      <x:c r="K3546" s="0" t="s">
        <x:v>54</x:v>
      </x:c>
      <x:c r="L3546" s="0">
        <x:v>168</x:v>
      </x:c>
    </x:row>
    <x:row r="3547" spans="1:12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125</x:v>
      </x:c>
      <x:c r="F3547" s="0" t="s">
        <x:v>126</x:v>
      </x:c>
      <x:c r="G3547" s="0" t="s">
        <x:v>123</x:v>
      </x:c>
      <x:c r="H3547" s="0" t="s">
        <x:v>124</x:v>
      </x:c>
      <x:c r="I3547" s="0" t="s">
        <x:v>53</x:v>
      </x:c>
      <x:c r="J3547" s="0" t="s">
        <x:v>53</x:v>
      </x:c>
      <x:c r="K3547" s="0" t="s">
        <x:v>54</x:v>
      </x:c>
      <x:c r="L3547" s="0">
        <x:v>19492</x:v>
      </x:c>
    </x:row>
    <x:row r="3548" spans="1:12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125</x:v>
      </x:c>
      <x:c r="F3548" s="0" t="s">
        <x:v>126</x:v>
      </x:c>
      <x:c r="G3548" s="0" t="s">
        <x:v>125</x:v>
      </x:c>
      <x:c r="H3548" s="0" t="s">
        <x:v>126</x:v>
      </x:c>
      <x:c r="I3548" s="0" t="s">
        <x:v>53</x:v>
      </x:c>
      <x:c r="J3548" s="0" t="s">
        <x:v>53</x:v>
      </x:c>
      <x:c r="K3548" s="0" t="s">
        <x:v>54</x:v>
      </x:c>
      <x:c r="L3548" s="0">
        <x:v>18419</x:v>
      </x:c>
    </x:row>
    <x:row r="3549" spans="1:12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125</x:v>
      </x:c>
      <x:c r="F3549" s="0" t="s">
        <x:v>126</x:v>
      </x:c>
      <x:c r="G3549" s="0" t="s">
        <x:v>127</x:v>
      </x:c>
      <x:c r="H3549" s="0" t="s">
        <x:v>128</x:v>
      </x:c>
      <x:c r="I3549" s="0" t="s">
        <x:v>53</x:v>
      </x:c>
      <x:c r="J3549" s="0" t="s">
        <x:v>53</x:v>
      </x:c>
      <x:c r="K3549" s="0" t="s">
        <x:v>54</x:v>
      </x:c>
      <x:c r="L3549" s="0">
        <x:v>180</x:v>
      </x:c>
    </x:row>
    <x:row r="3550" spans="1:12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125</x:v>
      </x:c>
      <x:c r="F3550" s="0" t="s">
        <x:v>126</x:v>
      </x:c>
      <x:c r="G3550" s="0" t="s">
        <x:v>129</x:v>
      </x:c>
      <x:c r="H3550" s="0" t="s">
        <x:v>130</x:v>
      </x:c>
      <x:c r="I3550" s="0" t="s">
        <x:v>53</x:v>
      </x:c>
      <x:c r="J3550" s="0" t="s">
        <x:v>53</x:v>
      </x:c>
      <x:c r="K3550" s="0" t="s">
        <x:v>54</x:v>
      </x:c>
      <x:c r="L3550" s="0">
        <x:v>893</x:v>
      </x:c>
    </x:row>
    <x:row r="3551" spans="1:12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127</x:v>
      </x:c>
      <x:c r="F3551" s="0" t="s">
        <x:v>128</x:v>
      </x:c>
      <x:c r="G3551" s="0" t="s">
        <x:v>50</x:v>
      </x:c>
      <x:c r="H3551" s="0" t="s">
        <x:v>52</x:v>
      </x:c>
      <x:c r="I3551" s="0" t="s">
        <x:v>53</x:v>
      </x:c>
      <x:c r="J3551" s="0" t="s">
        <x:v>53</x:v>
      </x:c>
      <x:c r="K3551" s="0" t="s">
        <x:v>54</x:v>
      </x:c>
      <x:c r="L3551" s="0">
        <x:v>58322</x:v>
      </x:c>
    </x:row>
    <x:row r="3552" spans="1:12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127</x:v>
      </x:c>
      <x:c r="F3552" s="0" t="s">
        <x:v>128</x:v>
      </x:c>
      <x:c r="G3552" s="0" t="s">
        <x:v>55</x:v>
      </x:c>
      <x:c r="H3552" s="0" t="s">
        <x:v>56</x:v>
      </x:c>
      <x:c r="I3552" s="0" t="s">
        <x:v>53</x:v>
      </x:c>
      <x:c r="J3552" s="0" t="s">
        <x:v>53</x:v>
      </x:c>
      <x:c r="K3552" s="0" t="s">
        <x:v>54</x:v>
      </x:c>
      <x:c r="L3552" s="0">
        <x:v>4975</x:v>
      </x:c>
    </x:row>
    <x:row r="3553" spans="1:12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127</x:v>
      </x:c>
      <x:c r="F3553" s="0" t="s">
        <x:v>128</x:v>
      </x:c>
      <x:c r="G3553" s="0" t="s">
        <x:v>57</x:v>
      </x:c>
      <x:c r="H3553" s="0" t="s">
        <x:v>58</x:v>
      </x:c>
      <x:c r="I3553" s="0" t="s">
        <x:v>53</x:v>
      </x:c>
      <x:c r="J3553" s="0" t="s">
        <x:v>53</x:v>
      </x:c>
      <x:c r="K3553" s="0" t="s">
        <x:v>54</x:v>
      </x:c>
      <x:c r="L3553" s="0">
        <x:v>42</x:v>
      </x:c>
    </x:row>
    <x:row r="3554" spans="1:12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127</x:v>
      </x:c>
      <x:c r="F3554" s="0" t="s">
        <x:v>128</x:v>
      </x:c>
      <x:c r="G3554" s="0" t="s">
        <x:v>59</x:v>
      </x:c>
      <x:c r="H3554" s="0" t="s">
        <x:v>60</x:v>
      </x:c>
      <x:c r="I3554" s="0" t="s">
        <x:v>53</x:v>
      </x:c>
      <x:c r="J3554" s="0" t="s">
        <x:v>53</x:v>
      </x:c>
      <x:c r="K3554" s="0" t="s">
        <x:v>54</x:v>
      </x:c>
      <x:c r="L3554" s="0">
        <x:v>1655</x:v>
      </x:c>
    </x:row>
    <x:row r="3555" spans="1:12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127</x:v>
      </x:c>
      <x:c r="F3555" s="0" t="s">
        <x:v>128</x:v>
      </x:c>
      <x:c r="G3555" s="0" t="s">
        <x:v>61</x:v>
      </x:c>
      <x:c r="H3555" s="0" t="s">
        <x:v>62</x:v>
      </x:c>
      <x:c r="I3555" s="0" t="s">
        <x:v>53</x:v>
      </x:c>
      <x:c r="J3555" s="0" t="s">
        <x:v>53</x:v>
      </x:c>
      <x:c r="K3555" s="0" t="s">
        <x:v>54</x:v>
      </x:c>
      <x:c r="L3555" s="0">
        <x:v>679</x:v>
      </x:c>
    </x:row>
    <x:row r="3556" spans="1:12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127</x:v>
      </x:c>
      <x:c r="F3556" s="0" t="s">
        <x:v>128</x:v>
      </x:c>
      <x:c r="G3556" s="0" t="s">
        <x:v>63</x:v>
      </x:c>
      <x:c r="H3556" s="0" t="s">
        <x:v>64</x:v>
      </x:c>
      <x:c r="I3556" s="0" t="s">
        <x:v>53</x:v>
      </x:c>
      <x:c r="J3556" s="0" t="s">
        <x:v>53</x:v>
      </x:c>
      <x:c r="K3556" s="0" t="s">
        <x:v>54</x:v>
      </x:c>
      <x:c r="L3556" s="0">
        <x:v>492</x:v>
      </x:c>
    </x:row>
    <x:row r="3557" spans="1:12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127</x:v>
      </x:c>
      <x:c r="F3557" s="0" t="s">
        <x:v>128</x:v>
      </x:c>
      <x:c r="G3557" s="0" t="s">
        <x:v>65</x:v>
      </x:c>
      <x:c r="H3557" s="0" t="s">
        <x:v>66</x:v>
      </x:c>
      <x:c r="I3557" s="0" t="s">
        <x:v>53</x:v>
      </x:c>
      <x:c r="J3557" s="0" t="s">
        <x:v>53</x:v>
      </x:c>
      <x:c r="K3557" s="0" t="s">
        <x:v>54</x:v>
      </x:c>
      <x:c r="L3557" s="0">
        <x:v>560</x:v>
      </x:c>
    </x:row>
    <x:row r="3558" spans="1:12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53</x:v>
      </x:c>
      <x:c r="J3558" s="0" t="s">
        <x:v>53</x:v>
      </x:c>
      <x:c r="K3558" s="0" t="s">
        <x:v>54</x:v>
      </x:c>
      <x:c r="L3558" s="0">
        <x:v>338</x:v>
      </x:c>
    </x:row>
    <x:row r="3559" spans="1:12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127</x:v>
      </x:c>
      <x:c r="F3559" s="0" t="s">
        <x:v>128</x:v>
      </x:c>
      <x:c r="G3559" s="0" t="s">
        <x:v>69</x:v>
      </x:c>
      <x:c r="H3559" s="0" t="s">
        <x:v>70</x:v>
      </x:c>
      <x:c r="I3559" s="0" t="s">
        <x:v>53</x:v>
      </x:c>
      <x:c r="J3559" s="0" t="s">
        <x:v>53</x:v>
      </x:c>
      <x:c r="K3559" s="0" t="s">
        <x:v>54</x:v>
      </x:c>
      <x:c r="L3559" s="0">
        <x:v>73</x:v>
      </x:c>
    </x:row>
    <x:row r="3560" spans="1:12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127</x:v>
      </x:c>
      <x:c r="F3560" s="0" t="s">
        <x:v>128</x:v>
      </x:c>
      <x:c r="G3560" s="0" t="s">
        <x:v>71</x:v>
      </x:c>
      <x:c r="H3560" s="0" t="s">
        <x:v>72</x:v>
      </x:c>
      <x:c r="I3560" s="0" t="s">
        <x:v>53</x:v>
      </x:c>
      <x:c r="J3560" s="0" t="s">
        <x:v>53</x:v>
      </x:c>
      <x:c r="K3560" s="0" t="s">
        <x:v>54</x:v>
      </x:c>
      <x:c r="L3560" s="0">
        <x:v>46</x:v>
      </x:c>
    </x:row>
    <x:row r="3561" spans="1:12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127</x:v>
      </x:c>
      <x:c r="F3561" s="0" t="s">
        <x:v>128</x:v>
      </x:c>
      <x:c r="G3561" s="0" t="s">
        <x:v>73</x:v>
      </x:c>
      <x:c r="H3561" s="0" t="s">
        <x:v>74</x:v>
      </x:c>
      <x:c r="I3561" s="0" t="s">
        <x:v>53</x:v>
      </x:c>
      <x:c r="J3561" s="0" t="s">
        <x:v>53</x:v>
      </x:c>
      <x:c r="K3561" s="0" t="s">
        <x:v>54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127</x:v>
      </x:c>
      <x:c r="F3562" s="0" t="s">
        <x:v>128</x:v>
      </x:c>
      <x:c r="G3562" s="0" t="s">
        <x:v>75</x:v>
      </x:c>
      <x:c r="H3562" s="0" t="s">
        <x:v>76</x:v>
      </x:c>
      <x:c r="I3562" s="0" t="s">
        <x:v>53</x:v>
      </x:c>
      <x:c r="J3562" s="0" t="s">
        <x:v>53</x:v>
      </x:c>
      <x:c r="K3562" s="0" t="s">
        <x:v>54</x:v>
      </x:c>
      <x:c r="L3562" s="0">
        <x:v>212</x:v>
      </x:c>
    </x:row>
    <x:row r="3563" spans="1:12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127</x:v>
      </x:c>
      <x:c r="F3563" s="0" t="s">
        <x:v>128</x:v>
      </x:c>
      <x:c r="G3563" s="0" t="s">
        <x:v>77</x:v>
      </x:c>
      <x:c r="H3563" s="0" t="s">
        <x:v>78</x:v>
      </x:c>
      <x:c r="I3563" s="0" t="s">
        <x:v>53</x:v>
      </x:c>
      <x:c r="J3563" s="0" t="s">
        <x:v>53</x:v>
      </x:c>
      <x:c r="K3563" s="0" t="s">
        <x:v>54</x:v>
      </x:c>
      <x:c r="L3563" s="0">
        <x:v>290</x:v>
      </x:c>
    </x:row>
    <x:row r="3564" spans="1:12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127</x:v>
      </x:c>
      <x:c r="F3564" s="0" t="s">
        <x:v>128</x:v>
      </x:c>
      <x:c r="G3564" s="0" t="s">
        <x:v>79</x:v>
      </x:c>
      <x:c r="H3564" s="0" t="s">
        <x:v>80</x:v>
      </x:c>
      <x:c r="I3564" s="0" t="s">
        <x:v>53</x:v>
      </x:c>
      <x:c r="J3564" s="0" t="s">
        <x:v>53</x:v>
      </x:c>
      <x:c r="K3564" s="0" t="s">
        <x:v>54</x:v>
      </x:c>
      <x:c r="L3564" s="0">
        <x:v>69</x:v>
      </x:c>
    </x:row>
    <x:row r="3565" spans="1:12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53</x:v>
      </x:c>
      <x:c r="J3565" s="0" t="s">
        <x:v>53</x:v>
      </x:c>
      <x:c r="K3565" s="0" t="s">
        <x:v>54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127</x:v>
      </x:c>
      <x:c r="F3566" s="0" t="s">
        <x:v>128</x:v>
      </x:c>
      <x:c r="G3566" s="0" t="s">
        <x:v>83</x:v>
      </x:c>
      <x:c r="H3566" s="0" t="s">
        <x:v>84</x:v>
      </x:c>
      <x:c r="I3566" s="0" t="s">
        <x:v>53</x:v>
      </x:c>
      <x:c r="J3566" s="0" t="s">
        <x:v>53</x:v>
      </x:c>
      <x:c r="K3566" s="0" t="s">
        <x:v>54</x:v>
      </x:c>
      <x:c r="L3566" s="0">
        <x:v>94</x:v>
      </x:c>
    </x:row>
    <x:row r="3567" spans="1:12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127</x:v>
      </x:c>
      <x:c r="F3567" s="0" t="s">
        <x:v>128</x:v>
      </x:c>
      <x:c r="G3567" s="0" t="s">
        <x:v>85</x:v>
      </x:c>
      <x:c r="H3567" s="0" t="s">
        <x:v>86</x:v>
      </x:c>
      <x:c r="I3567" s="0" t="s">
        <x:v>53</x:v>
      </x:c>
      <x:c r="J3567" s="0" t="s">
        <x:v>53</x:v>
      </x:c>
      <x:c r="K3567" s="0" t="s">
        <x:v>54</x:v>
      </x:c>
      <x:c r="L3567" s="0">
        <x:v>188</x:v>
      </x:c>
    </x:row>
    <x:row r="3568" spans="1:12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127</x:v>
      </x:c>
      <x:c r="F3568" s="0" t="s">
        <x:v>128</x:v>
      </x:c>
      <x:c r="G3568" s="0" t="s">
        <x:v>87</x:v>
      </x:c>
      <x:c r="H3568" s="0" t="s">
        <x:v>88</x:v>
      </x:c>
      <x:c r="I3568" s="0" t="s">
        <x:v>53</x:v>
      </x:c>
      <x:c r="J3568" s="0" t="s">
        <x:v>53</x:v>
      </x:c>
      <x:c r="K3568" s="0" t="s">
        <x:v>54</x:v>
      </x:c>
      <x:c r="L3568" s="0">
        <x:v>880</x:v>
      </x:c>
    </x:row>
    <x:row r="3569" spans="1:12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127</x:v>
      </x:c>
      <x:c r="F3569" s="0" t="s">
        <x:v>128</x:v>
      </x:c>
      <x:c r="G3569" s="0" t="s">
        <x:v>89</x:v>
      </x:c>
      <x:c r="H3569" s="0" t="s">
        <x:v>90</x:v>
      </x:c>
      <x:c r="I3569" s="0" t="s">
        <x:v>53</x:v>
      </x:c>
      <x:c r="J3569" s="0" t="s">
        <x:v>53</x:v>
      </x:c>
      <x:c r="K3569" s="0" t="s">
        <x:v>54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127</x:v>
      </x:c>
      <x:c r="F3570" s="0" t="s">
        <x:v>128</x:v>
      </x:c>
      <x:c r="G3570" s="0" t="s">
        <x:v>91</x:v>
      </x:c>
      <x:c r="H3570" s="0" t="s">
        <x:v>92</x:v>
      </x:c>
      <x:c r="I3570" s="0" t="s">
        <x:v>53</x:v>
      </x:c>
      <x:c r="J3570" s="0" t="s">
        <x:v>53</x:v>
      </x:c>
      <x:c r="K3570" s="0" t="s">
        <x:v>54</x:v>
      </x:c>
      <x:c r="L3570" s="0">
        <x:v>93</x:v>
      </x:c>
    </x:row>
    <x:row r="3571" spans="1:12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127</x:v>
      </x:c>
      <x:c r="F3571" s="0" t="s">
        <x:v>128</x:v>
      </x:c>
      <x:c r="G3571" s="0" t="s">
        <x:v>93</x:v>
      </x:c>
      <x:c r="H3571" s="0" t="s">
        <x:v>94</x:v>
      </x:c>
      <x:c r="I3571" s="0" t="s">
        <x:v>53</x:v>
      </x:c>
      <x:c r="J3571" s="0" t="s">
        <x:v>53</x:v>
      </x:c>
      <x:c r="K3571" s="0" t="s">
        <x:v>54</x:v>
      </x:c>
      <x:c r="L3571" s="0">
        <x:v>182</x:v>
      </x:c>
    </x:row>
    <x:row r="3572" spans="1:12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127</x:v>
      </x:c>
      <x:c r="F3572" s="0" t="s">
        <x:v>128</x:v>
      </x:c>
      <x:c r="G3572" s="0" t="s">
        <x:v>95</x:v>
      </x:c>
      <x:c r="H3572" s="0" t="s">
        <x:v>96</x:v>
      </x:c>
      <x:c r="I3572" s="0" t="s">
        <x:v>53</x:v>
      </x:c>
      <x:c r="J3572" s="0" t="s">
        <x:v>53</x:v>
      </x:c>
      <x:c r="K3572" s="0" t="s">
        <x:v>54</x:v>
      </x:c>
      <x:c r="L3572" s="0">
        <x:v>102</x:v>
      </x:c>
    </x:row>
    <x:row r="3573" spans="1:12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127</x:v>
      </x:c>
      <x:c r="F3573" s="0" t="s">
        <x:v>128</x:v>
      </x:c>
      <x:c r="G3573" s="0" t="s">
        <x:v>97</x:v>
      </x:c>
      <x:c r="H3573" s="0" t="s">
        <x:v>98</x:v>
      </x:c>
      <x:c r="I3573" s="0" t="s">
        <x:v>53</x:v>
      </x:c>
      <x:c r="J3573" s="0" t="s">
        <x:v>53</x:v>
      </x:c>
      <x:c r="K3573" s="0" t="s">
        <x:v>54</x:v>
      </x:c>
      <x:c r="L3573" s="0">
        <x:v>40</x:v>
      </x:c>
    </x:row>
    <x:row r="3574" spans="1:12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127</x:v>
      </x:c>
      <x:c r="F3574" s="0" t="s">
        <x:v>128</x:v>
      </x:c>
      <x:c r="G3574" s="0" t="s">
        <x:v>99</x:v>
      </x:c>
      <x:c r="H3574" s="0" t="s">
        <x:v>100</x:v>
      </x:c>
      <x:c r="I3574" s="0" t="s">
        <x:v>53</x:v>
      </x:c>
      <x:c r="J3574" s="0" t="s">
        <x:v>53</x:v>
      </x:c>
      <x:c r="K3574" s="0" t="s">
        <x:v>54</x:v>
      </x:c>
      <x:c r="L3574" s="0">
        <x:v>114</x:v>
      </x:c>
    </x:row>
    <x:row r="3575" spans="1:12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127</x:v>
      </x:c>
      <x:c r="F3575" s="0" t="s">
        <x:v>128</x:v>
      </x:c>
      <x:c r="G3575" s="0" t="s">
        <x:v>101</x:v>
      </x:c>
      <x:c r="H3575" s="0" t="s">
        <x:v>102</x:v>
      </x:c>
      <x:c r="I3575" s="0" t="s">
        <x:v>53</x:v>
      </x:c>
      <x:c r="J3575" s="0" t="s">
        <x:v>53</x:v>
      </x:c>
      <x:c r="K3575" s="0" t="s">
        <x:v>54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127</x:v>
      </x:c>
      <x:c r="F3576" s="0" t="s">
        <x:v>128</x:v>
      </x:c>
      <x:c r="G3576" s="0" t="s">
        <x:v>103</x:v>
      </x:c>
      <x:c r="H3576" s="0" t="s">
        <x:v>104</x:v>
      </x:c>
      <x:c r="I3576" s="0" t="s">
        <x:v>53</x:v>
      </x:c>
      <x:c r="J3576" s="0" t="s">
        <x:v>53</x:v>
      </x:c>
      <x:c r="K3576" s="0" t="s">
        <x:v>54</x:v>
      </x:c>
      <x:c r="L3576" s="0">
        <x:v>64</x:v>
      </x:c>
    </x:row>
    <x:row r="3577" spans="1:12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127</x:v>
      </x:c>
      <x:c r="F3577" s="0" t="s">
        <x:v>128</x:v>
      </x:c>
      <x:c r="G3577" s="0" t="s">
        <x:v>105</x:v>
      </x:c>
      <x:c r="H3577" s="0" t="s">
        <x:v>106</x:v>
      </x:c>
      <x:c r="I3577" s="0" t="s">
        <x:v>53</x:v>
      </x:c>
      <x:c r="J3577" s="0" t="s">
        <x:v>53</x:v>
      </x:c>
      <x:c r="K3577" s="0" t="s">
        <x:v>54</x:v>
      </x:c>
      <x:c r="L3577" s="0">
        <x:v>37</x:v>
      </x:c>
    </x:row>
    <x:row r="3578" spans="1:12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127</x:v>
      </x:c>
      <x:c r="F3578" s="0" t="s">
        <x:v>128</x:v>
      </x:c>
      <x:c r="G3578" s="0" t="s">
        <x:v>107</x:v>
      </x:c>
      <x:c r="H3578" s="0" t="s">
        <x:v>108</x:v>
      </x:c>
      <x:c r="I3578" s="0" t="s">
        <x:v>53</x:v>
      </x:c>
      <x:c r="J3578" s="0" t="s">
        <x:v>53</x:v>
      </x:c>
      <x:c r="K3578" s="0" t="s">
        <x:v>54</x:v>
      </x:c>
      <x:c r="L3578" s="0">
        <x:v>38</x:v>
      </x:c>
    </x:row>
    <x:row r="3579" spans="1:12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127</x:v>
      </x:c>
      <x:c r="F3579" s="0" t="s">
        <x:v>128</x:v>
      </x:c>
      <x:c r="G3579" s="0" t="s">
        <x:v>109</x:v>
      </x:c>
      <x:c r="H3579" s="0" t="s">
        <x:v>110</x:v>
      </x:c>
      <x:c r="I3579" s="0" t="s">
        <x:v>53</x:v>
      </x:c>
      <x:c r="J3579" s="0" t="s">
        <x:v>53</x:v>
      </x:c>
      <x:c r="K3579" s="0" t="s">
        <x:v>54</x:v>
      </x:c>
      <x:c r="L3579" s="0">
        <x:v>1805</x:v>
      </x:c>
    </x:row>
    <x:row r="3580" spans="1:12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127</x:v>
      </x:c>
      <x:c r="F3580" s="0" t="s">
        <x:v>128</x:v>
      </x:c>
      <x:c r="G3580" s="0" t="s">
        <x:v>111</x:v>
      </x:c>
      <x:c r="H3580" s="0" t="s">
        <x:v>112</x:v>
      </x:c>
      <x:c r="I3580" s="0" t="s">
        <x:v>53</x:v>
      </x:c>
      <x:c r="J3580" s="0" t="s">
        <x:v>53</x:v>
      </x:c>
      <x:c r="K3580" s="0" t="s">
        <x:v>54</x:v>
      </x:c>
      <x:c r="L3580" s="0">
        <x:v>374</x:v>
      </x:c>
    </x:row>
    <x:row r="3581" spans="1:12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127</x:v>
      </x:c>
      <x:c r="F3581" s="0" t="s">
        <x:v>128</x:v>
      </x:c>
      <x:c r="G3581" s="0" t="s">
        <x:v>113</x:v>
      </x:c>
      <x:c r="H3581" s="0" t="s">
        <x:v>114</x:v>
      </x:c>
      <x:c r="I3581" s="0" t="s">
        <x:v>53</x:v>
      </x:c>
      <x:c r="J3581" s="0" t="s">
        <x:v>53</x:v>
      </x:c>
      <x:c r="K3581" s="0" t="s">
        <x:v>54</x:v>
      </x:c>
      <x:c r="L3581" s="0">
        <x:v>247</x:v>
      </x:c>
    </x:row>
    <x:row r="3582" spans="1:12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127</x:v>
      </x:c>
      <x:c r="F3582" s="0" t="s">
        <x:v>128</x:v>
      </x:c>
      <x:c r="G3582" s="0" t="s">
        <x:v>115</x:v>
      </x:c>
      <x:c r="H3582" s="0" t="s">
        <x:v>116</x:v>
      </x:c>
      <x:c r="I3582" s="0" t="s">
        <x:v>53</x:v>
      </x:c>
      <x:c r="J3582" s="0" t="s">
        <x:v>53</x:v>
      </x:c>
      <x:c r="K3582" s="0" t="s">
        <x:v>54</x:v>
      </x:c>
      <x:c r="L3582" s="0">
        <x:v>190</x:v>
      </x:c>
    </x:row>
    <x:row r="3583" spans="1:12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127</x:v>
      </x:c>
      <x:c r="F3583" s="0" t="s">
        <x:v>128</x:v>
      </x:c>
      <x:c r="G3583" s="0" t="s">
        <x:v>117</x:v>
      </x:c>
      <x:c r="H3583" s="0" t="s">
        <x:v>118</x:v>
      </x:c>
      <x:c r="I3583" s="0" t="s">
        <x:v>53</x:v>
      </x:c>
      <x:c r="J3583" s="0" t="s">
        <x:v>53</x:v>
      </x:c>
      <x:c r="K3583" s="0" t="s">
        <x:v>54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127</x:v>
      </x:c>
      <x:c r="F3584" s="0" t="s">
        <x:v>128</x:v>
      </x:c>
      <x:c r="G3584" s="0" t="s">
        <x:v>119</x:v>
      </x:c>
      <x:c r="H3584" s="0" t="s">
        <x:v>120</x:v>
      </x:c>
      <x:c r="I3584" s="0" t="s">
        <x:v>53</x:v>
      </x:c>
      <x:c r="J3584" s="0" t="s">
        <x:v>53</x:v>
      </x:c>
      <x:c r="K3584" s="0" t="s">
        <x:v>54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127</x:v>
      </x:c>
      <x:c r="F3585" s="0" t="s">
        <x:v>128</x:v>
      </x:c>
      <x:c r="G3585" s="0" t="s">
        <x:v>121</x:v>
      </x:c>
      <x:c r="H3585" s="0" t="s">
        <x:v>122</x:v>
      </x:c>
      <x:c r="I3585" s="0" t="s">
        <x:v>53</x:v>
      </x:c>
      <x:c r="J3585" s="0" t="s">
        <x:v>53</x:v>
      </x:c>
      <x:c r="K3585" s="0" t="s">
        <x:v>54</x:v>
      </x:c>
      <x:c r="L3585" s="0">
        <x:v>641</x:v>
      </x:c>
    </x:row>
    <x:row r="3586" spans="1:12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127</x:v>
      </x:c>
      <x:c r="F3586" s="0" t="s">
        <x:v>128</x:v>
      </x:c>
      <x:c r="G3586" s="0" t="s">
        <x:v>123</x:v>
      </x:c>
      <x:c r="H3586" s="0" t="s">
        <x:v>124</x:v>
      </x:c>
      <x:c r="I3586" s="0" t="s">
        <x:v>53</x:v>
      </x:c>
      <x:c r="J3586" s="0" t="s">
        <x:v>53</x:v>
      </x:c>
      <x:c r="K3586" s="0" t="s">
        <x:v>54</x:v>
      </x:c>
      <x:c r="L3586" s="0">
        <x:v>50662</x:v>
      </x:c>
    </x:row>
    <x:row r="3587" spans="1:12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127</x:v>
      </x:c>
      <x:c r="F3587" s="0" t="s">
        <x:v>128</x:v>
      </x:c>
      <x:c r="G3587" s="0" t="s">
        <x:v>125</x:v>
      </x:c>
      <x:c r="H3587" s="0" t="s">
        <x:v>126</x:v>
      </x:c>
      <x:c r="I3587" s="0" t="s">
        <x:v>53</x:v>
      </x:c>
      <x:c r="J3587" s="0" t="s">
        <x:v>53</x:v>
      </x:c>
      <x:c r="K3587" s="0" t="s">
        <x:v>54</x:v>
      </x:c>
      <x:c r="L3587" s="0">
        <x:v>129</x:v>
      </x:c>
    </x:row>
    <x:row r="3588" spans="1:12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127</x:v>
      </x:c>
      <x:c r="F3588" s="0" t="s">
        <x:v>128</x:v>
      </x:c>
      <x:c r="G3588" s="0" t="s">
        <x:v>127</x:v>
      </x:c>
      <x:c r="H3588" s="0" t="s">
        <x:v>128</x:v>
      </x:c>
      <x:c r="I3588" s="0" t="s">
        <x:v>53</x:v>
      </x:c>
      <x:c r="J3588" s="0" t="s">
        <x:v>53</x:v>
      </x:c>
      <x:c r="K3588" s="0" t="s">
        <x:v>54</x:v>
      </x:c>
      <x:c r="L3588" s="0">
        <x:v>50373</x:v>
      </x:c>
    </x:row>
    <x:row r="3589" spans="1:12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127</x:v>
      </x:c>
      <x:c r="F3589" s="0" t="s">
        <x:v>128</x:v>
      </x:c>
      <x:c r="G3589" s="0" t="s">
        <x:v>129</x:v>
      </x:c>
      <x:c r="H3589" s="0" t="s">
        <x:v>130</x:v>
      </x:c>
      <x:c r="I3589" s="0" t="s">
        <x:v>53</x:v>
      </x:c>
      <x:c r="J3589" s="0" t="s">
        <x:v>53</x:v>
      </x:c>
      <x:c r="K3589" s="0" t="s">
        <x:v>54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129</x:v>
      </x:c>
      <x:c r="F3590" s="0" t="s">
        <x:v>130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24103</x:v>
      </x:c>
    </x:row>
    <x:row r="3591" spans="1:12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129</x:v>
      </x:c>
      <x:c r="F3591" s="0" t="s">
        <x:v>130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  <x:c r="L3591" s="0">
        <x:v>4053</x:v>
      </x:c>
    </x:row>
    <x:row r="3592" spans="1:12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129</x:v>
      </x:c>
      <x:c r="F3592" s="0" t="s">
        <x:v>130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129</x:v>
      </x:c>
      <x:c r="F3593" s="0" t="s">
        <x:v>130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1051</x:v>
      </x:c>
    </x:row>
    <x:row r="3594" spans="1:12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129</x:v>
      </x:c>
      <x:c r="F3594" s="0" t="s">
        <x:v>130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413</x:v>
      </x:c>
    </x:row>
    <x:row r="3595" spans="1:12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129</x:v>
      </x:c>
      <x:c r="F3595" s="0" t="s">
        <x:v>130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350</x:v>
      </x:c>
    </x:row>
    <x:row r="3596" spans="1:12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129</x:v>
      </x:c>
      <x:c r="F3596" s="0" t="s">
        <x:v>130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299</x:v>
      </x:c>
    </x:row>
    <x:row r="3597" spans="1:12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129</x:v>
      </x:c>
      <x:c r="F3597" s="0" t="s">
        <x:v>130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196</x:v>
      </x:c>
    </x:row>
    <x:row r="3598" spans="1:12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129</x:v>
      </x:c>
      <x:c r="F3598" s="0" t="s">
        <x:v>130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33</x:v>
      </x:c>
    </x:row>
    <x:row r="3599" spans="1:12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22</x:v>
      </x:c>
    </x:row>
    <x:row r="3600" spans="1:12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129</x:v>
      </x:c>
      <x:c r="F3600" s="0" t="s">
        <x:v>130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  <x:c r="L3600" s="0">
        <x:v>42</x:v>
      </x:c>
    </x:row>
    <x:row r="3601" spans="1:12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129</x:v>
      </x:c>
      <x:c r="F3601" s="0" t="s">
        <x:v>130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  <x:c r="L3601" s="0">
        <x:v>912</x:v>
      </x:c>
    </x:row>
    <x:row r="3602" spans="1:12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129</x:v>
      </x:c>
      <x:c r="F3602" s="0" t="s">
        <x:v>130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  <x:c r="L3602" s="0">
        <x:v>423</x:v>
      </x:c>
    </x:row>
    <x:row r="3603" spans="1:12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129</x:v>
      </x:c>
      <x:c r="F3603" s="0" t="s">
        <x:v>130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129</x:v>
      </x:c>
      <x:c r="F3604" s="0" t="s">
        <x:v>130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  <x:c r="L3604" s="0">
        <x:v>80</x:v>
      </x:c>
    </x:row>
    <x:row r="3605" spans="1:12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129</x:v>
      </x:c>
      <x:c r="F3605" s="0" t="s">
        <x:v>130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  <x:c r="L3605" s="0">
        <x:v>50</x:v>
      </x:c>
    </x:row>
    <x:row r="3606" spans="1:12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129</x:v>
      </x:c>
      <x:c r="F3606" s="0" t="s">
        <x:v>130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115</x:v>
      </x:c>
    </x:row>
    <x:row r="3607" spans="1:12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129</x:v>
      </x:c>
      <x:c r="F3607" s="0" t="s">
        <x:v>130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396</x:v>
      </x:c>
    </x:row>
    <x:row r="3608" spans="1:12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129</x:v>
      </x:c>
      <x:c r="F3608" s="0" t="s">
        <x:v>130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42</x:v>
      </x:c>
    </x:row>
    <x:row r="3609" spans="1:12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129</x:v>
      </x:c>
      <x:c r="F3609" s="0" t="s">
        <x:v>130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49</x:v>
      </x:c>
    </x:row>
    <x:row r="3610" spans="1:12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129</x:v>
      </x:c>
      <x:c r="F3610" s="0" t="s">
        <x:v>130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92</x:v>
      </x:c>
    </x:row>
    <x:row r="3611" spans="1:12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129</x:v>
      </x:c>
      <x:c r="F3611" s="0" t="s">
        <x:v>130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50</x:v>
      </x:c>
    </x:row>
    <x:row r="3612" spans="1:12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129</x:v>
      </x:c>
      <x:c r="F3612" s="0" t="s">
        <x:v>130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26</x:v>
      </x:c>
    </x:row>
    <x:row r="3613" spans="1:12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129</x:v>
      </x:c>
      <x:c r="F3613" s="0" t="s">
        <x:v>130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  <x:c r="L3613" s="0">
        <x:v>49</x:v>
      </x:c>
    </x:row>
    <x:row r="3614" spans="1:12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129</x:v>
      </x:c>
      <x:c r="F3614" s="0" t="s">
        <x:v>130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  <x:c r="L3614" s="0">
        <x:v>23</x:v>
      </x:c>
    </x:row>
    <x:row r="3615" spans="1:12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  <x:c r="L3615" s="0">
        <x:v>28</x:v>
      </x:c>
    </x:row>
    <x:row r="3616" spans="1:12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129</x:v>
      </x:c>
      <x:c r="F3616" s="0" t="s">
        <x:v>130</x:v>
      </x:c>
      <x:c r="G3616" s="0" t="s">
        <x:v>105</x:v>
      </x:c>
      <x:c r="H3616" s="0" t="s">
        <x:v>106</x:v>
      </x:c>
      <x:c r="I3616" s="0" t="s">
        <x:v>53</x:v>
      </x:c>
      <x:c r="J3616" s="0" t="s">
        <x:v>53</x:v>
      </x:c>
      <x:c r="K3616" s="0" t="s">
        <x:v>54</x:v>
      </x:c>
      <x:c r="L3616" s="0">
        <x:v>20</x:v>
      </x:c>
    </x:row>
    <x:row r="3617" spans="1:12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129</x:v>
      </x:c>
      <x:c r="F3617" s="0" t="s">
        <x:v>130</x:v>
      </x:c>
      <x:c r="G3617" s="0" t="s">
        <x:v>107</x:v>
      </x:c>
      <x:c r="H3617" s="0" t="s">
        <x:v>108</x:v>
      </x:c>
      <x:c r="I3617" s="0" t="s">
        <x:v>53</x:v>
      </x:c>
      <x:c r="J3617" s="0" t="s">
        <x:v>53</x:v>
      </x:c>
      <x:c r="K3617" s="0" t="s">
        <x:v>54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129</x:v>
      </x:c>
      <x:c r="F3618" s="0" t="s">
        <x:v>130</x:v>
      </x:c>
      <x:c r="G3618" s="0" t="s">
        <x:v>109</x:v>
      </x:c>
      <x:c r="H3618" s="0" t="s">
        <x:v>110</x:v>
      </x:c>
      <x:c r="I3618" s="0" t="s">
        <x:v>53</x:v>
      </x:c>
      <x:c r="J3618" s="0" t="s">
        <x:v>53</x:v>
      </x:c>
      <x:c r="K3618" s="0" t="s">
        <x:v>54</x:v>
      </x:c>
      <x:c r="L3618" s="0">
        <x:v>375</x:v>
      </x:c>
    </x:row>
    <x:row r="3619" spans="1:12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129</x:v>
      </x:c>
      <x:c r="F3619" s="0" t="s">
        <x:v>130</x:v>
      </x:c>
      <x:c r="G3619" s="0" t="s">
        <x:v>111</x:v>
      </x:c>
      <x:c r="H3619" s="0" t="s">
        <x:v>112</x:v>
      </x:c>
      <x:c r="I3619" s="0" t="s">
        <x:v>53</x:v>
      </x:c>
      <x:c r="J3619" s="0" t="s">
        <x:v>53</x:v>
      </x:c>
      <x:c r="K3619" s="0" t="s">
        <x:v>54</x:v>
      </x:c>
      <x:c r="L3619" s="0">
        <x:v>73</x:v>
      </x:c>
    </x:row>
    <x:row r="3620" spans="1:12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129</x:v>
      </x:c>
      <x:c r="F3620" s="0" t="s">
        <x:v>130</x:v>
      </x:c>
      <x:c r="G3620" s="0" t="s">
        <x:v>113</x:v>
      </x:c>
      <x:c r="H3620" s="0" t="s">
        <x:v>114</x:v>
      </x:c>
      <x:c r="I3620" s="0" t="s">
        <x:v>53</x:v>
      </x:c>
      <x:c r="J3620" s="0" t="s">
        <x:v>53</x:v>
      </x:c>
      <x:c r="K3620" s="0" t="s">
        <x:v>54</x:v>
      </x:c>
      <x:c r="L3620" s="0">
        <x:v>82</x:v>
      </x:c>
    </x:row>
    <x:row r="3621" spans="1:12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129</x:v>
      </x:c>
      <x:c r="F3621" s="0" t="s">
        <x:v>130</x:v>
      </x:c>
      <x:c r="G3621" s="0" t="s">
        <x:v>115</x:v>
      </x:c>
      <x:c r="H3621" s="0" t="s">
        <x:v>116</x:v>
      </x:c>
      <x:c r="I3621" s="0" t="s">
        <x:v>53</x:v>
      </x:c>
      <x:c r="J3621" s="0" t="s">
        <x:v>53</x:v>
      </x:c>
      <x:c r="K3621" s="0" t="s">
        <x:v>54</x:v>
      </x:c>
      <x:c r="L3621" s="0">
        <x:v>42</x:v>
      </x:c>
    </x:row>
    <x:row r="3622" spans="1:12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129</x:v>
      </x:c>
      <x:c r="F3622" s="0" t="s">
        <x:v>130</x:v>
      </x:c>
      <x:c r="G3622" s="0" t="s">
        <x:v>117</x:v>
      </x:c>
      <x:c r="H3622" s="0" t="s">
        <x:v>118</x:v>
      </x:c>
      <x:c r="I3622" s="0" t="s">
        <x:v>53</x:v>
      </x:c>
      <x:c r="J3622" s="0" t="s">
        <x:v>53</x:v>
      </x:c>
      <x:c r="K3622" s="0" t="s">
        <x:v>54</x:v>
      </x:c>
      <x:c r="L3622" s="0">
        <x:v>61</x:v>
      </x:c>
    </x:row>
    <x:row r="3623" spans="1:12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129</x:v>
      </x:c>
      <x:c r="F3623" s="0" t="s">
        <x:v>130</x:v>
      </x:c>
      <x:c r="G3623" s="0" t="s">
        <x:v>119</x:v>
      </x:c>
      <x:c r="H3623" s="0" t="s">
        <x:v>120</x:v>
      </x:c>
      <x:c r="I3623" s="0" t="s">
        <x:v>53</x:v>
      </x:c>
      <x:c r="J3623" s="0" t="s">
        <x:v>53</x:v>
      </x:c>
      <x:c r="K3623" s="0" t="s">
        <x:v>54</x:v>
      </x:c>
      <x:c r="L3623" s="0">
        <x:v>37</x:v>
      </x:c>
    </x:row>
    <x:row r="3624" spans="1:12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129</x:v>
      </x:c>
      <x:c r="F3624" s="0" t="s">
        <x:v>130</x:v>
      </x:c>
      <x:c r="G3624" s="0" t="s">
        <x:v>121</x:v>
      </x:c>
      <x:c r="H3624" s="0" t="s">
        <x:v>122</x:v>
      </x:c>
      <x:c r="I3624" s="0" t="s">
        <x:v>53</x:v>
      </x:c>
      <x:c r="J3624" s="0" t="s">
        <x:v>53</x:v>
      </x:c>
      <x:c r="K3624" s="0" t="s">
        <x:v>54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129</x:v>
      </x:c>
      <x:c r="F3625" s="0" t="s">
        <x:v>130</x:v>
      </x:c>
      <x:c r="G3625" s="0" t="s">
        <x:v>123</x:v>
      </x:c>
      <x:c r="H3625" s="0" t="s">
        <x:v>124</x:v>
      </x:c>
      <x:c r="I3625" s="0" t="s">
        <x:v>53</x:v>
      </x:c>
      <x:c r="J3625" s="0" t="s">
        <x:v>53</x:v>
      </x:c>
      <x:c r="K3625" s="0" t="s">
        <x:v>54</x:v>
      </x:c>
      <x:c r="L3625" s="0">
        <x:v>19279</x:v>
      </x:c>
    </x:row>
    <x:row r="3626" spans="1:12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129</x:v>
      </x:c>
      <x:c r="F3626" s="0" t="s">
        <x:v>130</x:v>
      </x:c>
      <x:c r="G3626" s="0" t="s">
        <x:v>125</x:v>
      </x:c>
      <x:c r="H3626" s="0" t="s">
        <x:v>126</x:v>
      </x:c>
      <x:c r="I3626" s="0" t="s">
        <x:v>53</x:v>
      </x:c>
      <x:c r="J3626" s="0" t="s">
        <x:v>53</x:v>
      </x:c>
      <x:c r="K3626" s="0" t="s">
        <x:v>54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129</x:v>
      </x:c>
      <x:c r="F3627" s="0" t="s">
        <x:v>130</x:v>
      </x:c>
      <x:c r="G3627" s="0" t="s">
        <x:v>127</x:v>
      </x:c>
      <x:c r="H3627" s="0" t="s">
        <x:v>128</x:v>
      </x:c>
      <x:c r="I3627" s="0" t="s">
        <x:v>53</x:v>
      </x:c>
      <x:c r="J3627" s="0" t="s">
        <x:v>53</x:v>
      </x:c>
      <x:c r="K3627" s="0" t="s">
        <x:v>54</x:v>
      </x:c>
      <x:c r="L3627" s="0">
        <x:v>146</x:v>
      </x:c>
    </x:row>
    <x:row r="3628" spans="1:12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129</x:v>
      </x:c>
      <x:c r="F3628" s="0" t="s">
        <x:v>130</x:v>
      </x:c>
      <x:c r="G3628" s="0" t="s">
        <x:v>129</x:v>
      </x:c>
      <x:c r="H3628" s="0" t="s">
        <x:v>130</x:v>
      </x:c>
      <x:c r="I3628" s="0" t="s">
        <x:v>53</x:v>
      </x:c>
      <x:c r="J3628" s="0" t="s">
        <x:v>53</x:v>
      </x:c>
      <x:c r="K3628" s="0" t="s">
        <x:v>54</x:v>
      </x:c>
      <x:c r="L3628" s="0">
        <x:v>18381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9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344919" count="1845">
        <x:n v="3344919"/>
        <x:n v="1784070"/>
        <x:n v="39699"/>
        <x:n v="446542"/>
        <x:n v="170007"/>
        <x:n v="155115"/>
        <x:n v="206011"/>
        <x:n v="126229"/>
        <x:n v="69508"/>
        <x:n v="50198"/>
        <x:n v="28348"/>
        <x:n v="83410"/>
        <x:n v="102803"/>
        <x:n v="55743"/>
        <x:n v="59347"/>
        <x:n v="97496"/>
        <x:n v="93614"/>
        <x:n v="959178"/>
        <x:n v="84969"/>
        <x:n v="119729"/>
        <x:n v="272743"/>
        <x:n v="112894"/>
        <x:n v="49184"/>
        <x:n v="106359"/>
        <x:n v="55004"/>
        <x:n v="70630"/>
        <x:n v="39626"/>
        <x:n v="48040"/>
        <x:n v="393939"/>
        <x:n v="50302"/>
        <x:n v="120631"/>
        <x:n v="22595"/>
        <x:n v="101456"/>
        <x:n v="48225"/>
        <x:n v="50730"/>
        <x:n v="207732"/>
        <x:n v="49012"/>
        <x:n v="112389"/>
        <x:n v="46331"/>
        <x:n v="1689201"/>
        <x:n v="1604264"/>
        <x:n v="37484"/>
        <x:n v="397297"/>
        <x:n v="144921"/>
        <x:n v="140240"/>
        <x:n v="188433"/>
        <x:n v="111580"/>
        <x:n v="61073"/>
        <x:n v="46940"/>
        <x:n v="24759"/>
        <x:n v="78109"/>
        <x:n v="91953"/>
        <x:n v="50709"/>
        <x:n v="51183"/>
        <x:n v="92555"/>
        <x:n v="87028"/>
        <x:n v="47840"/>
        <x:n v="4659"/>
        <x:n v="5054"/>
        <x:n v="9682"/>
        <x:n v="4009"/>
        <x:n v="2267"/>
        <x:n v="4817"/>
        <x:n v="4762"/>
        <x:n v="4901"/>
        <x:n v="4606"/>
        <x:n v="3083"/>
        <x:n v="24096"/>
        <x:n v="5712"/>
        <x:n v="5424"/>
        <x:n v="1609"/>
        <x:n v="3816"/>
        <x:n v="4306"/>
        <x:n v="3229"/>
        <x:n v="13001"/>
        <x:n v="5442"/>
        <x:n v="3402"/>
        <x:n v="4157"/>
        <x:n v="39789"/>
        <x:n v="38139"/>
        <x:n v="28724"/>
        <x:n v="1573"/>
        <x:n v="767"/>
        <x:n v="361"/>
        <x:n v="629"/>
        <x:n v="1343"/>
        <x:n v="1106"/>
        <x:n v="1442"/>
        <x:n v="33"/>
        <x:n v="88"/>
        <x:n v="185"/>
        <x:n v="112"/>
        <x:n v="104"/>
        <x:n v="766"/>
        <x:n v="906"/>
        <x:n v="1173"/>
        <x:n v="93"/>
        <x:n v="109"/>
        <x:n v="217"/>
        <x:n v="90"/>
        <x:n v="49"/>
        <x:n v="121"/>
        <x:n v="80"/>
        <x:n v="125"/>
        <x:n v="177"/>
        <x:n v="377"/>
        <x:n v="100"/>
        <x:n v="107"/>
        <x:n v="13"/>
        <x:n v="63"/>
        <x:n v="39"/>
        <x:n v="55"/>
        <x:n v="28"/>
        <x:n v="46"/>
        <x:n v="26"/>
        <x:n v="962939"/>
        <x:n v="921468"/>
        <x:n v="2709"/>
        <x:n v="369405"/>
        <x:n v="131689"/>
        <x:n v="130482"/>
        <x:n v="178031"/>
        <x:n v="35609"/>
        <x:n v="2461"/>
        <x:n v="2597"/>
        <x:n v="1266"/>
        <x:n v="3930"/>
        <x:n v="21425"/>
        <x:n v="2061"/>
        <x:n v="3973"/>
        <x:n v="4910"/>
        <x:n v="30920"/>
        <x:n v="23081"/>
        <x:n v="2666"/>
        <x:n v="2887"/>
        <x:n v="5497"/>
        <x:n v="2482"/>
        <x:n v="1204"/>
        <x:n v="2549"/>
        <x:n v="1587"/>
        <x:n v="1583"/>
        <x:n v="1405"/>
        <x:n v="1221"/>
        <x:n v="12752"/>
        <x:n v="3147"/>
        <x:n v="3036"/>
        <x:n v="810"/>
        <x:n v="2371"/>
        <x:n v="1435"/>
        <x:n v="1953"/>
        <x:n v="5638"/>
        <x:n v="2268"/>
        <x:n v="2136"/>
        <x:n v="1234"/>
        <x:n v="77730"/>
        <x:n v="75005"/>
        <x:n v="876"/>
        <x:n v="2525"/>
        <x:n v="1066"/>
        <x:n v="748"/>
        <x:n v="1434"/>
        <x:n v="63044"/>
        <x:n v="316"/>
        <x:n v="1119"/>
        <x:n v="78"/>
        <x:n v="200"/>
        <x:n v="1079"/>
        <x:n v="817"/>
        <x:n v="386"/>
        <x:n v="322"/>
        <x:n v="995"/>
        <x:n v="1759"/>
        <x:n v="223"/>
        <x:n v="198"/>
        <x:n v="340"/>
        <x:n v="147"/>
        <x:n v="84"/>
        <x:n v="186"/>
        <x:n v="174"/>
        <x:n v="172"/>
        <x:n v="114"/>
        <x:n v="720"/>
        <x:n v="162"/>
        <x:n v="197"/>
        <x:n v="25"/>
        <x:n v="138"/>
        <x:n v="98"/>
        <x:n v="246"/>
        <x:n v="61"/>
        <x:n v="115"/>
        <x:n v="70"/>
        <x:n v="73269"/>
        <x:n v="65905"/>
        <x:n v="1688"/>
        <x:n v="2776"/>
        <x:n v="1187"/>
        <x:n v="635"/>
        <x:n v="920"/>
        <x:n v="1158"/>
        <x:n v="53978"/>
        <x:n v="1208"/>
        <x:n v="38"/>
        <x:n v="127"/>
        <x:n v="307"/>
        <x:n v="128"/>
        <x:n v="1091"/>
        <x:n v="490"/>
        <x:n v="6470"/>
        <x:n v="241"/>
        <x:n v="405"/>
        <x:n v="665"/>
        <x:n v="222"/>
        <x:n v="163"/>
        <x:n v="350"/>
        <x:n v="571"/>
        <x:n v="1903"/>
        <x:n v="1291"/>
        <x:n v="659"/>
        <x:n v="697"/>
        <x:n v="220"/>
        <x:n v="166"/>
        <x:n v="21"/>
        <x:n v="132"/>
        <x:n v="69"/>
        <x:n v="89"/>
        <x:n v="56"/>
        <x:n v="74"/>
        <x:n v="67"/>
        <x:n v="53346"/>
        <x:n v="50082"/>
        <x:n v="855"/>
        <x:n v="2183"/>
        <x:n v="880"/>
        <x:n v="533"/>
        <x:n v="795"/>
        <x:n v="2552"/>
        <x:n v="1050"/>
        <x:n v="38161"/>
        <x:n v="110"/>
        <x:n v="300"/>
        <x:n v="1616"/>
        <x:n v="256"/>
        <x:n v="390"/>
        <x:n v="2406"/>
        <x:n v="193"/>
        <x:n v="360"/>
        <x:n v="136"/>
        <x:n v="117"/>
        <x:n v="227"/>
        <x:n v="662"/>
        <x:n v="212"/>
        <x:n v="179"/>
        <x:n v="134"/>
        <x:n v="670"/>
        <x:n v="208"/>
        <x:n v="165"/>
        <x:n v="20"/>
        <x:n v="99"/>
        <x:n v="97"/>
        <x:n v="81"/>
        <x:n v="188"/>
        <x:n v="52"/>
        <x:n v="30508"/>
        <x:n v="27383"/>
        <x:n v="41"/>
        <x:n v="1462"/>
        <x:n v="589"/>
        <x:n v="454"/>
        <x:n v="532"/>
        <x:n v="470"/>
        <x:n v="64"/>
        <x:n v="21470"/>
        <x:n v="387"/>
        <x:n v="148"/>
        <x:n v="1279"/>
        <x:n v="199"/>
        <x:n v="727"/>
        <x:n v="91"/>
        <x:n v="65"/>
        <x:n v="187"/>
        <x:n v="73"/>
        <x:n v="50"/>
        <x:n v="53"/>
        <x:n v="27"/>
        <x:n v="1731"/>
        <x:n v="448"/>
        <x:n v="135"/>
        <x:n v="574"/>
        <x:n v="201"/>
        <x:n v="667"/>
        <x:n v="477"/>
        <x:n v="111"/>
        <x:n v="79"/>
        <x:n v="98782"/>
        <x:n v="92711"/>
        <x:n v="83"/>
        <x:n v="3640"/>
        <x:n v="1460"/>
        <x:n v="2547"/>
        <x:n v="865"/>
        <x:n v="641"/>
        <x:n v="143"/>
        <x:n v="87"/>
        <x:n v="70923"/>
        <x:n v="11285"/>
        <x:n v="103"/>
        <x:n v="339"/>
        <x:n v="146"/>
        <x:n v="351"/>
        <x:n v="1627"/>
        <x:n v="191"/>
        <x:n v="388"/>
        <x:n v="171"/>
        <x:n v="113"/>
        <x:n v="72"/>
        <x:n v="119"/>
        <x:n v="927"/>
        <x:n v="330"/>
        <x:n v="184"/>
        <x:n v="142"/>
        <x:n v="151"/>
        <x:n v="3517"/>
        <x:n v="1198"/>
        <x:n v="194"/>
        <x:n v="2125"/>
        <x:n v="68838"/>
        <x:n v="65893"/>
        <x:n v="2743"/>
        <x:n v="1018"/>
        <x:n v="1644"/>
        <x:n v="877"/>
        <x:n v="1380"/>
        <x:n v="108"/>
        <x:n v="1770"/>
        <x:n v="53998"/>
        <x:n v="302"/>
        <x:n v="1236"/>
        <x:n v="1046"/>
        <x:n v="101"/>
        <x:n v="242"/>
        <x:n v="58"/>
        <x:n v="149"/>
        <x:n v="60"/>
        <x:n v="708"/>
        <x:n v="155"/>
        <x:n v="167"/>
        <x:n v="133"/>
        <x:n v="1191"/>
        <x:n v="822"/>
        <x:n v="118"/>
        <x:n v="251"/>
        <x:n v="58883"/>
        <x:n v="54648"/>
        <x:n v="2337"/>
        <x:n v="937"/>
        <x:n v="544"/>
        <x:n v="857"/>
        <x:n v="1560"/>
        <x:n v="1461"/>
        <x:n v="168"/>
        <x:n v="476"/>
        <x:n v="43608"/>
        <x:n v="1727"/>
        <x:n v="153"/>
        <x:n v="295"/>
        <x:n v="2672"/>
        <x:n v="263"/>
        <x:n v="239"/>
        <x:n v="1083"/>
        <x:n v="1329"/>
        <x:n v="455"/>
        <x:n v="216"/>
        <x:n v="234"/>
        <x:n v="68"/>
        <x:n v="120"/>
        <x:n v="59529"/>
        <x:n v="54325"/>
        <x:n v="2604"/>
        <x:n v="1228"/>
        <x:n v="897"/>
        <x:n v="1078"/>
        <x:n v="1184"/>
        <x:n v="141"/>
        <x:n v="272"/>
        <x:n v="1377"/>
        <x:n v="310"/>
        <x:n v="1800"/>
        <x:n v="1526"/>
        <x:n v="41336"/>
        <x:n v="164"/>
        <x:n v="321"/>
        <x:n v="1620"/>
        <x:n v="213"/>
        <x:n v="173"/>
        <x:n v="352"/>
        <x:n v="232"/>
        <x:n v="105"/>
        <x:n v="3021"/>
        <x:n v="545"/>
        <x:n v="204"/>
        <x:n v="1459"/>
        <x:n v="236"/>
        <x:n v="563"/>
        <x:n v="221"/>
        <x:n v="104169"/>
        <x:n v="99162"/>
        <x:n v="1321"/>
        <x:n v="3708"/>
        <x:n v="2086"/>
        <x:n v="871"/>
        <x:n v="1301"/>
        <x:n v="1174"/>
        <x:n v="1314"/>
        <x:n v="229"/>
        <x:n v="210"/>
        <x:n v="391"/>
        <x:n v="145"/>
        <x:n v="83506"/>
        <x:n v="2669"/>
        <x:n v="4054"/>
        <x:n v="253"/>
        <x:n v="419"/>
        <x:n v="828"/>
        <x:n v="209"/>
        <x:n v="334"/>
        <x:n v="182"/>
        <x:n v="432"/>
        <x:n v="681"/>
        <x:n v="159"/>
        <x:n v="150"/>
        <x:n v="59"/>
        <x:n v="61419"/>
        <x:n v="59543"/>
        <x:n v="847"/>
        <x:n v="2341"/>
        <x:n v="2014"/>
        <x:n v="524"/>
        <x:n v="1114"/>
        <x:n v="1465"/>
        <x:n v="178"/>
        <x:n v="42"/>
        <x:n v="124"/>
        <x:n v="320"/>
        <x:n v="137"/>
        <x:n v="1020"/>
        <x:n v="49141"/>
        <x:n v="1205"/>
        <x:n v="276"/>
        <x:n v="45"/>
        <x:n v="129"/>
        <x:n v="85"/>
        <x:n v="483"/>
        <x:n v="144"/>
        <x:n v="96"/>
        <x:n v="62"/>
        <x:n v="47"/>
        <x:n v="1000552"/>
        <x:n v="92401"/>
        <x:n v="1433"/>
        <x:n v="25427"/>
        <x:n v="14535"/>
        <x:n v="7265"/>
        <x:n v="9050"/>
        <x:n v="7716"/>
        <x:n v="7363"/>
        <x:n v="2232"/>
        <x:n v="478"/>
        <x:n v="1429"/>
        <x:n v="3329"/>
        <x:n v="2688"/>
        <x:n v="1865"/>
        <x:n v="3779"/>
        <x:n v="3812"/>
        <x:n v="893098"/>
        <x:n v="76093"/>
        <x:n v="112981"/>
        <x:n v="259966"/>
        <x:n v="107255"/>
        <x:n v="45686"/>
        <x:n v="98897"/>
        <x:n v="48724"/>
        <x:n v="64761"/>
        <x:n v="34395"/>
        <x:n v="44340"/>
        <x:n v="12625"/>
        <x:n v="4653"/>
        <x:n v="3912"/>
        <x:n v="281"/>
        <x:n v="1732"/>
        <x:n v="870"/>
        <x:n v="1177"/>
        <x:n v="2428"/>
        <x:n v="707"/>
        <x:n v="523"/>
        <x:n v="75858"/>
        <x:n v="7646"/>
        <x:n v="2242"/>
        <x:n v="1095"/>
        <x:n v="834"/>
        <x:n v="723"/>
        <x:n v="140"/>
        <x:n v="403"/>
        <x:n v="248"/>
        <x:n v="325"/>
        <x:n v="65287"/>
        <x:n v="59676"/>
        <x:n v="446"/>
        <x:n v="715"/>
        <x:n v="1107"/>
        <x:n v="1711"/>
        <x:n v="606"/>
        <x:n v="287"/>
        <x:n v="2650"/>
        <x:n v="939"/>
        <x:n v="1110"/>
        <x:n v="54"/>
        <x:n v="264"/>
        <x:n v="275"/>
        <x:n v="86"/>
        <x:n v="405462"/>
        <x:n v="26569"/>
        <x:n v="363"/>
        <x:n v="7648"/>
        <x:n v="5271"/>
        <x:n v="2358"/>
        <x:n v="2719"/>
        <x:n v="2161"/>
        <x:n v="963"/>
        <x:n v="430"/>
        <x:n v="898"/>
        <x:n v="353"/>
        <x:n v="542"/>
        <x:n v="956"/>
        <x:n v="1320"/>
        <x:n v="375162"/>
        <x:n v="1484"/>
        <x:n v="106073"/>
        <x:n v="245580"/>
        <x:n v="8443"/>
        <x:n v="1216"/>
        <x:n v="5475"/>
        <x:n v="739"/>
        <x:n v="2304"/>
        <x:n v="2742"/>
        <x:n v="3023"/>
        <x:n v="1171"/>
        <x:n v="736"/>
        <x:n v="480"/>
        <x:n v="224"/>
        <x:n v="207"/>
        <x:n v="370"/>
        <x:n v="131"/>
        <x:n v="119472"/>
        <x:n v="11589"/>
        <x:n v="3605"/>
        <x:n v="1698"/>
        <x:n v="1012"/>
        <x:n v="1354"/>
        <x:n v="1135"/>
        <x:n v="290"/>
        <x:n v="202"/>
        <x:n v="75"/>
        <x:n v="617"/>
        <x:n v="219"/>
        <x:n v="349"/>
        <x:n v="471"/>
        <x:n v="105975"/>
        <x:n v="784"/>
        <x:n v="2008"/>
        <x:n v="4184"/>
        <x:n v="94262"/>
        <x:n v="573"/>
        <x:n v="3030"/>
        <x:n v="262"/>
        <x:n v="381"/>
        <x:n v="249"/>
        <x:n v="1557"/>
        <x:n v="526"/>
        <x:n v="406"/>
        <x:n v="157"/>
        <x:n v="77"/>
        <x:n v="173707"/>
        <x:n v="14405"/>
        <x:n v="183"/>
        <x:n v="4581"/>
        <x:n v="2522"/>
        <x:n v="1272"/>
        <x:n v="1544"/>
        <x:n v="392"/>
        <x:n v="510"/>
        <x:n v="326"/>
        <x:n v="318"/>
        <x:n v="382"/>
        <x:n v="558"/>
        <x:n v="156075"/>
        <x:n v="12623"/>
        <x:n v="2031"/>
        <x:n v="4989"/>
        <x:n v="3145"/>
        <x:n v="41557"/>
        <x:n v="84728"/>
        <x:n v="3270"/>
        <x:n v="2918"/>
        <x:n v="426"/>
        <x:n v="2779"/>
        <x:n v="1185"/>
        <x:n v="791"/>
        <x:n v="44"/>
        <x:n v="342"/>
        <x:n v="258"/>
        <x:n v="116"/>
        <x:n v="137024"/>
        <x:n v="20617"/>
        <x:n v="371"/>
        <x:n v="5126"/>
        <x:n v="2515"/>
        <x:n v="1316"/>
        <x:n v="1921"/>
        <x:n v="1819"/>
        <x:n v="2181"/>
        <x:n v="668"/>
        <x:n v="1509"/>
        <x:n v="442"/>
        <x:n v="609"/>
        <x:n v="699"/>
        <x:n v="114012"/>
        <x:n v="1288"/>
        <x:n v="1342"/>
        <x:n v="2416"/>
        <x:n v="639"/>
        <x:n v="1021"/>
        <x:n v="3498"/>
        <x:n v="43668"/>
        <x:n v="56714"/>
        <x:n v="894"/>
        <x:n v="2532"/>
        <x:n v="1940"/>
        <x:n v="582"/>
        <x:n v="704"/>
        <x:n v="48"/>
        <x:n v="189"/>
        <x:n v="89029"/>
        <x:n v="11575"/>
        <x:n v="2225"/>
        <x:n v="587"/>
        <x:n v="678"/>
        <x:n v="642"/>
        <x:n v="3360"/>
        <x:n v="29"/>
        <x:n v="233"/>
        <x:n v="95"/>
        <x:n v="1285"/>
        <x:n v="439"/>
        <x:n v="76587"/>
        <x:n v="238"/>
        <x:n v="1081"/>
        <x:n v="2082"/>
        <x:n v="2157"/>
        <x:n v="31587"/>
        <x:n v="38276"/>
        <x:n v="676"/>
        <x:n v="250"/>
        <x:n v="17"/>
        <x:n v="37"/>
        <x:n v="432959"/>
        <x:n v="60508"/>
        <x:n v="588"/>
        <x:n v="16433"/>
        <x:n v="7671"/>
        <x:n v="5022"/>
        <x:n v="6152"/>
        <x:n v="5360"/>
        <x:n v="801"/>
        <x:n v="809"/>
        <x:n v="2317"/>
        <x:n v="4003"/>
        <x:n v="2032"/>
        <x:n v="5284"/>
        <x:n v="838"/>
        <x:n v="1919"/>
        <x:n v="14861"/>
        <x:n v="3738"/>
        <x:n v="1350"/>
        <x:n v="2357"/>
        <x:n v="1246"/>
        <x:n v="1040"/>
        <x:n v="2174"/>
        <x:n v="1306"/>
        <x:n v="713"/>
        <x:n v="469"/>
        <x:n v="468"/>
        <x:n v="351735"/>
        <x:n v="38930"/>
        <x:n v="110552"/>
        <x:n v="19588"/>
        <x:n v="95184"/>
        <x:n v="42590"/>
        <x:n v="44891"/>
        <x:n v="5855"/>
        <x:n v="1469"/>
        <x:n v="3725"/>
        <x:n v="661"/>
        <x:n v="182890"/>
        <x:n v="22949"/>
        <x:n v="5800"/>
        <x:n v="2896"/>
        <x:n v="1692"/>
        <x:n v="2091"/>
        <x:n v="1970"/>
        <x:n v="689"/>
        <x:n v="459"/>
        <x:n v="1335"/>
        <x:n v="1305"/>
        <x:n v="2748"/>
        <x:n v="348"/>
        <x:n v="702"/>
        <x:n v="8058"/>
        <x:n v="2590"/>
        <x:n v="612"/>
        <x:n v="553"/>
        <x:n v="1122"/>
        <x:n v="882"/>
        <x:n v="150681"/>
        <x:n v="34211"/>
        <x:n v="105797"/>
        <x:n v="4715"/>
        <x:n v="4719"/>
        <x:n v="917"/>
        <x:n v="1202"/>
        <x:n v="722"/>
        <x:n v="27017"/>
        <x:n v="5172"/>
        <x:n v="525"/>
        <x:n v="395"/>
        <x:n v="519"/>
        <x:n v="425"/>
        <x:n v="57"/>
        <x:n v="632"/>
        <x:n v="130"/>
        <x:n v="411"/>
        <x:n v="621"/>
        <x:n v="66"/>
        <x:n v="23"/>
        <x:n v="19970"/>
        <x:n v="214"/>
        <x:n v="17205"/>
        <x:n v="648"/>
        <x:n v="1516"/>
        <x:n v="1254"/>
        <x:n v="631"/>
        <x:n v="117234"/>
        <x:n v="15622"/>
        <x:n v="4508"/>
        <x:n v="2051"/>
        <x:n v="1448"/>
        <x:n v="1718"/>
        <x:n v="1598"/>
        <x:n v="180"/>
        <x:n v="333"/>
        <x:n v="1391"/>
        <x:n v="270"/>
        <x:n v="797"/>
        <x:n v="513"/>
        <x:n v="3440"/>
        <x:n v="619"/>
        <x:n v="375"/>
        <x:n v="671"/>
        <x:n v="365"/>
        <x:n v="244"/>
        <x:n v="536"/>
        <x:n v="97009"/>
        <x:n v="2805"/>
        <x:n v="2526"/>
        <x:n v="87683"/>
        <x:n v="1399"/>
        <x:n v="2399"/>
        <x:n v="1163"/>
        <x:n v="807"/>
        <x:n v="158"/>
        <x:n v="50951"/>
        <x:n v="9230"/>
        <x:n v="2338"/>
        <x:n v="1007"/>
        <x:n v="1014"/>
        <x:n v="593"/>
        <x:n v="475"/>
        <x:n v="280"/>
        <x:n v="1188"/>
        <x:n v="1328"/>
        <x:n v="240"/>
        <x:n v="102"/>
        <x:n v="39882"/>
        <x:n v="968"/>
        <x:n v="1590"/>
        <x:n v="627"/>
        <x:n v="907"/>
        <x:n v="34779"/>
        <x:n v="1011"/>
        <x:n v="511"/>
        <x:n v="54867"/>
        <x:n v="7535"/>
        <x:n v="2354"/>
        <x:n v="1192"/>
        <x:n v="654"/>
        <x:n v="106"/>
        <x:n v="1414"/>
        <x:n v="161"/>
        <x:n v="277"/>
        <x:n v="156"/>
        <x:n v="71"/>
        <x:n v="44193"/>
        <x:n v="732"/>
        <x:n v="450"/>
        <x:n v="1237"/>
        <x:n v="1681"/>
        <x:n v="1045"/>
        <x:n v="39048"/>
        <x:n v="1725"/>
        <x:n v="205"/>
        <x:n v="1417"/>
        <x:n v="222207"/>
        <x:n v="26897"/>
        <x:n v="7385"/>
        <x:n v="2880"/>
        <x:n v="2588"/>
        <x:n v="2376"/>
        <x:n v="271"/>
        <x:n v="794"/>
        <x:n v="2593"/>
        <x:n v="3518"/>
        <x:n v="314"/>
        <x:n v="1015"/>
        <x:n v="324"/>
        <x:n v="3379"/>
        <x:n v="479"/>
        <x:n v="344"/>
        <x:n v="738"/>
        <x:n v="384"/>
        <x:n v="255"/>
        <x:n v="5483"/>
        <x:n v="743"/>
        <x:n v="1117"/>
        <x:n v="724"/>
        <x:n v="186448"/>
        <x:n v="41394"/>
        <x:n v="104064"/>
        <x:n v="40990"/>
        <x:n v="55849"/>
        <x:n v="11331"/>
        <x:n v="2938"/>
        <x:n v="1051"/>
        <x:n v="884"/>
        <x:n v="570"/>
        <x:n v="601"/>
        <x:n v="2221"/>
        <x:n v="555"/>
        <x:n v="94"/>
        <x:n v="1054"/>
        <x:n v="1788"/>
        <x:n v="726"/>
        <x:n v="267"/>
        <x:n v="41676"/>
        <x:n v="39883"/>
        <x:n v="313"/>
        <x:n v="1480"/>
        <x:n v="117316"/>
        <x:n v="8634"/>
        <x:n v="2788"/>
        <x:n v="1132"/>
        <x:n v="868"/>
        <x:n v="982"/>
        <x:n v="123"/>
        <x:n v="343"/>
        <x:n v="1628"/>
        <x:n v="247"/>
        <x:n v="176"/>
        <x:n v="181"/>
        <x:n v="82"/>
        <x:n v="3061"/>
        <x:n v="650"/>
        <x:n v="418"/>
        <x:n v="329"/>
        <x:n v="451"/>
        <x:n v="1030"/>
        <x:n v="103993"/>
        <x:n v="103499"/>
        <x:n v="49042"/>
        <x:n v="6932"/>
        <x:n v="1659"/>
        <x:n v="637"/>
        <x:n v="374"/>
        <x:n v="43"/>
        <x:n v="1577"/>
        <x:n v="765"/>
        <x:n v="34"/>
        <x:n v="634"/>
        <x:n v="40779"/>
        <x:n v="1287"/>
        <x:n v="252"/>
        <x:n v="39240"/>
        <x:n v="1664451"/>
        <x:n v="876422"/>
        <x:n v="20175"/>
        <x:n v="210578"/>
        <x:n v="81118"/>
        <x:n v="76669"/>
        <x:n v="101317"/>
        <x:n v="63487"/>
        <x:n v="35235"/>
        <x:n v="25824"/>
        <x:n v="14503"/>
        <x:n v="41552"/>
        <x:n v="52070"/>
        <x:n v="29664"/>
        <x:n v="49152"/>
        <x:n v="46730"/>
        <x:n v="481564"/>
        <x:n v="43222"/>
        <x:n v="57334"/>
        <x:n v="138022"/>
        <x:n v="57362"/>
        <x:n v="23689"/>
        <x:n v="54241"/>
        <x:n v="28002"/>
        <x:n v="35908"/>
        <x:n v="19318"/>
        <x:n v="24466"/>
        <x:n v="199730"/>
        <x:n v="23528"/>
        <x:n v="62412"/>
        <x:n v="11851"/>
        <x:n v="51723"/>
        <x:n v="24897"/>
        <x:n v="25319"/>
        <x:n v="106735"/>
        <x:n v="25442"/>
        <x:n v="57306"/>
        <x:n v="23987"/>
        <x:n v="839144"/>
        <x:n v="799037"/>
        <x:n v="19191"/>
        <x:n v="190831"/>
        <x:n v="70526"/>
        <x:n v="70008"/>
        <x:n v="93480"/>
        <x:n v="56550"/>
        <x:n v="31588"/>
        <x:n v="24395"/>
        <x:n v="13067"/>
        <x:n v="39235"/>
        <x:n v="47101"/>
        <x:n v="26231"/>
        <x:n v="25974"/>
        <x:n v="47056"/>
        <x:n v="43804"/>
        <x:n v="22960"/>
        <x:n v="2265"/>
        <x:n v="2418"/>
        <x:n v="4911"/>
        <x:n v="1843"/>
        <x:n v="1111"/>
        <x:n v="2434"/>
        <x:n v="2141"/>
        <x:n v="2318"/>
        <x:n v="2148"/>
        <x:n v="1371"/>
        <x:n v="11064"/>
        <x:n v="2659"/>
        <x:n v="2491"/>
        <x:n v="717"/>
        <x:n v="1752"/>
        <x:n v="1946"/>
        <x:n v="1499"/>
        <x:n v="6083"/>
        <x:n v="2490"/>
        <x:n v="1687"/>
        <x:n v="1906"/>
        <x:n v="19797"/>
        <x:n v="19105"/>
        <x:n v="15167"/>
        <x:n v="608"/>
        <x:n v="282"/>
        <x:n v="663"/>
        <x:n v="32"/>
        <x:n v="51"/>
        <x:n v="283"/>
        <x:n v="397"/>
        <x:n v="507"/>
        <x:n v="40"/>
        <x:n v="24"/>
        <x:n v="30"/>
        <x:n v="4"/>
        <x:n v="19"/>
        <x:n v="6"/>
        <x:n v="22"/>
        <x:n v="476627"/>
        <x:n v="455932"/>
        <x:n v="1384"/>
        <x:n v="179932"/>
        <x:n v="65173"/>
        <x:n v="65709"/>
        <x:n v="88914"/>
        <x:n v="17989"/>
        <x:n v="1182"/>
        <x:n v="1344"/>
        <x:n v="644"/>
        <x:n v="1938"/>
        <x:n v="10701"/>
        <x:n v="1035"/>
        <x:n v="2003"/>
        <x:n v="15550"/>
        <x:n v="11619"/>
        <x:n v="1331"/>
        <x:n v="1455"/>
        <x:n v="2784"/>
        <x:n v="1207"/>
        <x:n v="623"/>
        <x:n v="1332"/>
        <x:n v="771"/>
        <x:n v="799"/>
        <x:n v="591"/>
        <x:n v="6263"/>
        <x:n v="1530"/>
        <x:n v="1494"/>
        <x:n v="407"/>
        <x:n v="1165"/>
        <x:n v="706"/>
        <x:n v="961"/>
        <x:n v="2813"/>
        <x:n v="1138"/>
        <x:n v="1092"/>
        <x:n v="583"/>
        <x:n v="39065"/>
        <x:n v="37814"/>
        <x:n v="389"/>
        <x:n v="1026"/>
        <x:n v="440"/>
        <x:n v="645"/>
        <x:n v="32573"/>
        <x:n v="498"/>
        <x:n v="517"/>
        <x:n v="366"/>
        <x:n v="169"/>
        <x:n v="36"/>
        <x:n v="76"/>
        <x:n v="323"/>
        <x:n v="92"/>
        <x:n v="14"/>
        <x:n v="36791"/>
        <x:n v="33539"/>
        <x:n v="751"/>
        <x:n v="1094"/>
        <x:n v="492"/>
        <x:n v="266"/>
        <x:n v="379"/>
        <x:n v="28522"/>
        <x:n v="16"/>
        <x:n v="458"/>
        <x:n v="203"/>
        <x:n v="2862"/>
        <x:n v="243"/>
        <x:n v="259"/>
        <x:n v="293"/>
        <x:n v="11"/>
        <x:n v="35"/>
        <x:n v="26849"/>
        <x:n v="25405"/>
        <x:n v="811"/>
        <x:n v="357"/>
        <x:n v="1203"/>
        <x:n v="410"/>
        <x:n v="20414"/>
        <x:n v="672"/>
        <x:n v="160"/>
        <x:n v="1071"/>
        <x:n v="274"/>
        <x:n v="279"/>
        <x:n v="5"/>
        <x:n v="15402"/>
        <x:n v="14109"/>
        <x:n v="605"/>
        <x:n v="11556"/>
        <x:n v="9"/>
        <x:n v="175"/>
        <x:n v="226"/>
        <x:n v="49265"/>
        <x:n v="46328"/>
        <x:n v="1540"/>
        <x:n v="1222"/>
        <x:n v="417"/>
        <x:n v="35915"/>
        <x:n v="5663"/>
        <x:n v="846"/>
        <x:n v="412"/>
        <x:n v="1679"/>
        <x:n v="602"/>
        <x:n v="980"/>
        <x:n v="34403"/>
        <x:n v="33213"/>
        <x:n v="1039"/>
        <x:n v="396"/>
        <x:n v="705"/>
        <x:n v="356"/>
        <x:n v="581"/>
        <x:n v="718"/>
        <x:n v="28394"/>
        <x:n v="494"/>
        <x:n v="465"/>
        <x:n v="122"/>
        <x:n v="301"/>
        <x:n v="424"/>
        <x:n v="292"/>
        <x:n v="29517"/>
        <x:n v="27671"/>
        <x:n v="902"/>
        <x:n v="577"/>
        <x:n v="23077"/>
        <x:n v="719"/>
        <x:n v="170"/>
        <x:n v="31"/>
        <x:n v="530"/>
        <x:n v="12"/>
        <x:n v="29222"/>
        <x:n v="26896"/>
        <x:n v="984"/>
        <x:n v="495"/>
        <x:n v="546"/>
        <x:n v="776"/>
        <x:n v="578"/>
        <x:n v="21477"/>
        <x:n v="749"/>
        <x:n v="51803"/>
        <x:n v="49473"/>
        <x:n v="579"/>
        <x:n v="1382"/>
        <x:n v="796"/>
        <x:n v="372"/>
        <x:n v="543"/>
        <x:n v="595"/>
        <x:n v="42947"/>
        <x:n v="1178"/>
        <x:n v="1931"/>
        <x:n v="463"/>
        <x:n v="8"/>
        <x:n v="30403"/>
        <x:n v="29552"/>
        <x:n v="908"/>
        <x:n v="852"/>
        <x:n v="225"/>
        <x:n v="651"/>
        <x:n v="18"/>
        <x:n v="25247"/>
        <x:n v="559"/>
        <x:n v="218"/>
        <x:n v="497394"/>
        <x:n v="40639"/>
        <x:n v="10433"/>
        <x:n v="6417"/>
        <x:n v="3338"/>
        <x:n v="4151"/>
        <x:n v="3702"/>
        <x:n v="3191"/>
        <x:n v="990"/>
        <x:n v="1150"/>
        <x:n v="874"/>
        <x:n v="1660"/>
        <x:n v="1740"/>
        <x:n v="450292"/>
        <x:n v="39091"/>
        <x:n v="54174"/>
        <x:n v="131672"/>
        <x:n v="54887"/>
        <x:n v="22010"/>
        <x:n v="50459"/>
        <x:n v="25188"/>
        <x:n v="33146"/>
        <x:n v="16864"/>
        <x:n v="22801"/>
        <x:n v="5346"/>
        <x:n v="2058"/>
        <x:n v="1566"/>
        <x:n v="362"/>
        <x:n v="37749"/>
        <x:n v="3146"/>
        <x:n v="832"/>
        <x:n v="431"/>
        <x:n v="312"/>
        <x:n v="354"/>
        <x:n v="33490"/>
        <x:n v="31133"/>
        <x:n v="435"/>
        <x:n v="703"/>
        <x:n v="376"/>
        <x:n v="378"/>
        <x:n v="201436"/>
        <x:n v="12268"/>
        <x:n v="3304"/>
        <x:n v="1134"/>
        <x:n v="1294"/>
        <x:n v="1115"/>
        <x:n v="423"/>
        <x:n v="152"/>
        <x:n v="638"/>
        <x:n v="187482"/>
        <x:n v="734"/>
        <x:n v="51248"/>
        <x:n v="125188"/>
        <x:n v="4017"/>
        <x:n v="2563"/>
        <x:n v="355"/>
        <x:n v="527"/>
        <x:n v="1284"/>
        <x:n v="332"/>
        <x:n v="59653"/>
        <x:n v="4916"/>
        <x:n v="427"/>
        <x:n v="569"/>
        <x:n v="515"/>
        <x:n v="278"/>
        <x:n v="53938"/>
        <x:n v="359"/>
        <x:n v="833"/>
        <x:n v="1807"/>
        <x:n v="48871"/>
        <x:n v="636"/>
        <x:n v="86033"/>
        <x:n v="6333"/>
        <x:n v="1886"/>
        <x:n v="1137"/>
        <x:n v="730"/>
        <x:n v="547"/>
        <x:n v="154"/>
        <x:n v="78259"/>
        <x:n v="6183"/>
        <x:n v="892"/>
        <x:n v="2263"/>
        <x:n v="1381"/>
        <x:n v="20294"/>
        <x:n v="44077"/>
        <x:n v="1493"/>
        <x:n v="1309"/>
        <x:n v="1242"/>
        <x:n v="538"/>
        <x:n v="68276"/>
        <x:n v="8794"/>
        <x:n v="2048"/>
        <x:n v="1022"/>
        <x:n v="901"/>
        <x:n v="269"/>
        <x:n v="306"/>
        <x:n v="58482"/>
        <x:n v="556"/>
        <x:n v="548"/>
        <x:n v="1126"/>
        <x:n v="265"/>
        <x:n v="409"/>
        <x:n v="1555"/>
        <x:n v="22910"/>
        <x:n v="29550"/>
        <x:n v="1168"/>
        <x:n v="44247"/>
        <x:n v="5182"/>
        <x:n v="303"/>
        <x:n v="1502"/>
        <x:n v="594"/>
        <x:n v="38641"/>
        <x:n v="126"/>
        <x:n v="955"/>
        <x:n v="985"/>
        <x:n v="15580"/>
        <x:n v="20014"/>
        <x:n v="7"/>
        <x:n v="215826"/>
        <x:n v="25409"/>
        <x:n v="6401"/>
        <x:n v="3024"/>
        <x:n v="2163"/>
        <x:n v="2665"/>
        <x:n v="345"/>
        <x:n v="926"/>
        <x:n v="1896"/>
        <x:n v="844"/>
        <x:n v="2381"/>
        <x:n v="829"/>
        <x:n v="6809"/>
        <x:n v="1677"/>
        <x:n v="1105"/>
        <x:n v="1108"/>
        <x:n v="228"/>
        <x:n v="181088"/>
        <x:n v="18391"/>
        <x:n v="58059"/>
        <x:n v="10567"/>
        <x:n v="48889"/>
        <x:n v="22386"/>
        <x:n v="22796"/>
        <x:n v="2520"/>
        <x:n v="1699"/>
        <x:n v="91510"/>
        <x:n v="9688"/>
        <x:n v="2217"/>
        <x:n v="1159"/>
        <x:n v="693"/>
        <x:n v="921"/>
        <x:n v="890"/>
        <x:n v="625"/>
        <x:n v="568"/>
        <x:n v="1303"/>
        <x:n v="3770"/>
        <x:n v="506"/>
        <x:n v="231"/>
        <x:n v="585"/>
        <x:n v="77528"/>
        <x:n v="16391"/>
        <x:n v="56293"/>
        <x:n v="2152"/>
        <x:n v="2173"/>
        <x:n v="13651"/>
        <x:n v="2216"/>
        <x:n v="206"/>
        <x:n v="10"/>
        <x:n v="10666"/>
        <x:n v="9578"/>
        <x:n v="237"/>
        <x:n v="57856"/>
        <x:n v="6591"/>
        <x:n v="1805"/>
        <x:n v="815"/>
        <x:n v="741"/>
        <x:n v="656"/>
        <x:n v="1510"/>
        <x:n v="289"/>
        <x:n v="257"/>
        <x:n v="49264"/>
        <x:n v="1155"/>
        <x:n v="942"/>
        <x:n v="45621"/>
        <x:n v="922"/>
        <x:n v="491"/>
        <x:n v="25384"/>
        <x:n v="3688"/>
        <x:n v="872"/>
        <x:n v="338"/>
        <x:n v="616"/>
        <x:n v="20884"/>
        <x:n v="18954"/>
        <x:n v="196"/>
        <x:n v="27425"/>
        <x:n v="3226"/>
        <x:n v="936"/>
        <x:n v="474"/>
        <x:n v="346"/>
        <x:n v="305"/>
        <x:n v="22746"/>
        <x:n v="684"/>
        <x:n v="457"/>
        <x:n v="20516"/>
        <x:n v="112087"/>
        <x:n v="11337"/>
        <x:n v="2913"/>
        <x:n v="1151"/>
        <x:n v="1160"/>
        <x:n v="745"/>
        <x:n v="1120"/>
        <x:n v="1604"/>
        <x:n v="1503"/>
        <x:n v="420"/>
        <x:n v="296"/>
        <x:n v="452"/>
        <x:n v="317"/>
        <x:n v="97015"/>
        <x:n v="22094"/>
        <x:n v="53365"/>
        <x:n v="21556"/>
        <x:n v="28154"/>
        <x:n v="4799"/>
        <x:n v="1172"/>
        <x:n v="414"/>
        <x:n v="497"/>
        <x:n v="139"/>
        <x:n v="22184"/>
        <x:n v="21464"/>
        <x:n v="58994"/>
        <x:n v="3659"/>
        <x:n v="1133"/>
        <x:n v="453"/>
        <x:n v="422"/>
        <x:n v="291"/>
        <x:n v="1256"/>
        <x:n v="53331"/>
        <x:n v="53126"/>
        <x:n v="24939"/>
        <x:n v="2879"/>
        <x:n v="284"/>
        <x:n v="211"/>
        <x:n v="21500"/>
        <x:n v="535"/>
        <x:n v="20859"/>
        <x:n v="1680468"/>
        <x:n v="907648"/>
        <x:n v="19524"/>
        <x:n v="235964"/>
        <x:n v="88889"/>
        <x:n v="78446"/>
        <x:n v="104694"/>
        <x:n v="62742"/>
        <x:n v="34273"/>
        <x:n v="24374"/>
        <x:n v="13845"/>
        <x:n v="41858"/>
        <x:n v="50733"/>
        <x:n v="27395"/>
        <x:n v="29683"/>
        <x:n v="48344"/>
        <x:n v="46884"/>
        <x:n v="477614"/>
        <x:n v="41747"/>
        <x:n v="62395"/>
        <x:n v="134721"/>
        <x:n v="55532"/>
        <x:n v="25495"/>
        <x:n v="52118"/>
        <x:n v="27002"/>
        <x:n v="34722"/>
        <x:n v="20308"/>
        <x:n v="23574"/>
        <x:n v="194209"/>
        <x:n v="26774"/>
        <x:n v="58219"/>
        <x:n v="10744"/>
        <x:n v="49733"/>
        <x:n v="23328"/>
        <x:n v="25411"/>
        <x:n v="100997"/>
        <x:n v="23570"/>
        <x:n v="55083"/>
        <x:n v="22344"/>
        <x:n v="850057"/>
        <x:n v="805227"/>
        <x:n v="18293"/>
        <x:n v="206466"/>
        <x:n v="74395"/>
        <x:n v="70232"/>
        <x:n v="94953"/>
        <x:n v="55030"/>
        <x:n v="29485"/>
        <x:n v="22545"/>
        <x:n v="11692"/>
        <x:n v="38874"/>
        <x:n v="44852"/>
        <x:n v="24478"/>
        <x:n v="25209"/>
        <x:n v="45499"/>
        <x:n v="43224"/>
        <x:n v="24880"/>
        <x:n v="2394"/>
        <x:n v="2636"/>
        <x:n v="4771"/>
        <x:n v="2166"/>
        <x:n v="1156"/>
        <x:n v="2383"/>
        <x:n v="2621"/>
        <x:n v="2583"/>
        <x:n v="2458"/>
        <x:n v="1712"/>
        <x:n v="13032"/>
        <x:n v="3053"/>
        <x:n v="2933"/>
        <x:n v="2064"/>
        <x:n v="2360"/>
        <x:n v="1730"/>
        <x:n v="6918"/>
        <x:n v="2952"/>
        <x:n v="1715"/>
        <x:n v="2251"/>
        <x:n v="19992"/>
        <x:n v="19034"/>
        <x:n v="13557"/>
        <x:n v="965"/>
        <x:n v="485"/>
        <x:n v="680"/>
        <x:n v="779"/>
        <x:n v="509"/>
        <x:n v="666"/>
        <x:n v="486312"/>
        <x:n v="465536"/>
        <x:n v="1325"/>
        <x:n v="189473"/>
        <x:n v="66516"/>
        <x:n v="64773"/>
        <x:n v="89117"/>
        <x:n v="17620"/>
        <x:n v="1253"/>
        <x:n v="622"/>
        <x:n v="1992"/>
        <x:n v="10724"/>
        <x:n v="2476"/>
        <x:n v="15370"/>
        <x:n v="11462"/>
        <x:n v="1432"/>
        <x:n v="2713"/>
        <x:n v="1275"/>
        <x:n v="1217"/>
        <x:n v="816"/>
        <x:n v="679"/>
        <x:n v="630"/>
        <x:n v="6489"/>
        <x:n v="1617"/>
        <x:n v="1542"/>
        <x:n v="1206"/>
        <x:n v="729"/>
        <x:n v="992"/>
        <x:n v="2825"/>
        <x:n v="1130"/>
        <x:n v="1044"/>
        <x:n v="38665"/>
        <x:n v="37191"/>
        <x:n v="487"/>
        <x:n v="626"/>
        <x:n v="789"/>
        <x:n v="30471"/>
        <x:n v="562"/>
        <x:n v="36478"/>
        <x:n v="32366"/>
        <x:n v="1682"/>
        <x:n v="695"/>
        <x:n v="369"/>
        <x:n v="541"/>
        <x:n v="613"/>
        <x:n v="25456"/>
        <x:n v="716"/>
        <x:n v="633"/>
        <x:n v="3608"/>
        <x:n v="328"/>
        <x:n v="400"/>
        <x:n v="404"/>
        <x:n v="26497"/>
        <x:n v="24677"/>
        <x:n v="473"/>
        <x:n v="1372"/>
        <x:n v="319"/>
        <x:n v="438"/>
        <x:n v="1349"/>
        <x:n v="640"/>
        <x:n v="17747"/>
        <x:n v="944"/>
        <x:n v="215"/>
        <x:n v="230"/>
        <x:n v="15"/>
        <x:n v="15106"/>
        <x:n v="13274"/>
        <x:n v="373"/>
        <x:n v="9914"/>
        <x:n v="401"/>
        <x:n v="1034"/>
        <x:n v="273"/>
        <x:n v="49517"/>
        <x:n v="46383"/>
        <x:n v="2100"/>
        <x:n v="35008"/>
        <x:n v="5622"/>
        <x:n v="781"/>
        <x:n v="1838"/>
        <x:n v="596"/>
        <x:n v="1145"/>
        <x:n v="34435"/>
        <x:n v="32680"/>
        <x:n v="1704"/>
        <x:n v="521"/>
        <x:n v="1052"/>
        <x:n v="25604"/>
        <x:n v="742"/>
        <x:n v="29366"/>
        <x:n v="26977"/>
        <x:n v="304"/>
        <x:n v="20531"/>
        <x:n v="1008"/>
        <x:n v="30307"/>
        <x:n v="27429"/>
        <x:n v="698"/>
        <x:n v="804"/>
        <x:n v="1024"/>
        <x:n v="948"/>
        <x:n v="19859"/>
        <x:n v="1693"/>
        <x:n v="792"/>
        <x:n v="52366"/>
        <x:n v="49689"/>
        <x:n v="2326"/>
        <x:n v="1290"/>
        <x:n v="499"/>
        <x:n v="758"/>
        <x:n v="40559"/>
        <x:n v="1491"/>
        <x:n v="2123"/>
        <x:n v="500"/>
        <x:n v="254"/>
        <x:n v="31016"/>
        <x:n v="29991"/>
        <x:n v="1162"/>
        <x:n v="299"/>
        <x:n v="814"/>
        <x:n v="190"/>
        <x:n v="23894"/>
        <x:n v="646"/>
        <x:n v="503158"/>
        <x:n v="51762"/>
        <x:n v="782"/>
        <x:n v="14994"/>
        <x:n v="8118"/>
        <x:n v="3927"/>
        <x:n v="4899"/>
        <x:n v="4014"/>
        <x:n v="4172"/>
        <x:n v="785"/>
        <x:n v="1860"/>
        <x:n v="1538"/>
        <x:n v="991"/>
        <x:n v="2119"/>
        <x:n v="2072"/>
        <x:n v="442806"/>
        <x:n v="37002"/>
        <x:n v="58807"/>
        <x:n v="128294"/>
        <x:n v="52368"/>
        <x:n v="23676"/>
        <x:n v="48438"/>
        <x:n v="23536"/>
        <x:n v="31615"/>
        <x:n v="17531"/>
        <x:n v="21539"/>
        <x:n v="7279"/>
        <x:n v="2595"/>
        <x:n v="2346"/>
        <x:n v="967"/>
        <x:n v="508"/>
        <x:n v="1311"/>
        <x:n v="643"/>
        <x:n v="38109"/>
        <x:n v="4500"/>
        <x:n v="1410"/>
        <x:n v="664"/>
        <x:n v="408"/>
        <x:n v="31797"/>
        <x:n v="28543"/>
        <x:n v="204026"/>
        <x:n v="14301"/>
        <x:n v="4344"/>
        <x:n v="2843"/>
        <x:n v="1224"/>
        <x:n v="1425"/>
        <x:n v="512"/>
        <x:n v="682"/>
        <x:n v="187680"/>
        <x:n v="750"/>
        <x:n v="54825"/>
        <x:n v="120392"/>
        <x:n v="4426"/>
        <x:n v="657"/>
        <x:n v="2912"/>
        <x:n v="1297"/>
        <x:n v="1458"/>
        <x:n v="1669"/>
        <x:n v="59819"/>
        <x:n v="6673"/>
        <x:n v="2150"/>
        <x:n v="964"/>
        <x:n v="620"/>
        <x:n v="52037"/>
        <x:n v="1175"/>
        <x:n v="2377"/>
        <x:n v="45391"/>
        <x:n v="286"/>
        <x:n v="87674"/>
        <x:n v="8072"/>
        <x:n v="2695"/>
        <x:n v="1385"/>
        <x:n v="298"/>
        <x:n v="77816"/>
        <x:n v="6440"/>
        <x:n v="1139"/>
        <x:n v="2726"/>
        <x:n v="1764"/>
        <x:n v="21263"/>
        <x:n v="40651"/>
        <x:n v="1777"/>
        <x:n v="1537"/>
        <x:n v="647"/>
        <x:n v="434"/>
        <x:n v="68748"/>
        <x:n v="11823"/>
        <x:n v="3078"/>
        <x:n v="711"/>
        <x:n v="949"/>
        <x:n v="1304"/>
        <x:n v="399"/>
        <x:n v="867"/>
        <x:n v="358"/>
        <x:n v="393"/>
        <x:n v="55530"/>
        <x:n v="1943"/>
        <x:n v="20758"/>
        <x:n v="27164"/>
        <x:n v="1364"/>
        <x:n v="44782"/>
        <x:n v="6393"/>
        <x:n v="1317"/>
        <x:n v="769"/>
        <x:n v="1858"/>
        <x:n v="691"/>
        <x:n v="37946"/>
        <x:n v="1127"/>
        <x:n v="16007"/>
        <x:n v="18262"/>
        <x:n v="347"/>
        <x:n v="217133"/>
        <x:n v="35099"/>
        <x:n v="10032"/>
        <x:n v="4647"/>
        <x:n v="2859"/>
        <x:n v="3487"/>
        <x:n v="2870"/>
        <x:n v="456"/>
        <x:n v="2107"/>
        <x:n v="2903"/>
        <x:n v="528"/>
        <x:n v="1090"/>
        <x:n v="8052"/>
        <x:n v="759"/>
        <x:n v="1252"/>
        <x:n v="763"/>
        <x:n v="380"/>
        <x:n v="170647"/>
        <x:n v="20539"/>
        <x:n v="52493"/>
        <x:n v="9021"/>
        <x:n v="46295"/>
        <x:n v="20204"/>
        <x:n v="22095"/>
        <x:n v="3335"/>
        <x:n v="2026"/>
        <x:n v="91380"/>
        <x:n v="13261"/>
        <x:n v="3583"/>
        <x:n v="1737"/>
        <x:n v="999"/>
        <x:n v="1170"/>
        <x:n v="1080"/>
        <x:n v="710"/>
        <x:n v="737"/>
        <x:n v="1445"/>
        <x:n v="4288"/>
        <x:n v="534"/>
        <x:n v="537"/>
        <x:n v="73153"/>
        <x:n v="17820"/>
        <x:n v="49504"/>
        <x:n v="2546"/>
        <x:n v="13366"/>
        <x:n v="2956"/>
        <x:n v="862"/>
        <x:n v="9304"/>
        <x:n v="7627"/>
        <x:n v="915"/>
        <x:n v="744"/>
        <x:n v="402"/>
        <x:n v="59378"/>
        <x:n v="9031"/>
        <x:n v="2703"/>
        <x:n v="839"/>
        <x:n v="735"/>
        <x:n v="437"/>
        <x:n v="1930"/>
        <x:n v="47745"/>
        <x:n v="1650"/>
        <x:n v="1584"/>
        <x:n v="42062"/>
        <x:n v="836"/>
        <x:n v="1477"/>
        <x:n v="25567"/>
        <x:n v="5542"/>
        <x:n v="1466"/>
        <x:n v="367"/>
        <x:n v="712"/>
        <x:n v="18998"/>
        <x:n v="1019"/>
        <x:n v="15825"/>
        <x:n v="315"/>
        <x:n v="27442"/>
        <x:n v="4309"/>
        <x:n v="1418"/>
        <x:n v="462"/>
        <x:n v="192"/>
        <x:n v="760"/>
        <x:n v="21447"/>
        <x:n v="394"/>
        <x:n v="669"/>
        <x:n v="997"/>
        <x:n v="18532"/>
        <x:n v="733"/>
        <x:n v="110120"/>
        <x:n v="15560"/>
        <x:n v="4472"/>
        <x:n v="1729"/>
        <x:n v="1428"/>
        <x:n v="1355"/>
        <x:n v="1473"/>
        <x:n v="1914"/>
        <x:n v="580"/>
        <x:n v="1876"/>
        <x:n v="235"/>
        <x:n v="3251"/>
        <x:n v="447"/>
        <x:n v="889"/>
        <x:n v="89433"/>
        <x:n v="19300"/>
        <x:n v="50699"/>
        <x:n v="19434"/>
        <x:n v="27695"/>
        <x:n v="6532"/>
        <x:n v="1766"/>
        <x:n v="586"/>
        <x:n v="496"/>
        <x:n v="294"/>
        <x:n v="1201"/>
        <x:n v="331"/>
        <x:n v="195"/>
        <x:n v="600"/>
        <x:n v="433"/>
        <x:n v="19492"/>
        <x:n v="18419"/>
        <x:n v="893"/>
        <x:n v="58322"/>
        <x:n v="4975"/>
        <x:n v="1655"/>
        <x:n v="560"/>
        <x:n v="50662"/>
        <x:n v="50373"/>
        <x:n v="24103"/>
        <x:n v="4053"/>
        <x:n v="413"/>
        <x:n v="912"/>
        <x:n v="19279"/>
        <x:n v="752"/>
        <x:n v="18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9"/>
    <s v="1996 Population Usually Resident in the State"/>
    <s v="-"/>
    <s v="Both sexes"/>
    <s v="-"/>
    <s v="State"/>
    <s v="-"/>
    <s v="State"/>
    <s v="1996"/>
    <s v="1996"/>
    <s v="Number"/>
    <n v="3344919"/>
  </r>
  <r>
    <s v="A0429"/>
    <s v="1996 Population Usually Resident in the State"/>
    <s v="-"/>
    <s v="Both sexes"/>
    <s v="-"/>
    <s v="State"/>
    <s v="A"/>
    <s v="Leinster"/>
    <s v="1996"/>
    <s v="1996"/>
    <s v="Number"/>
    <n v="1784070"/>
  </r>
  <r>
    <s v="A0429"/>
    <s v="1996 Population Usually Resident in the State"/>
    <s v="-"/>
    <s v="Both sexes"/>
    <s v="-"/>
    <s v="State"/>
    <s v="01"/>
    <s v="Carlow"/>
    <s v="1996"/>
    <s v="1996"/>
    <s v="Number"/>
    <n v="39699"/>
  </r>
  <r>
    <s v="A0429"/>
    <s v="1996 Population Usually Resident in the State"/>
    <s v="-"/>
    <s v="Both sexes"/>
    <s v="-"/>
    <s v="State"/>
    <s v="021"/>
    <s v="Dublin City"/>
    <s v="1996"/>
    <s v="1996"/>
    <s v="Number"/>
    <n v="446542"/>
  </r>
  <r>
    <s v="A0429"/>
    <s v="1996 Population Usually Resident in the State"/>
    <s v="-"/>
    <s v="Both sexes"/>
    <s v="-"/>
    <s v="State"/>
    <s v="024"/>
    <s v="Dún Laoghaire-Rathdown"/>
    <s v="1996"/>
    <s v="1996"/>
    <s v="Number"/>
    <n v="170007"/>
  </r>
  <r>
    <s v="A0429"/>
    <s v="1996 Population Usually Resident in the State"/>
    <s v="-"/>
    <s v="Both sexes"/>
    <s v="-"/>
    <s v="State"/>
    <s v="023"/>
    <s v="Fingal"/>
    <s v="1996"/>
    <s v="1996"/>
    <s v="Number"/>
    <n v="155115"/>
  </r>
  <r>
    <s v="A0429"/>
    <s v="1996 Population Usually Resident in the State"/>
    <s v="-"/>
    <s v="Both sexes"/>
    <s v="-"/>
    <s v="State"/>
    <s v="022"/>
    <s v="South Dublin"/>
    <s v="1996"/>
    <s v="1996"/>
    <s v="Number"/>
    <n v="206011"/>
  </r>
  <r>
    <s v="A0429"/>
    <s v="1996 Population Usually Resident in the State"/>
    <s v="-"/>
    <s v="Both sexes"/>
    <s v="-"/>
    <s v="State"/>
    <s v="03"/>
    <s v="Kildare"/>
    <s v="1996"/>
    <s v="1996"/>
    <s v="Number"/>
    <n v="126229"/>
  </r>
  <r>
    <s v="A0429"/>
    <s v="1996 Population Usually Resident in the State"/>
    <s v="-"/>
    <s v="Both sexes"/>
    <s v="-"/>
    <s v="State"/>
    <s v="04"/>
    <s v="Kilkenny"/>
    <s v="1996"/>
    <s v="1996"/>
    <s v="Number"/>
    <n v="69508"/>
  </r>
  <r>
    <s v="A0429"/>
    <s v="1996 Population Usually Resident in the State"/>
    <s v="-"/>
    <s v="Both sexes"/>
    <s v="-"/>
    <s v="State"/>
    <s v="05"/>
    <s v="Laois"/>
    <s v="1996"/>
    <s v="1996"/>
    <s v="Number"/>
    <n v="50198"/>
  </r>
  <r>
    <s v="A0429"/>
    <s v="1996 Population Usually Resident in the State"/>
    <s v="-"/>
    <s v="Both sexes"/>
    <s v="-"/>
    <s v="State"/>
    <s v="06"/>
    <s v="Longford"/>
    <s v="1996"/>
    <s v="1996"/>
    <s v="Number"/>
    <n v="28348"/>
  </r>
  <r>
    <s v="A0429"/>
    <s v="1996 Population Usually Resident in the State"/>
    <s v="-"/>
    <s v="Both sexes"/>
    <s v="-"/>
    <s v="State"/>
    <s v="07"/>
    <s v="Louth"/>
    <s v="1996"/>
    <s v="1996"/>
    <s v="Number"/>
    <n v="83410"/>
  </r>
  <r>
    <s v="A0429"/>
    <s v="1996 Population Usually Resident in the State"/>
    <s v="-"/>
    <s v="Both sexes"/>
    <s v="-"/>
    <s v="State"/>
    <s v="08"/>
    <s v="Meath"/>
    <s v="1996"/>
    <s v="1996"/>
    <s v="Number"/>
    <n v="102803"/>
  </r>
  <r>
    <s v="A0429"/>
    <s v="1996 Population Usually Resident in the State"/>
    <s v="-"/>
    <s v="Both sexes"/>
    <s v="-"/>
    <s v="State"/>
    <s v="09"/>
    <s v="Offaly"/>
    <s v="1996"/>
    <s v="1996"/>
    <s v="Number"/>
    <n v="55743"/>
  </r>
  <r>
    <s v="A0429"/>
    <s v="1996 Population Usually Resident in the State"/>
    <s v="-"/>
    <s v="Both sexes"/>
    <s v="-"/>
    <s v="State"/>
    <s v="10"/>
    <s v="Westmeath"/>
    <s v="1996"/>
    <s v="1996"/>
    <s v="Number"/>
    <n v="59347"/>
  </r>
  <r>
    <s v="A0429"/>
    <s v="1996 Population Usually Resident in the State"/>
    <s v="-"/>
    <s v="Both sexes"/>
    <s v="-"/>
    <s v="State"/>
    <s v="11"/>
    <s v="Wexford"/>
    <s v="1996"/>
    <s v="1996"/>
    <s v="Number"/>
    <n v="97496"/>
  </r>
  <r>
    <s v="A0429"/>
    <s v="1996 Population Usually Resident in the State"/>
    <s v="-"/>
    <s v="Both sexes"/>
    <s v="-"/>
    <s v="State"/>
    <s v="12"/>
    <s v="Wicklow"/>
    <s v="1996"/>
    <s v="1996"/>
    <s v="Number"/>
    <n v="93614"/>
  </r>
  <r>
    <s v="A0429"/>
    <s v="1996 Population Usually Resident in the State"/>
    <s v="-"/>
    <s v="Both sexes"/>
    <s v="-"/>
    <s v="State"/>
    <s v="B"/>
    <s v="Munster"/>
    <s v="1996"/>
    <s v="1996"/>
    <s v="Number"/>
    <n v="959178"/>
  </r>
  <r>
    <s v="A0429"/>
    <s v="1996 Population Usually Resident in the State"/>
    <s v="-"/>
    <s v="Both sexes"/>
    <s v="-"/>
    <s v="State"/>
    <s v="13"/>
    <s v="Clare"/>
    <s v="1996"/>
    <s v="1996"/>
    <s v="Number"/>
    <n v="84969"/>
  </r>
  <r>
    <s v="A0429"/>
    <s v="1996 Population Usually Resident in the State"/>
    <s v="-"/>
    <s v="Both sexes"/>
    <s v="-"/>
    <s v="State"/>
    <s v="141"/>
    <s v="Cork City"/>
    <s v="1996"/>
    <s v="1996"/>
    <s v="Number"/>
    <n v="119729"/>
  </r>
  <r>
    <s v="A0429"/>
    <s v="1996 Population Usually Resident in the State"/>
    <s v="-"/>
    <s v="Both sexes"/>
    <s v="-"/>
    <s v="State"/>
    <s v="142"/>
    <s v="Cork County"/>
    <s v="1996"/>
    <s v="1996"/>
    <s v="Number"/>
    <n v="272743"/>
  </r>
  <r>
    <s v="A0429"/>
    <s v="1996 Population Usually Resident in the State"/>
    <s v="-"/>
    <s v="Both sexes"/>
    <s v="-"/>
    <s v="State"/>
    <s v="15"/>
    <s v="Kerry"/>
    <s v="1996"/>
    <s v="1996"/>
    <s v="Number"/>
    <n v="112894"/>
  </r>
  <r>
    <s v="A0429"/>
    <s v="1996 Population Usually Resident in the State"/>
    <s v="-"/>
    <s v="Both sexes"/>
    <s v="-"/>
    <s v="State"/>
    <s v="161"/>
    <s v="Limerick City"/>
    <s v="1996"/>
    <s v="1996"/>
    <s v="Number"/>
    <n v="49184"/>
  </r>
  <r>
    <s v="A0429"/>
    <s v="1996 Population Usually Resident in the State"/>
    <s v="-"/>
    <s v="Both sexes"/>
    <s v="-"/>
    <s v="State"/>
    <s v="162"/>
    <s v="Limerick County"/>
    <s v="1996"/>
    <s v="1996"/>
    <s v="Number"/>
    <n v="106359"/>
  </r>
  <r>
    <s v="A0429"/>
    <s v="1996 Population Usually Resident in the State"/>
    <s v="-"/>
    <s v="Both sexes"/>
    <s v="-"/>
    <s v="State"/>
    <s v="171"/>
    <s v="North Tipperary"/>
    <s v="1996"/>
    <s v="1996"/>
    <s v="Number"/>
    <n v="55004"/>
  </r>
  <r>
    <s v="A0429"/>
    <s v="1996 Population Usually Resident in the State"/>
    <s v="-"/>
    <s v="Both sexes"/>
    <s v="-"/>
    <s v="State"/>
    <s v="172"/>
    <s v="South Tipperary"/>
    <s v="1996"/>
    <s v="1996"/>
    <s v="Number"/>
    <n v="70630"/>
  </r>
  <r>
    <s v="A0429"/>
    <s v="1996 Population Usually Resident in the State"/>
    <s v="-"/>
    <s v="Both sexes"/>
    <s v="-"/>
    <s v="State"/>
    <s v="181"/>
    <s v="Waterford City"/>
    <s v="1996"/>
    <s v="1996"/>
    <s v="Number"/>
    <n v="39626"/>
  </r>
  <r>
    <s v="A0429"/>
    <s v="1996 Population Usually Resident in the State"/>
    <s v="-"/>
    <s v="Both sexes"/>
    <s v="-"/>
    <s v="State"/>
    <s v="182"/>
    <s v="Waterford County"/>
    <s v="1996"/>
    <s v="1996"/>
    <s v="Number"/>
    <n v="48040"/>
  </r>
  <r>
    <s v="A0429"/>
    <s v="1996 Population Usually Resident in the State"/>
    <s v="-"/>
    <s v="Both sexes"/>
    <s v="-"/>
    <s v="State"/>
    <s v="C"/>
    <s v="Connacht"/>
    <s v="1996"/>
    <s v="1996"/>
    <s v="Number"/>
    <n v="393939"/>
  </r>
  <r>
    <s v="A0429"/>
    <s v="1996 Population Usually Resident in the State"/>
    <s v="-"/>
    <s v="Both sexes"/>
    <s v="-"/>
    <s v="State"/>
    <s v="191"/>
    <s v="Galway City"/>
    <s v="1996"/>
    <s v="1996"/>
    <s v="Number"/>
    <n v="50302"/>
  </r>
  <r>
    <s v="A0429"/>
    <s v="1996 Population Usually Resident in the State"/>
    <s v="-"/>
    <s v="Both sexes"/>
    <s v="-"/>
    <s v="State"/>
    <s v="192"/>
    <s v="Galway County"/>
    <s v="1996"/>
    <s v="1996"/>
    <s v="Number"/>
    <n v="120631"/>
  </r>
  <r>
    <s v="A0429"/>
    <s v="1996 Population Usually Resident in the State"/>
    <s v="-"/>
    <s v="Both sexes"/>
    <s v="-"/>
    <s v="State"/>
    <s v="20"/>
    <s v="Leitrim"/>
    <s v="1996"/>
    <s v="1996"/>
    <s v="Number"/>
    <n v="22595"/>
  </r>
  <r>
    <s v="A0429"/>
    <s v="1996 Population Usually Resident in the State"/>
    <s v="-"/>
    <s v="Both sexes"/>
    <s v="-"/>
    <s v="State"/>
    <s v="21"/>
    <s v="Mayo"/>
    <s v="1996"/>
    <s v="1996"/>
    <s v="Number"/>
    <n v="101456"/>
  </r>
  <r>
    <s v="A0429"/>
    <s v="1996 Population Usually Resident in the State"/>
    <s v="-"/>
    <s v="Both sexes"/>
    <s v="-"/>
    <s v="State"/>
    <s v="22"/>
    <s v="Roscommon"/>
    <s v="1996"/>
    <s v="1996"/>
    <s v="Number"/>
    <n v="48225"/>
  </r>
  <r>
    <s v="A0429"/>
    <s v="1996 Population Usually Resident in the State"/>
    <s v="-"/>
    <s v="Both sexes"/>
    <s v="-"/>
    <s v="State"/>
    <s v="23"/>
    <s v="Sligo"/>
    <s v="1996"/>
    <s v="1996"/>
    <s v="Number"/>
    <n v="50730"/>
  </r>
  <r>
    <s v="A0429"/>
    <s v="1996 Population Usually Resident in the State"/>
    <s v="-"/>
    <s v="Both sexes"/>
    <s v="-"/>
    <s v="State"/>
    <s v="D"/>
    <s v="Ulster (part of)"/>
    <s v="1996"/>
    <s v="1996"/>
    <s v="Number"/>
    <n v="207732"/>
  </r>
  <r>
    <s v="A0429"/>
    <s v="1996 Population Usually Resident in the State"/>
    <s v="-"/>
    <s v="Both sexes"/>
    <s v="-"/>
    <s v="State"/>
    <s v="24"/>
    <s v="Cavan"/>
    <s v="1996"/>
    <s v="1996"/>
    <s v="Number"/>
    <n v="49012"/>
  </r>
  <r>
    <s v="A0429"/>
    <s v="1996 Population Usually Resident in the State"/>
    <s v="-"/>
    <s v="Both sexes"/>
    <s v="-"/>
    <s v="State"/>
    <s v="25"/>
    <s v="Donegal"/>
    <s v="1996"/>
    <s v="1996"/>
    <s v="Number"/>
    <n v="112389"/>
  </r>
  <r>
    <s v="A0429"/>
    <s v="1996 Population Usually Resident in the State"/>
    <s v="-"/>
    <s v="Both sexes"/>
    <s v="-"/>
    <s v="State"/>
    <s v="26"/>
    <s v="Monaghan"/>
    <s v="1996"/>
    <s v="1996"/>
    <s v="Number"/>
    <n v="46331"/>
  </r>
  <r>
    <s v="A0429"/>
    <s v="1996 Population Usually Resident in the State"/>
    <s v="-"/>
    <s v="Both sexes"/>
    <s v="A"/>
    <s v="Leinster"/>
    <s v="-"/>
    <s v="State"/>
    <s v="1996"/>
    <s v="1996"/>
    <s v="Number"/>
    <n v="1689201"/>
  </r>
  <r>
    <s v="A0429"/>
    <s v="1996 Population Usually Resident in the State"/>
    <s v="-"/>
    <s v="Both sexes"/>
    <s v="A"/>
    <s v="Leinster"/>
    <s v="A"/>
    <s v="Leinster"/>
    <s v="1996"/>
    <s v="1996"/>
    <s v="Number"/>
    <n v="1604264"/>
  </r>
  <r>
    <s v="A0429"/>
    <s v="1996 Population Usually Resident in the State"/>
    <s v="-"/>
    <s v="Both sexes"/>
    <s v="A"/>
    <s v="Leinster"/>
    <s v="01"/>
    <s v="Carlow"/>
    <s v="1996"/>
    <s v="1996"/>
    <s v="Number"/>
    <n v="37484"/>
  </r>
  <r>
    <s v="A0429"/>
    <s v="1996 Population Usually Resident in the State"/>
    <s v="-"/>
    <s v="Both sexes"/>
    <s v="A"/>
    <s v="Leinster"/>
    <s v="021"/>
    <s v="Dublin City"/>
    <s v="1996"/>
    <s v="1996"/>
    <s v="Number"/>
    <n v="397297"/>
  </r>
  <r>
    <s v="A0429"/>
    <s v="1996 Population Usually Resident in the State"/>
    <s v="-"/>
    <s v="Both sexes"/>
    <s v="A"/>
    <s v="Leinster"/>
    <s v="024"/>
    <s v="Dún Laoghaire-Rathdown"/>
    <s v="1996"/>
    <s v="1996"/>
    <s v="Number"/>
    <n v="144921"/>
  </r>
  <r>
    <s v="A0429"/>
    <s v="1996 Population Usually Resident in the State"/>
    <s v="-"/>
    <s v="Both sexes"/>
    <s v="A"/>
    <s v="Leinster"/>
    <s v="023"/>
    <s v="Fingal"/>
    <s v="1996"/>
    <s v="1996"/>
    <s v="Number"/>
    <n v="140240"/>
  </r>
  <r>
    <s v="A0429"/>
    <s v="1996 Population Usually Resident in the State"/>
    <s v="-"/>
    <s v="Both sexes"/>
    <s v="A"/>
    <s v="Leinster"/>
    <s v="022"/>
    <s v="South Dublin"/>
    <s v="1996"/>
    <s v="1996"/>
    <s v="Number"/>
    <n v="188433"/>
  </r>
  <r>
    <s v="A0429"/>
    <s v="1996 Population Usually Resident in the State"/>
    <s v="-"/>
    <s v="Both sexes"/>
    <s v="A"/>
    <s v="Leinster"/>
    <s v="03"/>
    <s v="Kildare"/>
    <s v="1996"/>
    <s v="1996"/>
    <s v="Number"/>
    <n v="111580"/>
  </r>
  <r>
    <s v="A0429"/>
    <s v="1996 Population Usually Resident in the State"/>
    <s v="-"/>
    <s v="Both sexes"/>
    <s v="A"/>
    <s v="Leinster"/>
    <s v="04"/>
    <s v="Kilkenny"/>
    <s v="1996"/>
    <s v="1996"/>
    <s v="Number"/>
    <n v="61073"/>
  </r>
  <r>
    <s v="A0429"/>
    <s v="1996 Population Usually Resident in the State"/>
    <s v="-"/>
    <s v="Both sexes"/>
    <s v="A"/>
    <s v="Leinster"/>
    <s v="05"/>
    <s v="Laois"/>
    <s v="1996"/>
    <s v="1996"/>
    <s v="Number"/>
    <n v="46940"/>
  </r>
  <r>
    <s v="A0429"/>
    <s v="1996 Population Usually Resident in the State"/>
    <s v="-"/>
    <s v="Both sexes"/>
    <s v="A"/>
    <s v="Leinster"/>
    <s v="06"/>
    <s v="Longford"/>
    <s v="1996"/>
    <s v="1996"/>
    <s v="Number"/>
    <n v="24759"/>
  </r>
  <r>
    <s v="A0429"/>
    <s v="1996 Population Usually Resident in the State"/>
    <s v="-"/>
    <s v="Both sexes"/>
    <s v="A"/>
    <s v="Leinster"/>
    <s v="07"/>
    <s v="Louth"/>
    <s v="1996"/>
    <s v="1996"/>
    <s v="Number"/>
    <n v="78109"/>
  </r>
  <r>
    <s v="A0429"/>
    <s v="1996 Population Usually Resident in the State"/>
    <s v="-"/>
    <s v="Both sexes"/>
    <s v="A"/>
    <s v="Leinster"/>
    <s v="08"/>
    <s v="Meath"/>
    <s v="1996"/>
    <s v="1996"/>
    <s v="Number"/>
    <n v="91953"/>
  </r>
  <r>
    <s v="A0429"/>
    <s v="1996 Population Usually Resident in the State"/>
    <s v="-"/>
    <s v="Both sexes"/>
    <s v="A"/>
    <s v="Leinster"/>
    <s v="09"/>
    <s v="Offaly"/>
    <s v="1996"/>
    <s v="1996"/>
    <s v="Number"/>
    <n v="50709"/>
  </r>
  <r>
    <s v="A0429"/>
    <s v="1996 Population Usually Resident in the State"/>
    <s v="-"/>
    <s v="Both sexes"/>
    <s v="A"/>
    <s v="Leinster"/>
    <s v="10"/>
    <s v="Westmeath"/>
    <s v="1996"/>
    <s v="1996"/>
    <s v="Number"/>
    <n v="51183"/>
  </r>
  <r>
    <s v="A0429"/>
    <s v="1996 Population Usually Resident in the State"/>
    <s v="-"/>
    <s v="Both sexes"/>
    <s v="A"/>
    <s v="Leinster"/>
    <s v="11"/>
    <s v="Wexford"/>
    <s v="1996"/>
    <s v="1996"/>
    <s v="Number"/>
    <n v="92555"/>
  </r>
  <r>
    <s v="A0429"/>
    <s v="1996 Population Usually Resident in the State"/>
    <s v="-"/>
    <s v="Both sexes"/>
    <s v="A"/>
    <s v="Leinster"/>
    <s v="12"/>
    <s v="Wicklow"/>
    <s v="1996"/>
    <s v="1996"/>
    <s v="Number"/>
    <n v="87028"/>
  </r>
  <r>
    <s v="A0429"/>
    <s v="1996 Population Usually Resident in the State"/>
    <s v="-"/>
    <s v="Both sexes"/>
    <s v="A"/>
    <s v="Leinster"/>
    <s v="B"/>
    <s v="Munster"/>
    <s v="1996"/>
    <s v="1996"/>
    <s v="Number"/>
    <n v="47840"/>
  </r>
  <r>
    <s v="A0429"/>
    <s v="1996 Population Usually Resident in the State"/>
    <s v="-"/>
    <s v="Both sexes"/>
    <s v="A"/>
    <s v="Leinster"/>
    <s v="13"/>
    <s v="Clare"/>
    <s v="1996"/>
    <s v="1996"/>
    <s v="Number"/>
    <n v="4659"/>
  </r>
  <r>
    <s v="A0429"/>
    <s v="1996 Population Usually Resident in the State"/>
    <s v="-"/>
    <s v="Both sexes"/>
    <s v="A"/>
    <s v="Leinster"/>
    <s v="141"/>
    <s v="Cork City"/>
    <s v="1996"/>
    <s v="1996"/>
    <s v="Number"/>
    <n v="5054"/>
  </r>
  <r>
    <s v="A0429"/>
    <s v="1996 Population Usually Resident in the State"/>
    <s v="-"/>
    <s v="Both sexes"/>
    <s v="A"/>
    <s v="Leinster"/>
    <s v="142"/>
    <s v="Cork County"/>
    <s v="1996"/>
    <s v="1996"/>
    <s v="Number"/>
    <n v="9682"/>
  </r>
  <r>
    <s v="A0429"/>
    <s v="1996 Population Usually Resident in the State"/>
    <s v="-"/>
    <s v="Both sexes"/>
    <s v="A"/>
    <s v="Leinster"/>
    <s v="15"/>
    <s v="Kerry"/>
    <s v="1996"/>
    <s v="1996"/>
    <s v="Number"/>
    <n v="4009"/>
  </r>
  <r>
    <s v="A0429"/>
    <s v="1996 Population Usually Resident in the State"/>
    <s v="-"/>
    <s v="Both sexes"/>
    <s v="A"/>
    <s v="Leinster"/>
    <s v="161"/>
    <s v="Limerick City"/>
    <s v="1996"/>
    <s v="1996"/>
    <s v="Number"/>
    <n v="2267"/>
  </r>
  <r>
    <s v="A0429"/>
    <s v="1996 Population Usually Resident in the State"/>
    <s v="-"/>
    <s v="Both sexes"/>
    <s v="A"/>
    <s v="Leinster"/>
    <s v="162"/>
    <s v="Limerick County"/>
    <s v="1996"/>
    <s v="1996"/>
    <s v="Number"/>
    <n v="4817"/>
  </r>
  <r>
    <s v="A0429"/>
    <s v="1996 Population Usually Resident in the State"/>
    <s v="-"/>
    <s v="Both sexes"/>
    <s v="A"/>
    <s v="Leinster"/>
    <s v="171"/>
    <s v="North Tipperary"/>
    <s v="1996"/>
    <s v="1996"/>
    <s v="Number"/>
    <n v="4762"/>
  </r>
  <r>
    <s v="A0429"/>
    <s v="1996 Population Usually Resident in the State"/>
    <s v="-"/>
    <s v="Both sexes"/>
    <s v="A"/>
    <s v="Leinster"/>
    <s v="172"/>
    <s v="South Tipperary"/>
    <s v="1996"/>
    <s v="1996"/>
    <s v="Number"/>
    <n v="4901"/>
  </r>
  <r>
    <s v="A0429"/>
    <s v="1996 Population Usually Resident in the State"/>
    <s v="-"/>
    <s v="Both sexes"/>
    <s v="A"/>
    <s v="Leinster"/>
    <s v="181"/>
    <s v="Waterford City"/>
    <s v="1996"/>
    <s v="1996"/>
    <s v="Number"/>
    <n v="4606"/>
  </r>
  <r>
    <s v="A0429"/>
    <s v="1996 Population Usually Resident in the State"/>
    <s v="-"/>
    <s v="Both sexes"/>
    <s v="A"/>
    <s v="Leinster"/>
    <s v="182"/>
    <s v="Waterford County"/>
    <s v="1996"/>
    <s v="1996"/>
    <s v="Number"/>
    <n v="3083"/>
  </r>
  <r>
    <s v="A0429"/>
    <s v="1996 Population Usually Resident in the State"/>
    <s v="-"/>
    <s v="Both sexes"/>
    <s v="A"/>
    <s v="Leinster"/>
    <s v="C"/>
    <s v="Connacht"/>
    <s v="1996"/>
    <s v="1996"/>
    <s v="Number"/>
    <n v="24096"/>
  </r>
  <r>
    <s v="A0429"/>
    <s v="1996 Population Usually Resident in the State"/>
    <s v="-"/>
    <s v="Both sexes"/>
    <s v="A"/>
    <s v="Leinster"/>
    <s v="191"/>
    <s v="Galway City"/>
    <s v="1996"/>
    <s v="1996"/>
    <s v="Number"/>
    <n v="5712"/>
  </r>
  <r>
    <s v="A0429"/>
    <s v="1996 Population Usually Resident in the State"/>
    <s v="-"/>
    <s v="Both sexes"/>
    <s v="A"/>
    <s v="Leinster"/>
    <s v="192"/>
    <s v="Galway County"/>
    <s v="1996"/>
    <s v="1996"/>
    <s v="Number"/>
    <n v="5424"/>
  </r>
  <r>
    <s v="A0429"/>
    <s v="1996 Population Usually Resident in the State"/>
    <s v="-"/>
    <s v="Both sexes"/>
    <s v="A"/>
    <s v="Leinster"/>
    <s v="20"/>
    <s v="Leitrim"/>
    <s v="1996"/>
    <s v="1996"/>
    <s v="Number"/>
    <n v="1609"/>
  </r>
  <r>
    <s v="A0429"/>
    <s v="1996 Population Usually Resident in the State"/>
    <s v="-"/>
    <s v="Both sexes"/>
    <s v="A"/>
    <s v="Leinster"/>
    <s v="21"/>
    <s v="Mayo"/>
    <s v="1996"/>
    <s v="1996"/>
    <s v="Number"/>
    <n v="3816"/>
  </r>
  <r>
    <s v="A0429"/>
    <s v="1996 Population Usually Resident in the State"/>
    <s v="-"/>
    <s v="Both sexes"/>
    <s v="A"/>
    <s v="Leinster"/>
    <s v="22"/>
    <s v="Roscommon"/>
    <s v="1996"/>
    <s v="1996"/>
    <s v="Number"/>
    <n v="4306"/>
  </r>
  <r>
    <s v="A0429"/>
    <s v="1996 Population Usually Resident in the State"/>
    <s v="-"/>
    <s v="Both sexes"/>
    <s v="A"/>
    <s v="Leinster"/>
    <s v="23"/>
    <s v="Sligo"/>
    <s v="1996"/>
    <s v="1996"/>
    <s v="Number"/>
    <n v="3229"/>
  </r>
  <r>
    <s v="A0429"/>
    <s v="1996 Population Usually Resident in the State"/>
    <s v="-"/>
    <s v="Both sexes"/>
    <s v="A"/>
    <s v="Leinster"/>
    <s v="D"/>
    <s v="Ulster (part of)"/>
    <s v="1996"/>
    <s v="1996"/>
    <s v="Number"/>
    <n v="13001"/>
  </r>
  <r>
    <s v="A0429"/>
    <s v="1996 Population Usually Resident in the State"/>
    <s v="-"/>
    <s v="Both sexes"/>
    <s v="A"/>
    <s v="Leinster"/>
    <s v="24"/>
    <s v="Cavan"/>
    <s v="1996"/>
    <s v="1996"/>
    <s v="Number"/>
    <n v="5442"/>
  </r>
  <r>
    <s v="A0429"/>
    <s v="1996 Population Usually Resident in the State"/>
    <s v="-"/>
    <s v="Both sexes"/>
    <s v="A"/>
    <s v="Leinster"/>
    <s v="25"/>
    <s v="Donegal"/>
    <s v="1996"/>
    <s v="1996"/>
    <s v="Number"/>
    <n v="3402"/>
  </r>
  <r>
    <s v="A0429"/>
    <s v="1996 Population Usually Resident in the State"/>
    <s v="-"/>
    <s v="Both sexes"/>
    <s v="A"/>
    <s v="Leinster"/>
    <s v="26"/>
    <s v="Monaghan"/>
    <s v="1996"/>
    <s v="1996"/>
    <s v="Number"/>
    <n v="4157"/>
  </r>
  <r>
    <s v="A0429"/>
    <s v="1996 Population Usually Resident in the State"/>
    <s v="-"/>
    <s v="Both sexes"/>
    <s v="01"/>
    <s v="Carlow"/>
    <s v="-"/>
    <s v="State"/>
    <s v="1996"/>
    <s v="1996"/>
    <s v="Number"/>
    <n v="39789"/>
  </r>
  <r>
    <s v="A0429"/>
    <s v="1996 Population Usually Resident in the State"/>
    <s v="-"/>
    <s v="Both sexes"/>
    <s v="01"/>
    <s v="Carlow"/>
    <s v="A"/>
    <s v="Leinster"/>
    <s v="1996"/>
    <s v="1996"/>
    <s v="Number"/>
    <n v="38139"/>
  </r>
  <r>
    <s v="A0429"/>
    <s v="1996 Population Usually Resident in the State"/>
    <s v="-"/>
    <s v="Both sexes"/>
    <s v="01"/>
    <s v="Carlow"/>
    <s v="01"/>
    <s v="Carlow"/>
    <s v="1996"/>
    <s v="1996"/>
    <s v="Number"/>
    <n v="28724"/>
  </r>
  <r>
    <s v="A0429"/>
    <s v="1996 Population Usually Resident in the State"/>
    <s v="-"/>
    <s v="Both sexes"/>
    <s v="01"/>
    <s v="Carlow"/>
    <s v="021"/>
    <s v="Dublin City"/>
    <s v="1996"/>
    <s v="1996"/>
    <s v="Number"/>
    <n v="1573"/>
  </r>
  <r>
    <s v="A0429"/>
    <s v="1996 Population Usually Resident in the State"/>
    <s v="-"/>
    <s v="Both sexes"/>
    <s v="01"/>
    <s v="Carlow"/>
    <s v="024"/>
    <s v="Dún Laoghaire-Rathdown"/>
    <s v="1996"/>
    <s v="1996"/>
    <s v="Number"/>
    <n v="767"/>
  </r>
  <r>
    <s v="A0429"/>
    <s v="1996 Population Usually Resident in the State"/>
    <s v="-"/>
    <s v="Both sexes"/>
    <s v="01"/>
    <s v="Carlow"/>
    <s v="023"/>
    <s v="Fingal"/>
    <s v="1996"/>
    <s v="1996"/>
    <s v="Number"/>
    <n v="361"/>
  </r>
  <r>
    <s v="A0429"/>
    <s v="1996 Population Usually Resident in the State"/>
    <s v="-"/>
    <s v="Both sexes"/>
    <s v="01"/>
    <s v="Carlow"/>
    <s v="022"/>
    <s v="South Dublin"/>
    <s v="1996"/>
    <s v="1996"/>
    <s v="Number"/>
    <n v="629"/>
  </r>
  <r>
    <s v="A0429"/>
    <s v="1996 Population Usually Resident in the State"/>
    <s v="-"/>
    <s v="Both sexes"/>
    <s v="01"/>
    <s v="Carlow"/>
    <s v="03"/>
    <s v="Kildare"/>
    <s v="1996"/>
    <s v="1996"/>
    <s v="Number"/>
    <n v="1343"/>
  </r>
  <r>
    <s v="A0429"/>
    <s v="1996 Population Usually Resident in the State"/>
    <s v="-"/>
    <s v="Both sexes"/>
    <s v="01"/>
    <s v="Carlow"/>
    <s v="04"/>
    <s v="Kilkenny"/>
    <s v="1996"/>
    <s v="1996"/>
    <s v="Number"/>
    <n v="1106"/>
  </r>
  <r>
    <s v="A0429"/>
    <s v="1996 Population Usually Resident in the State"/>
    <s v="-"/>
    <s v="Both sexes"/>
    <s v="01"/>
    <s v="Carlow"/>
    <s v="05"/>
    <s v="Laois"/>
    <s v="1996"/>
    <s v="1996"/>
    <s v="Number"/>
    <n v="1442"/>
  </r>
  <r>
    <s v="A0429"/>
    <s v="1996 Population Usually Resident in the State"/>
    <s v="-"/>
    <s v="Both sexes"/>
    <s v="01"/>
    <s v="Carlow"/>
    <s v="06"/>
    <s v="Longford"/>
    <s v="1996"/>
    <s v="1996"/>
    <s v="Number"/>
    <n v="33"/>
  </r>
  <r>
    <s v="A0429"/>
    <s v="1996 Population Usually Resident in the State"/>
    <s v="-"/>
    <s v="Both sexes"/>
    <s v="01"/>
    <s v="Carlow"/>
    <s v="07"/>
    <s v="Louth"/>
    <s v="1996"/>
    <s v="1996"/>
    <s v="Number"/>
    <n v="88"/>
  </r>
  <r>
    <s v="A0429"/>
    <s v="1996 Population Usually Resident in the State"/>
    <s v="-"/>
    <s v="Both sexes"/>
    <s v="01"/>
    <s v="Carlow"/>
    <s v="08"/>
    <s v="Meath"/>
    <s v="1996"/>
    <s v="1996"/>
    <s v="Number"/>
    <n v="185"/>
  </r>
  <r>
    <s v="A0429"/>
    <s v="1996 Population Usually Resident in the State"/>
    <s v="-"/>
    <s v="Both sexes"/>
    <s v="01"/>
    <s v="Carlow"/>
    <s v="09"/>
    <s v="Offaly"/>
    <s v="1996"/>
    <s v="1996"/>
    <s v="Number"/>
    <n v="112"/>
  </r>
  <r>
    <s v="A0429"/>
    <s v="1996 Population Usually Resident in the State"/>
    <s v="-"/>
    <s v="Both sexes"/>
    <s v="01"/>
    <s v="Carlow"/>
    <s v="10"/>
    <s v="Westmeath"/>
    <s v="1996"/>
    <s v="1996"/>
    <s v="Number"/>
    <n v="104"/>
  </r>
  <r>
    <s v="A0429"/>
    <s v="1996 Population Usually Resident in the State"/>
    <s v="-"/>
    <s v="Both sexes"/>
    <s v="01"/>
    <s v="Carlow"/>
    <s v="11"/>
    <s v="Wexford"/>
    <s v="1996"/>
    <s v="1996"/>
    <s v="Number"/>
    <n v="766"/>
  </r>
  <r>
    <s v="A0429"/>
    <s v="1996 Population Usually Resident in the State"/>
    <s v="-"/>
    <s v="Both sexes"/>
    <s v="01"/>
    <s v="Carlow"/>
    <s v="12"/>
    <s v="Wicklow"/>
    <s v="1996"/>
    <s v="1996"/>
    <s v="Number"/>
    <n v="906"/>
  </r>
  <r>
    <s v="A0429"/>
    <s v="1996 Population Usually Resident in the State"/>
    <s v="-"/>
    <s v="Both sexes"/>
    <s v="01"/>
    <s v="Carlow"/>
    <s v="B"/>
    <s v="Munster"/>
    <s v="1996"/>
    <s v="1996"/>
    <s v="Number"/>
    <n v="1173"/>
  </r>
  <r>
    <s v="A0429"/>
    <s v="1996 Population Usually Resident in the State"/>
    <s v="-"/>
    <s v="Both sexes"/>
    <s v="01"/>
    <s v="Carlow"/>
    <s v="13"/>
    <s v="Clare"/>
    <s v="1996"/>
    <s v="1996"/>
    <s v="Number"/>
    <n v="93"/>
  </r>
  <r>
    <s v="A0429"/>
    <s v="1996 Population Usually Resident in the State"/>
    <s v="-"/>
    <s v="Both sexes"/>
    <s v="01"/>
    <s v="Carlow"/>
    <s v="141"/>
    <s v="Cork City"/>
    <s v="1996"/>
    <s v="1996"/>
    <s v="Number"/>
    <n v="109"/>
  </r>
  <r>
    <s v="A0429"/>
    <s v="1996 Population Usually Resident in the State"/>
    <s v="-"/>
    <s v="Both sexes"/>
    <s v="01"/>
    <s v="Carlow"/>
    <s v="142"/>
    <s v="Cork County"/>
    <s v="1996"/>
    <s v="1996"/>
    <s v="Number"/>
    <n v="217"/>
  </r>
  <r>
    <s v="A0429"/>
    <s v="1996 Population Usually Resident in the State"/>
    <s v="-"/>
    <s v="Both sexes"/>
    <s v="01"/>
    <s v="Carlow"/>
    <s v="15"/>
    <s v="Kerry"/>
    <s v="1996"/>
    <s v="1996"/>
    <s v="Number"/>
    <n v="90"/>
  </r>
  <r>
    <s v="A0429"/>
    <s v="1996 Population Usually Resident in the State"/>
    <s v="-"/>
    <s v="Both sexes"/>
    <s v="01"/>
    <s v="Carlow"/>
    <s v="161"/>
    <s v="Limerick City"/>
    <s v="1996"/>
    <s v="1996"/>
    <s v="Number"/>
    <n v="49"/>
  </r>
  <r>
    <s v="A0429"/>
    <s v="1996 Population Usually Resident in the State"/>
    <s v="-"/>
    <s v="Both sexes"/>
    <s v="01"/>
    <s v="Carlow"/>
    <s v="162"/>
    <s v="Limerick County"/>
    <s v="1996"/>
    <s v="1996"/>
    <s v="Number"/>
    <n v="121"/>
  </r>
  <r>
    <s v="A0429"/>
    <s v="1996 Population Usually Resident in the State"/>
    <s v="-"/>
    <s v="Both sexes"/>
    <s v="01"/>
    <s v="Carlow"/>
    <s v="171"/>
    <s v="North Tipperary"/>
    <s v="1996"/>
    <s v="1996"/>
    <s v="Number"/>
    <n v="80"/>
  </r>
  <r>
    <s v="A0429"/>
    <s v="1996 Population Usually Resident in the State"/>
    <s v="-"/>
    <s v="Both sexes"/>
    <s v="01"/>
    <s v="Carlow"/>
    <s v="172"/>
    <s v="South Tipperary"/>
    <s v="1996"/>
    <s v="1996"/>
    <s v="Number"/>
    <n v="125"/>
  </r>
  <r>
    <s v="A0429"/>
    <s v="1996 Population Usually Resident in the State"/>
    <s v="-"/>
    <s v="Both sexes"/>
    <s v="01"/>
    <s v="Carlow"/>
    <s v="181"/>
    <s v="Waterford City"/>
    <s v="1996"/>
    <s v="1996"/>
    <s v="Number"/>
    <n v="177"/>
  </r>
  <r>
    <s v="A0429"/>
    <s v="1996 Population Usually Resident in the State"/>
    <s v="-"/>
    <s v="Both sexes"/>
    <s v="01"/>
    <s v="Carlow"/>
    <s v="182"/>
    <s v="Waterford County"/>
    <s v="1996"/>
    <s v="1996"/>
    <s v="Number"/>
    <n v="112"/>
  </r>
  <r>
    <s v="A0429"/>
    <s v="1996 Population Usually Resident in the State"/>
    <s v="-"/>
    <s v="Both sexes"/>
    <s v="01"/>
    <s v="Carlow"/>
    <s v="C"/>
    <s v="Connacht"/>
    <s v="1996"/>
    <s v="1996"/>
    <s v="Number"/>
    <n v="377"/>
  </r>
  <r>
    <s v="A0429"/>
    <s v="1996 Population Usually Resident in the State"/>
    <s v="-"/>
    <s v="Both sexes"/>
    <s v="01"/>
    <s v="Carlow"/>
    <s v="191"/>
    <s v="Galway City"/>
    <s v="1996"/>
    <s v="1996"/>
    <s v="Number"/>
    <n v="100"/>
  </r>
  <r>
    <s v="A0429"/>
    <s v="1996 Population Usually Resident in the State"/>
    <s v="-"/>
    <s v="Both sexes"/>
    <s v="01"/>
    <s v="Carlow"/>
    <s v="192"/>
    <s v="Galway County"/>
    <s v="1996"/>
    <s v="1996"/>
    <s v="Number"/>
    <n v="107"/>
  </r>
  <r>
    <s v="A0429"/>
    <s v="1996 Population Usually Resident in the State"/>
    <s v="-"/>
    <s v="Both sexes"/>
    <s v="01"/>
    <s v="Carlow"/>
    <s v="20"/>
    <s v="Leitrim"/>
    <s v="1996"/>
    <s v="1996"/>
    <s v="Number"/>
    <n v="13"/>
  </r>
  <r>
    <s v="A0429"/>
    <s v="1996 Population Usually Resident in the State"/>
    <s v="-"/>
    <s v="Both sexes"/>
    <s v="01"/>
    <s v="Carlow"/>
    <s v="21"/>
    <s v="Mayo"/>
    <s v="1996"/>
    <s v="1996"/>
    <s v="Number"/>
    <n v="63"/>
  </r>
  <r>
    <s v="A0429"/>
    <s v="1996 Population Usually Resident in the State"/>
    <s v="-"/>
    <s v="Both sexes"/>
    <s v="01"/>
    <s v="Carlow"/>
    <s v="22"/>
    <s v="Roscommon"/>
    <s v="1996"/>
    <s v="1996"/>
    <s v="Number"/>
    <n v="39"/>
  </r>
  <r>
    <s v="A0429"/>
    <s v="1996 Population Usually Resident in the State"/>
    <s v="-"/>
    <s v="Both sexes"/>
    <s v="01"/>
    <s v="Carlow"/>
    <s v="23"/>
    <s v="Sligo"/>
    <s v="1996"/>
    <s v="1996"/>
    <s v="Number"/>
    <n v="55"/>
  </r>
  <r>
    <s v="A0429"/>
    <s v="1996 Population Usually Resident in the State"/>
    <s v="-"/>
    <s v="Both sexes"/>
    <s v="01"/>
    <s v="Carlow"/>
    <s v="D"/>
    <s v="Ulster (part of)"/>
    <s v="1996"/>
    <s v="1996"/>
    <s v="Number"/>
    <n v="100"/>
  </r>
  <r>
    <s v="A0429"/>
    <s v="1996 Population Usually Resident in the State"/>
    <s v="-"/>
    <s v="Both sexes"/>
    <s v="01"/>
    <s v="Carlow"/>
    <s v="24"/>
    <s v="Cavan"/>
    <s v="1996"/>
    <s v="1996"/>
    <s v="Number"/>
    <n v="28"/>
  </r>
  <r>
    <s v="A0429"/>
    <s v="1996 Population Usually Resident in the State"/>
    <s v="-"/>
    <s v="Both sexes"/>
    <s v="01"/>
    <s v="Carlow"/>
    <s v="25"/>
    <s v="Donegal"/>
    <s v="1996"/>
    <s v="1996"/>
    <s v="Number"/>
    <n v="46"/>
  </r>
  <r>
    <s v="A0429"/>
    <s v="1996 Population Usually Resident in the State"/>
    <s v="-"/>
    <s v="Both sexes"/>
    <s v="01"/>
    <s v="Carlow"/>
    <s v="26"/>
    <s v="Monaghan"/>
    <s v="1996"/>
    <s v="1996"/>
    <s v="Number"/>
    <n v="26"/>
  </r>
  <r>
    <s v="A0429"/>
    <s v="1996 Population Usually Resident in the State"/>
    <s v="-"/>
    <s v="Both sexes"/>
    <s v="02"/>
    <s v="Dublin"/>
    <s v="-"/>
    <s v="State"/>
    <s v="1996"/>
    <s v="1996"/>
    <s v="Number"/>
    <n v="962939"/>
  </r>
  <r>
    <s v="A0429"/>
    <s v="1996 Population Usually Resident in the State"/>
    <s v="-"/>
    <s v="Both sexes"/>
    <s v="02"/>
    <s v="Dublin"/>
    <s v="A"/>
    <s v="Leinster"/>
    <s v="1996"/>
    <s v="1996"/>
    <s v="Number"/>
    <n v="921468"/>
  </r>
  <r>
    <s v="A0429"/>
    <s v="1996 Population Usually Resident in the State"/>
    <s v="-"/>
    <s v="Both sexes"/>
    <s v="02"/>
    <s v="Dublin"/>
    <s v="01"/>
    <s v="Carlow"/>
    <s v="1996"/>
    <s v="1996"/>
    <s v="Number"/>
    <n v="2709"/>
  </r>
  <r>
    <s v="A0429"/>
    <s v="1996 Population Usually Resident in the State"/>
    <s v="-"/>
    <s v="Both sexes"/>
    <s v="02"/>
    <s v="Dublin"/>
    <s v="021"/>
    <s v="Dublin City"/>
    <s v="1996"/>
    <s v="1996"/>
    <s v="Number"/>
    <n v="369405"/>
  </r>
  <r>
    <s v="A0429"/>
    <s v="1996 Population Usually Resident in the State"/>
    <s v="-"/>
    <s v="Both sexes"/>
    <s v="02"/>
    <s v="Dublin"/>
    <s v="024"/>
    <s v="Dún Laoghaire-Rathdown"/>
    <s v="1996"/>
    <s v="1996"/>
    <s v="Number"/>
    <n v="131689"/>
  </r>
  <r>
    <s v="A0429"/>
    <s v="1996 Population Usually Resident in the State"/>
    <s v="-"/>
    <s v="Both sexes"/>
    <s v="02"/>
    <s v="Dublin"/>
    <s v="023"/>
    <s v="Fingal"/>
    <s v="1996"/>
    <s v="1996"/>
    <s v="Number"/>
    <n v="130482"/>
  </r>
  <r>
    <s v="A0429"/>
    <s v="1996 Population Usually Resident in the State"/>
    <s v="-"/>
    <s v="Both sexes"/>
    <s v="02"/>
    <s v="Dublin"/>
    <s v="022"/>
    <s v="South Dublin"/>
    <s v="1996"/>
    <s v="1996"/>
    <s v="Number"/>
    <n v="178031"/>
  </r>
  <r>
    <s v="A0429"/>
    <s v="1996 Population Usually Resident in the State"/>
    <s v="-"/>
    <s v="Both sexes"/>
    <s v="02"/>
    <s v="Dublin"/>
    <s v="03"/>
    <s v="Kildare"/>
    <s v="1996"/>
    <s v="1996"/>
    <s v="Number"/>
    <n v="35609"/>
  </r>
  <r>
    <s v="A0429"/>
    <s v="1996 Population Usually Resident in the State"/>
    <s v="-"/>
    <s v="Both sexes"/>
    <s v="02"/>
    <s v="Dublin"/>
    <s v="04"/>
    <s v="Kilkenny"/>
    <s v="1996"/>
    <s v="1996"/>
    <s v="Number"/>
    <n v="2461"/>
  </r>
  <r>
    <s v="A0429"/>
    <s v="1996 Population Usually Resident in the State"/>
    <s v="-"/>
    <s v="Both sexes"/>
    <s v="02"/>
    <s v="Dublin"/>
    <s v="05"/>
    <s v="Laois"/>
    <s v="1996"/>
    <s v="1996"/>
    <s v="Number"/>
    <n v="2597"/>
  </r>
  <r>
    <s v="A0429"/>
    <s v="1996 Population Usually Resident in the State"/>
    <s v="-"/>
    <s v="Both sexes"/>
    <s v="02"/>
    <s v="Dublin"/>
    <s v="06"/>
    <s v="Longford"/>
    <s v="1996"/>
    <s v="1996"/>
    <s v="Number"/>
    <n v="1266"/>
  </r>
  <r>
    <s v="A0429"/>
    <s v="1996 Population Usually Resident in the State"/>
    <s v="-"/>
    <s v="Both sexes"/>
    <s v="02"/>
    <s v="Dublin"/>
    <s v="07"/>
    <s v="Louth"/>
    <s v="1996"/>
    <s v="1996"/>
    <s v="Number"/>
    <n v="3930"/>
  </r>
  <r>
    <s v="A0429"/>
    <s v="1996 Population Usually Resident in the State"/>
    <s v="-"/>
    <s v="Both sexes"/>
    <s v="02"/>
    <s v="Dublin"/>
    <s v="08"/>
    <s v="Meath"/>
    <s v="1996"/>
    <s v="1996"/>
    <s v="Number"/>
    <n v="21425"/>
  </r>
  <r>
    <s v="A0429"/>
    <s v="1996 Population Usually Resident in the State"/>
    <s v="-"/>
    <s v="Both sexes"/>
    <s v="02"/>
    <s v="Dublin"/>
    <s v="09"/>
    <s v="Offaly"/>
    <s v="1996"/>
    <s v="1996"/>
    <s v="Number"/>
    <n v="2061"/>
  </r>
  <r>
    <s v="A0429"/>
    <s v="1996 Population Usually Resident in the State"/>
    <s v="-"/>
    <s v="Both sexes"/>
    <s v="02"/>
    <s v="Dublin"/>
    <s v="10"/>
    <s v="Westmeath"/>
    <s v="1996"/>
    <s v="1996"/>
    <s v="Number"/>
    <n v="3973"/>
  </r>
  <r>
    <s v="A0429"/>
    <s v="1996 Population Usually Resident in the State"/>
    <s v="-"/>
    <s v="Both sexes"/>
    <s v="02"/>
    <s v="Dublin"/>
    <s v="11"/>
    <s v="Wexford"/>
    <s v="1996"/>
    <s v="1996"/>
    <s v="Number"/>
    <n v="4910"/>
  </r>
  <r>
    <s v="A0429"/>
    <s v="1996 Population Usually Resident in the State"/>
    <s v="-"/>
    <s v="Both sexes"/>
    <s v="02"/>
    <s v="Dublin"/>
    <s v="12"/>
    <s v="Wicklow"/>
    <s v="1996"/>
    <s v="1996"/>
    <s v="Number"/>
    <n v="30920"/>
  </r>
  <r>
    <s v="A0429"/>
    <s v="1996 Population Usually Resident in the State"/>
    <s v="-"/>
    <s v="Both sexes"/>
    <s v="02"/>
    <s v="Dublin"/>
    <s v="B"/>
    <s v="Munster"/>
    <s v="1996"/>
    <s v="1996"/>
    <s v="Number"/>
    <n v="23081"/>
  </r>
  <r>
    <s v="A0429"/>
    <s v="1996 Population Usually Resident in the State"/>
    <s v="-"/>
    <s v="Both sexes"/>
    <s v="02"/>
    <s v="Dublin"/>
    <s v="13"/>
    <s v="Clare"/>
    <s v="1996"/>
    <s v="1996"/>
    <s v="Number"/>
    <n v="2666"/>
  </r>
  <r>
    <s v="A0429"/>
    <s v="1996 Population Usually Resident in the State"/>
    <s v="-"/>
    <s v="Both sexes"/>
    <s v="02"/>
    <s v="Dublin"/>
    <s v="141"/>
    <s v="Cork City"/>
    <s v="1996"/>
    <s v="1996"/>
    <s v="Number"/>
    <n v="2887"/>
  </r>
  <r>
    <s v="A0429"/>
    <s v="1996 Population Usually Resident in the State"/>
    <s v="-"/>
    <s v="Both sexes"/>
    <s v="02"/>
    <s v="Dublin"/>
    <s v="142"/>
    <s v="Cork County"/>
    <s v="1996"/>
    <s v="1996"/>
    <s v="Number"/>
    <n v="5497"/>
  </r>
  <r>
    <s v="A0429"/>
    <s v="1996 Population Usually Resident in the State"/>
    <s v="-"/>
    <s v="Both sexes"/>
    <s v="02"/>
    <s v="Dublin"/>
    <s v="15"/>
    <s v="Kerry"/>
    <s v="1996"/>
    <s v="1996"/>
    <s v="Number"/>
    <n v="2482"/>
  </r>
  <r>
    <s v="A0429"/>
    <s v="1996 Population Usually Resident in the State"/>
    <s v="-"/>
    <s v="Both sexes"/>
    <s v="02"/>
    <s v="Dublin"/>
    <s v="161"/>
    <s v="Limerick City"/>
    <s v="1996"/>
    <s v="1996"/>
    <s v="Number"/>
    <n v="1204"/>
  </r>
  <r>
    <s v="A0429"/>
    <s v="1996 Population Usually Resident in the State"/>
    <s v="-"/>
    <s v="Both sexes"/>
    <s v="02"/>
    <s v="Dublin"/>
    <s v="162"/>
    <s v="Limerick County"/>
    <s v="1996"/>
    <s v="1996"/>
    <s v="Number"/>
    <n v="2549"/>
  </r>
  <r>
    <s v="A0429"/>
    <s v="1996 Population Usually Resident in the State"/>
    <s v="-"/>
    <s v="Both sexes"/>
    <s v="02"/>
    <s v="Dublin"/>
    <s v="171"/>
    <s v="North Tipperary"/>
    <s v="1996"/>
    <s v="1996"/>
    <s v="Number"/>
    <n v="1587"/>
  </r>
  <r>
    <s v="A0429"/>
    <s v="1996 Population Usually Resident in the State"/>
    <s v="-"/>
    <s v="Both sexes"/>
    <s v="02"/>
    <s v="Dublin"/>
    <s v="172"/>
    <s v="South Tipperary"/>
    <s v="1996"/>
    <s v="1996"/>
    <s v="Number"/>
    <n v="1583"/>
  </r>
  <r>
    <s v="A0429"/>
    <s v="1996 Population Usually Resident in the State"/>
    <s v="-"/>
    <s v="Both sexes"/>
    <s v="02"/>
    <s v="Dublin"/>
    <s v="181"/>
    <s v="Waterford City"/>
    <s v="1996"/>
    <s v="1996"/>
    <s v="Number"/>
    <n v="1405"/>
  </r>
  <r>
    <s v="A0429"/>
    <s v="1996 Population Usually Resident in the State"/>
    <s v="-"/>
    <s v="Both sexes"/>
    <s v="02"/>
    <s v="Dublin"/>
    <s v="182"/>
    <s v="Waterford County"/>
    <s v="1996"/>
    <s v="1996"/>
    <s v="Number"/>
    <n v="1221"/>
  </r>
  <r>
    <s v="A0429"/>
    <s v="1996 Population Usually Resident in the State"/>
    <s v="-"/>
    <s v="Both sexes"/>
    <s v="02"/>
    <s v="Dublin"/>
    <s v="C"/>
    <s v="Connacht"/>
    <s v="1996"/>
    <s v="1996"/>
    <s v="Number"/>
    <n v="12752"/>
  </r>
  <r>
    <s v="A0429"/>
    <s v="1996 Population Usually Resident in the State"/>
    <s v="-"/>
    <s v="Both sexes"/>
    <s v="02"/>
    <s v="Dublin"/>
    <s v="191"/>
    <s v="Galway City"/>
    <s v="1996"/>
    <s v="1996"/>
    <s v="Number"/>
    <n v="3147"/>
  </r>
  <r>
    <s v="A0429"/>
    <s v="1996 Population Usually Resident in the State"/>
    <s v="-"/>
    <s v="Both sexes"/>
    <s v="02"/>
    <s v="Dublin"/>
    <s v="192"/>
    <s v="Galway County"/>
    <s v="1996"/>
    <s v="1996"/>
    <s v="Number"/>
    <n v="3036"/>
  </r>
  <r>
    <s v="A0429"/>
    <s v="1996 Population Usually Resident in the State"/>
    <s v="-"/>
    <s v="Both sexes"/>
    <s v="02"/>
    <s v="Dublin"/>
    <s v="20"/>
    <s v="Leitrim"/>
    <s v="1996"/>
    <s v="1996"/>
    <s v="Number"/>
    <n v="810"/>
  </r>
  <r>
    <s v="A0429"/>
    <s v="1996 Population Usually Resident in the State"/>
    <s v="-"/>
    <s v="Both sexes"/>
    <s v="02"/>
    <s v="Dublin"/>
    <s v="21"/>
    <s v="Mayo"/>
    <s v="1996"/>
    <s v="1996"/>
    <s v="Number"/>
    <n v="2371"/>
  </r>
  <r>
    <s v="A0429"/>
    <s v="1996 Population Usually Resident in the State"/>
    <s v="-"/>
    <s v="Both sexes"/>
    <s v="02"/>
    <s v="Dublin"/>
    <s v="22"/>
    <s v="Roscommon"/>
    <s v="1996"/>
    <s v="1996"/>
    <s v="Number"/>
    <n v="1435"/>
  </r>
  <r>
    <s v="A0429"/>
    <s v="1996 Population Usually Resident in the State"/>
    <s v="-"/>
    <s v="Both sexes"/>
    <s v="02"/>
    <s v="Dublin"/>
    <s v="23"/>
    <s v="Sligo"/>
    <s v="1996"/>
    <s v="1996"/>
    <s v="Number"/>
    <n v="1953"/>
  </r>
  <r>
    <s v="A0429"/>
    <s v="1996 Population Usually Resident in the State"/>
    <s v="-"/>
    <s v="Both sexes"/>
    <s v="02"/>
    <s v="Dublin"/>
    <s v="D"/>
    <s v="Ulster (part of)"/>
    <s v="1996"/>
    <s v="1996"/>
    <s v="Number"/>
    <n v="5638"/>
  </r>
  <r>
    <s v="A0429"/>
    <s v="1996 Population Usually Resident in the State"/>
    <s v="-"/>
    <s v="Both sexes"/>
    <s v="02"/>
    <s v="Dublin"/>
    <s v="24"/>
    <s v="Cavan"/>
    <s v="1996"/>
    <s v="1996"/>
    <s v="Number"/>
    <n v="2268"/>
  </r>
  <r>
    <s v="A0429"/>
    <s v="1996 Population Usually Resident in the State"/>
    <s v="-"/>
    <s v="Both sexes"/>
    <s v="02"/>
    <s v="Dublin"/>
    <s v="25"/>
    <s v="Donegal"/>
    <s v="1996"/>
    <s v="1996"/>
    <s v="Number"/>
    <n v="2136"/>
  </r>
  <r>
    <s v="A0429"/>
    <s v="1996 Population Usually Resident in the State"/>
    <s v="-"/>
    <s v="Both sexes"/>
    <s v="02"/>
    <s v="Dublin"/>
    <s v="26"/>
    <s v="Monaghan"/>
    <s v="1996"/>
    <s v="1996"/>
    <s v="Number"/>
    <n v="1234"/>
  </r>
  <r>
    <s v="A0429"/>
    <s v="1996 Population Usually Resident in the State"/>
    <s v="-"/>
    <s v="Both sexes"/>
    <s v="03"/>
    <s v="Kildare"/>
    <s v="-"/>
    <s v="State"/>
    <s v="1996"/>
    <s v="1996"/>
    <s v="Number"/>
    <n v="77730"/>
  </r>
  <r>
    <s v="A0429"/>
    <s v="1996 Population Usually Resident in the State"/>
    <s v="-"/>
    <s v="Both sexes"/>
    <s v="03"/>
    <s v="Kildare"/>
    <s v="A"/>
    <s v="Leinster"/>
    <s v="1996"/>
    <s v="1996"/>
    <s v="Number"/>
    <n v="75005"/>
  </r>
  <r>
    <s v="A0429"/>
    <s v="1996 Population Usually Resident in the State"/>
    <s v="-"/>
    <s v="Both sexes"/>
    <s v="03"/>
    <s v="Kildare"/>
    <s v="01"/>
    <s v="Carlow"/>
    <s v="1996"/>
    <s v="1996"/>
    <s v="Number"/>
    <n v="876"/>
  </r>
  <r>
    <s v="A0429"/>
    <s v="1996 Population Usually Resident in the State"/>
    <s v="-"/>
    <s v="Both sexes"/>
    <s v="03"/>
    <s v="Kildare"/>
    <s v="021"/>
    <s v="Dublin City"/>
    <s v="1996"/>
    <s v="1996"/>
    <s v="Number"/>
    <n v="2525"/>
  </r>
  <r>
    <s v="A0429"/>
    <s v="1996 Population Usually Resident in the State"/>
    <s v="-"/>
    <s v="Both sexes"/>
    <s v="03"/>
    <s v="Kildare"/>
    <s v="024"/>
    <s v="Dún Laoghaire-Rathdown"/>
    <s v="1996"/>
    <s v="1996"/>
    <s v="Number"/>
    <n v="1066"/>
  </r>
  <r>
    <s v="A0429"/>
    <s v="1996 Population Usually Resident in the State"/>
    <s v="-"/>
    <s v="Both sexes"/>
    <s v="03"/>
    <s v="Kildare"/>
    <s v="023"/>
    <s v="Fingal"/>
    <s v="1996"/>
    <s v="1996"/>
    <s v="Number"/>
    <n v="748"/>
  </r>
  <r>
    <s v="A0429"/>
    <s v="1996 Population Usually Resident in the State"/>
    <s v="-"/>
    <s v="Both sexes"/>
    <s v="03"/>
    <s v="Kildare"/>
    <s v="022"/>
    <s v="South Dublin"/>
    <s v="1996"/>
    <s v="1996"/>
    <s v="Number"/>
    <n v="1434"/>
  </r>
  <r>
    <s v="A0429"/>
    <s v="1996 Population Usually Resident in the State"/>
    <s v="-"/>
    <s v="Both sexes"/>
    <s v="03"/>
    <s v="Kildare"/>
    <s v="03"/>
    <s v="Kildare"/>
    <s v="1996"/>
    <s v="1996"/>
    <s v="Number"/>
    <n v="63044"/>
  </r>
  <r>
    <s v="A0429"/>
    <s v="1996 Population Usually Resident in the State"/>
    <s v="-"/>
    <s v="Both sexes"/>
    <s v="03"/>
    <s v="Kildare"/>
    <s v="04"/>
    <s v="Kilkenny"/>
    <s v="1996"/>
    <s v="1996"/>
    <s v="Number"/>
    <n v="316"/>
  </r>
  <r>
    <s v="A0429"/>
    <s v="1996 Population Usually Resident in the State"/>
    <s v="-"/>
    <s v="Both sexes"/>
    <s v="03"/>
    <s v="Kildare"/>
    <s v="05"/>
    <s v="Laois"/>
    <s v="1996"/>
    <s v="1996"/>
    <s v="Number"/>
    <n v="1119"/>
  </r>
  <r>
    <s v="A0429"/>
    <s v="1996 Population Usually Resident in the State"/>
    <s v="-"/>
    <s v="Both sexes"/>
    <s v="03"/>
    <s v="Kildare"/>
    <s v="06"/>
    <s v="Longford"/>
    <s v="1996"/>
    <s v="1996"/>
    <s v="Number"/>
    <n v="78"/>
  </r>
  <r>
    <s v="A0429"/>
    <s v="1996 Population Usually Resident in the State"/>
    <s v="-"/>
    <s v="Both sexes"/>
    <s v="03"/>
    <s v="Kildare"/>
    <s v="07"/>
    <s v="Louth"/>
    <s v="1996"/>
    <s v="1996"/>
    <s v="Number"/>
    <n v="200"/>
  </r>
  <r>
    <s v="A0429"/>
    <s v="1996 Population Usually Resident in the State"/>
    <s v="-"/>
    <s v="Both sexes"/>
    <s v="03"/>
    <s v="Kildare"/>
    <s v="08"/>
    <s v="Meath"/>
    <s v="1996"/>
    <s v="1996"/>
    <s v="Number"/>
    <n v="1079"/>
  </r>
  <r>
    <s v="A0429"/>
    <s v="1996 Population Usually Resident in the State"/>
    <s v="-"/>
    <s v="Both sexes"/>
    <s v="03"/>
    <s v="Kildare"/>
    <s v="09"/>
    <s v="Offaly"/>
    <s v="1996"/>
    <s v="1996"/>
    <s v="Number"/>
    <n v="817"/>
  </r>
  <r>
    <s v="A0429"/>
    <s v="1996 Population Usually Resident in the State"/>
    <s v="-"/>
    <s v="Both sexes"/>
    <s v="03"/>
    <s v="Kildare"/>
    <s v="10"/>
    <s v="Westmeath"/>
    <s v="1996"/>
    <s v="1996"/>
    <s v="Number"/>
    <n v="386"/>
  </r>
  <r>
    <s v="A0429"/>
    <s v="1996 Population Usually Resident in the State"/>
    <s v="-"/>
    <s v="Both sexes"/>
    <s v="03"/>
    <s v="Kildare"/>
    <s v="11"/>
    <s v="Wexford"/>
    <s v="1996"/>
    <s v="1996"/>
    <s v="Number"/>
    <n v="322"/>
  </r>
  <r>
    <s v="A0429"/>
    <s v="1996 Population Usually Resident in the State"/>
    <s v="-"/>
    <s v="Both sexes"/>
    <s v="03"/>
    <s v="Kildare"/>
    <s v="12"/>
    <s v="Wicklow"/>
    <s v="1996"/>
    <s v="1996"/>
    <s v="Number"/>
    <n v="995"/>
  </r>
  <r>
    <s v="A0429"/>
    <s v="1996 Population Usually Resident in the State"/>
    <s v="-"/>
    <s v="Both sexes"/>
    <s v="03"/>
    <s v="Kildare"/>
    <s v="B"/>
    <s v="Munster"/>
    <s v="1996"/>
    <s v="1996"/>
    <s v="Number"/>
    <n v="1759"/>
  </r>
  <r>
    <s v="A0429"/>
    <s v="1996 Population Usually Resident in the State"/>
    <s v="-"/>
    <s v="Both sexes"/>
    <s v="03"/>
    <s v="Kildare"/>
    <s v="13"/>
    <s v="Clare"/>
    <s v="1996"/>
    <s v="1996"/>
    <s v="Number"/>
    <n v="223"/>
  </r>
  <r>
    <s v="A0429"/>
    <s v="1996 Population Usually Resident in the State"/>
    <s v="-"/>
    <s v="Both sexes"/>
    <s v="03"/>
    <s v="Kildare"/>
    <s v="141"/>
    <s v="Cork City"/>
    <s v="1996"/>
    <s v="1996"/>
    <s v="Number"/>
    <n v="198"/>
  </r>
  <r>
    <s v="A0429"/>
    <s v="1996 Population Usually Resident in the State"/>
    <s v="-"/>
    <s v="Both sexes"/>
    <s v="03"/>
    <s v="Kildare"/>
    <s v="142"/>
    <s v="Cork County"/>
    <s v="1996"/>
    <s v="1996"/>
    <s v="Number"/>
    <n v="340"/>
  </r>
  <r>
    <s v="A0429"/>
    <s v="1996 Population Usually Resident in the State"/>
    <s v="-"/>
    <s v="Both sexes"/>
    <s v="03"/>
    <s v="Kildare"/>
    <s v="15"/>
    <s v="Kerry"/>
    <s v="1996"/>
    <s v="1996"/>
    <s v="Number"/>
    <n v="147"/>
  </r>
  <r>
    <s v="A0429"/>
    <s v="1996 Population Usually Resident in the State"/>
    <s v="-"/>
    <s v="Both sexes"/>
    <s v="03"/>
    <s v="Kildare"/>
    <s v="161"/>
    <s v="Limerick City"/>
    <s v="1996"/>
    <s v="1996"/>
    <s v="Number"/>
    <n v="84"/>
  </r>
  <r>
    <s v="A0429"/>
    <s v="1996 Population Usually Resident in the State"/>
    <s v="-"/>
    <s v="Both sexes"/>
    <s v="03"/>
    <s v="Kildare"/>
    <s v="162"/>
    <s v="Limerick County"/>
    <s v="1996"/>
    <s v="1996"/>
    <s v="Number"/>
    <n v="186"/>
  </r>
  <r>
    <s v="A0429"/>
    <s v="1996 Population Usually Resident in the State"/>
    <s v="-"/>
    <s v="Both sexes"/>
    <s v="03"/>
    <s v="Kildare"/>
    <s v="171"/>
    <s v="North Tipperary"/>
    <s v="1996"/>
    <s v="1996"/>
    <s v="Number"/>
    <n v="174"/>
  </r>
  <r>
    <s v="A0429"/>
    <s v="1996 Population Usually Resident in the State"/>
    <s v="-"/>
    <s v="Both sexes"/>
    <s v="03"/>
    <s v="Kildare"/>
    <s v="172"/>
    <s v="South Tipperary"/>
    <s v="1996"/>
    <s v="1996"/>
    <s v="Number"/>
    <n v="172"/>
  </r>
  <r>
    <s v="A0429"/>
    <s v="1996 Population Usually Resident in the State"/>
    <s v="-"/>
    <s v="Both sexes"/>
    <s v="03"/>
    <s v="Kildare"/>
    <s v="181"/>
    <s v="Waterford City"/>
    <s v="1996"/>
    <s v="1996"/>
    <s v="Number"/>
    <n v="114"/>
  </r>
  <r>
    <s v="A0429"/>
    <s v="1996 Population Usually Resident in the State"/>
    <s v="-"/>
    <s v="Both sexes"/>
    <s v="03"/>
    <s v="Kildare"/>
    <s v="182"/>
    <s v="Waterford County"/>
    <s v="1996"/>
    <s v="1996"/>
    <s v="Number"/>
    <n v="121"/>
  </r>
  <r>
    <s v="A0429"/>
    <s v="1996 Population Usually Resident in the State"/>
    <s v="-"/>
    <s v="Both sexes"/>
    <s v="03"/>
    <s v="Kildare"/>
    <s v="C"/>
    <s v="Connacht"/>
    <s v="1996"/>
    <s v="1996"/>
    <s v="Number"/>
    <n v="720"/>
  </r>
  <r>
    <s v="A0429"/>
    <s v="1996 Population Usually Resident in the State"/>
    <s v="-"/>
    <s v="Both sexes"/>
    <s v="03"/>
    <s v="Kildare"/>
    <s v="191"/>
    <s v="Galway City"/>
    <s v="1996"/>
    <s v="1996"/>
    <s v="Number"/>
    <n v="162"/>
  </r>
  <r>
    <s v="A0429"/>
    <s v="1996 Population Usually Resident in the State"/>
    <s v="-"/>
    <s v="Both sexes"/>
    <s v="03"/>
    <s v="Kildare"/>
    <s v="192"/>
    <s v="Galway County"/>
    <s v="1996"/>
    <s v="1996"/>
    <s v="Number"/>
    <n v="197"/>
  </r>
  <r>
    <s v="A0429"/>
    <s v="1996 Population Usually Resident in the State"/>
    <s v="-"/>
    <s v="Both sexes"/>
    <s v="03"/>
    <s v="Kildare"/>
    <s v="20"/>
    <s v="Leitrim"/>
    <s v="1996"/>
    <s v="1996"/>
    <s v="Number"/>
    <n v="25"/>
  </r>
  <r>
    <s v="A0429"/>
    <s v="1996 Population Usually Resident in the State"/>
    <s v="-"/>
    <s v="Both sexes"/>
    <s v="03"/>
    <s v="Kildare"/>
    <s v="21"/>
    <s v="Mayo"/>
    <s v="1996"/>
    <s v="1996"/>
    <s v="Number"/>
    <n v="138"/>
  </r>
  <r>
    <s v="A0429"/>
    <s v="1996 Population Usually Resident in the State"/>
    <s v="-"/>
    <s v="Both sexes"/>
    <s v="03"/>
    <s v="Kildare"/>
    <s v="22"/>
    <s v="Roscommon"/>
    <s v="1996"/>
    <s v="1996"/>
    <s v="Number"/>
    <n v="100"/>
  </r>
  <r>
    <s v="A0429"/>
    <s v="1996 Population Usually Resident in the State"/>
    <s v="-"/>
    <s v="Both sexes"/>
    <s v="03"/>
    <s v="Kildare"/>
    <s v="23"/>
    <s v="Sligo"/>
    <s v="1996"/>
    <s v="1996"/>
    <s v="Number"/>
    <n v="98"/>
  </r>
  <r>
    <s v="A0429"/>
    <s v="1996 Population Usually Resident in the State"/>
    <s v="-"/>
    <s v="Both sexes"/>
    <s v="03"/>
    <s v="Kildare"/>
    <s v="D"/>
    <s v="Ulster (part of)"/>
    <s v="1996"/>
    <s v="1996"/>
    <s v="Number"/>
    <n v="246"/>
  </r>
  <r>
    <s v="A0429"/>
    <s v="1996 Population Usually Resident in the State"/>
    <s v="-"/>
    <s v="Both sexes"/>
    <s v="03"/>
    <s v="Kildare"/>
    <s v="24"/>
    <s v="Cavan"/>
    <s v="1996"/>
    <s v="1996"/>
    <s v="Number"/>
    <n v="61"/>
  </r>
  <r>
    <s v="A0429"/>
    <s v="1996 Population Usually Resident in the State"/>
    <s v="-"/>
    <s v="Both sexes"/>
    <s v="03"/>
    <s v="Kildare"/>
    <s v="25"/>
    <s v="Donegal"/>
    <s v="1996"/>
    <s v="1996"/>
    <s v="Number"/>
    <n v="115"/>
  </r>
  <r>
    <s v="A0429"/>
    <s v="1996 Population Usually Resident in the State"/>
    <s v="-"/>
    <s v="Both sexes"/>
    <s v="03"/>
    <s v="Kildare"/>
    <s v="26"/>
    <s v="Monaghan"/>
    <s v="1996"/>
    <s v="1996"/>
    <s v="Number"/>
    <n v="70"/>
  </r>
  <r>
    <s v="A0429"/>
    <s v="1996 Population Usually Resident in the State"/>
    <s v="-"/>
    <s v="Both sexes"/>
    <s v="04"/>
    <s v="Kilkenny"/>
    <s v="-"/>
    <s v="State"/>
    <s v="1996"/>
    <s v="1996"/>
    <s v="Number"/>
    <n v="73269"/>
  </r>
  <r>
    <s v="A0429"/>
    <s v="1996 Population Usually Resident in the State"/>
    <s v="-"/>
    <s v="Both sexes"/>
    <s v="04"/>
    <s v="Kilkenny"/>
    <s v="A"/>
    <s v="Leinster"/>
    <s v="1996"/>
    <s v="1996"/>
    <s v="Number"/>
    <n v="65905"/>
  </r>
  <r>
    <s v="A0429"/>
    <s v="1996 Population Usually Resident in the State"/>
    <s v="-"/>
    <s v="Both sexes"/>
    <s v="04"/>
    <s v="Kilkenny"/>
    <s v="01"/>
    <s v="Carlow"/>
    <s v="1996"/>
    <s v="1996"/>
    <s v="Number"/>
    <n v="1688"/>
  </r>
  <r>
    <s v="A0429"/>
    <s v="1996 Population Usually Resident in the State"/>
    <s v="-"/>
    <s v="Both sexes"/>
    <s v="04"/>
    <s v="Kilkenny"/>
    <s v="021"/>
    <s v="Dublin City"/>
    <s v="1996"/>
    <s v="1996"/>
    <s v="Number"/>
    <n v="2776"/>
  </r>
  <r>
    <s v="A0429"/>
    <s v="1996 Population Usually Resident in the State"/>
    <s v="-"/>
    <s v="Both sexes"/>
    <s v="04"/>
    <s v="Kilkenny"/>
    <s v="024"/>
    <s v="Dún Laoghaire-Rathdown"/>
    <s v="1996"/>
    <s v="1996"/>
    <s v="Number"/>
    <n v="1187"/>
  </r>
  <r>
    <s v="A0429"/>
    <s v="1996 Population Usually Resident in the State"/>
    <s v="-"/>
    <s v="Both sexes"/>
    <s v="04"/>
    <s v="Kilkenny"/>
    <s v="023"/>
    <s v="Fingal"/>
    <s v="1996"/>
    <s v="1996"/>
    <s v="Number"/>
    <n v="635"/>
  </r>
  <r>
    <s v="A0429"/>
    <s v="1996 Population Usually Resident in the State"/>
    <s v="-"/>
    <s v="Both sexes"/>
    <s v="04"/>
    <s v="Kilkenny"/>
    <s v="022"/>
    <s v="South Dublin"/>
    <s v="1996"/>
    <s v="1996"/>
    <s v="Number"/>
    <n v="920"/>
  </r>
  <r>
    <s v="A0429"/>
    <s v="1996 Population Usually Resident in the State"/>
    <s v="-"/>
    <s v="Both sexes"/>
    <s v="04"/>
    <s v="Kilkenny"/>
    <s v="03"/>
    <s v="Kildare"/>
    <s v="1996"/>
    <s v="1996"/>
    <s v="Number"/>
    <n v="1158"/>
  </r>
  <r>
    <s v="A0429"/>
    <s v="1996 Population Usually Resident in the State"/>
    <s v="-"/>
    <s v="Both sexes"/>
    <s v="04"/>
    <s v="Kilkenny"/>
    <s v="04"/>
    <s v="Kilkenny"/>
    <s v="1996"/>
    <s v="1996"/>
    <s v="Number"/>
    <n v="53978"/>
  </r>
  <r>
    <s v="A0429"/>
    <s v="1996 Population Usually Resident in the State"/>
    <s v="-"/>
    <s v="Both sexes"/>
    <s v="04"/>
    <s v="Kilkenny"/>
    <s v="05"/>
    <s v="Laois"/>
    <s v="1996"/>
    <s v="1996"/>
    <s v="Number"/>
    <n v="1208"/>
  </r>
  <r>
    <s v="A0429"/>
    <s v="1996 Population Usually Resident in the State"/>
    <s v="-"/>
    <s v="Both sexes"/>
    <s v="04"/>
    <s v="Kilkenny"/>
    <s v="06"/>
    <s v="Longford"/>
    <s v="1996"/>
    <s v="1996"/>
    <s v="Number"/>
    <n v="38"/>
  </r>
  <r>
    <s v="A0429"/>
    <s v="1996 Population Usually Resident in the State"/>
    <s v="-"/>
    <s v="Both sexes"/>
    <s v="04"/>
    <s v="Kilkenny"/>
    <s v="07"/>
    <s v="Louth"/>
    <s v="1996"/>
    <s v="1996"/>
    <s v="Number"/>
    <n v="127"/>
  </r>
  <r>
    <s v="A0429"/>
    <s v="1996 Population Usually Resident in the State"/>
    <s v="-"/>
    <s v="Both sexes"/>
    <s v="04"/>
    <s v="Kilkenny"/>
    <s v="08"/>
    <s v="Meath"/>
    <s v="1996"/>
    <s v="1996"/>
    <s v="Number"/>
    <n v="307"/>
  </r>
  <r>
    <s v="A0429"/>
    <s v="1996 Population Usually Resident in the State"/>
    <s v="-"/>
    <s v="Both sexes"/>
    <s v="04"/>
    <s v="Kilkenny"/>
    <s v="09"/>
    <s v="Offaly"/>
    <s v="1996"/>
    <s v="1996"/>
    <s v="Number"/>
    <n v="174"/>
  </r>
  <r>
    <s v="A0429"/>
    <s v="1996 Population Usually Resident in the State"/>
    <s v="-"/>
    <s v="Both sexes"/>
    <s v="04"/>
    <s v="Kilkenny"/>
    <s v="10"/>
    <s v="Westmeath"/>
    <s v="1996"/>
    <s v="1996"/>
    <s v="Number"/>
    <n v="128"/>
  </r>
  <r>
    <s v="A0429"/>
    <s v="1996 Population Usually Resident in the State"/>
    <s v="-"/>
    <s v="Both sexes"/>
    <s v="04"/>
    <s v="Kilkenny"/>
    <s v="11"/>
    <s v="Wexford"/>
    <s v="1996"/>
    <s v="1996"/>
    <s v="Number"/>
    <n v="1091"/>
  </r>
  <r>
    <s v="A0429"/>
    <s v="1996 Population Usually Resident in the State"/>
    <s v="-"/>
    <s v="Both sexes"/>
    <s v="04"/>
    <s v="Kilkenny"/>
    <s v="12"/>
    <s v="Wicklow"/>
    <s v="1996"/>
    <s v="1996"/>
    <s v="Number"/>
    <n v="490"/>
  </r>
  <r>
    <s v="A0429"/>
    <s v="1996 Population Usually Resident in the State"/>
    <s v="-"/>
    <s v="Both sexes"/>
    <s v="04"/>
    <s v="Kilkenny"/>
    <s v="B"/>
    <s v="Munster"/>
    <s v="1996"/>
    <s v="1996"/>
    <s v="Number"/>
    <n v="6470"/>
  </r>
  <r>
    <s v="A0429"/>
    <s v="1996 Population Usually Resident in the State"/>
    <s v="-"/>
    <s v="Both sexes"/>
    <s v="04"/>
    <s v="Kilkenny"/>
    <s v="13"/>
    <s v="Clare"/>
    <s v="1996"/>
    <s v="1996"/>
    <s v="Number"/>
    <n v="241"/>
  </r>
  <r>
    <s v="A0429"/>
    <s v="1996 Population Usually Resident in the State"/>
    <s v="-"/>
    <s v="Both sexes"/>
    <s v="04"/>
    <s v="Kilkenny"/>
    <s v="141"/>
    <s v="Cork City"/>
    <s v="1996"/>
    <s v="1996"/>
    <s v="Number"/>
    <n v="405"/>
  </r>
  <r>
    <s v="A0429"/>
    <s v="1996 Population Usually Resident in the State"/>
    <s v="-"/>
    <s v="Both sexes"/>
    <s v="04"/>
    <s v="Kilkenny"/>
    <s v="142"/>
    <s v="Cork County"/>
    <s v="1996"/>
    <s v="1996"/>
    <s v="Number"/>
    <n v="665"/>
  </r>
  <r>
    <s v="A0429"/>
    <s v="1996 Population Usually Resident in the State"/>
    <s v="-"/>
    <s v="Both sexes"/>
    <s v="04"/>
    <s v="Kilkenny"/>
    <s v="15"/>
    <s v="Kerry"/>
    <s v="1996"/>
    <s v="1996"/>
    <s v="Number"/>
    <n v="222"/>
  </r>
  <r>
    <s v="A0429"/>
    <s v="1996 Population Usually Resident in the State"/>
    <s v="-"/>
    <s v="Both sexes"/>
    <s v="04"/>
    <s v="Kilkenny"/>
    <s v="161"/>
    <s v="Limerick City"/>
    <s v="1996"/>
    <s v="1996"/>
    <s v="Number"/>
    <n v="163"/>
  </r>
  <r>
    <s v="A0429"/>
    <s v="1996 Population Usually Resident in the State"/>
    <s v="-"/>
    <s v="Both sexes"/>
    <s v="04"/>
    <s v="Kilkenny"/>
    <s v="162"/>
    <s v="Limerick County"/>
    <s v="1996"/>
    <s v="1996"/>
    <s v="Number"/>
    <n v="350"/>
  </r>
  <r>
    <s v="A0429"/>
    <s v="1996 Population Usually Resident in the State"/>
    <s v="-"/>
    <s v="Both sexes"/>
    <s v="04"/>
    <s v="Kilkenny"/>
    <s v="171"/>
    <s v="North Tipperary"/>
    <s v="1996"/>
    <s v="1996"/>
    <s v="Number"/>
    <n v="571"/>
  </r>
  <r>
    <s v="A0429"/>
    <s v="1996 Population Usually Resident in the State"/>
    <s v="-"/>
    <s v="Both sexes"/>
    <s v="04"/>
    <s v="Kilkenny"/>
    <s v="172"/>
    <s v="South Tipperary"/>
    <s v="1996"/>
    <s v="1996"/>
    <s v="Number"/>
    <n v="1903"/>
  </r>
  <r>
    <s v="A0429"/>
    <s v="1996 Population Usually Resident in the State"/>
    <s v="-"/>
    <s v="Both sexes"/>
    <s v="04"/>
    <s v="Kilkenny"/>
    <s v="181"/>
    <s v="Waterford City"/>
    <s v="1996"/>
    <s v="1996"/>
    <s v="Number"/>
    <n v="1291"/>
  </r>
  <r>
    <s v="A0429"/>
    <s v="1996 Population Usually Resident in the State"/>
    <s v="-"/>
    <s v="Both sexes"/>
    <s v="04"/>
    <s v="Kilkenny"/>
    <s v="182"/>
    <s v="Waterford County"/>
    <s v="1996"/>
    <s v="1996"/>
    <s v="Number"/>
    <n v="659"/>
  </r>
  <r>
    <s v="A0429"/>
    <s v="1996 Population Usually Resident in the State"/>
    <s v="-"/>
    <s v="Both sexes"/>
    <s v="04"/>
    <s v="Kilkenny"/>
    <s v="C"/>
    <s v="Connacht"/>
    <s v="1996"/>
    <s v="1996"/>
    <s v="Number"/>
    <n v="697"/>
  </r>
  <r>
    <s v="A0429"/>
    <s v="1996 Population Usually Resident in the State"/>
    <s v="-"/>
    <s v="Both sexes"/>
    <s v="04"/>
    <s v="Kilkenny"/>
    <s v="191"/>
    <s v="Galway City"/>
    <s v="1996"/>
    <s v="1996"/>
    <s v="Number"/>
    <n v="220"/>
  </r>
  <r>
    <s v="A0429"/>
    <s v="1996 Population Usually Resident in the State"/>
    <s v="-"/>
    <s v="Both sexes"/>
    <s v="04"/>
    <s v="Kilkenny"/>
    <s v="192"/>
    <s v="Galway County"/>
    <s v="1996"/>
    <s v="1996"/>
    <s v="Number"/>
    <n v="166"/>
  </r>
  <r>
    <s v="A0429"/>
    <s v="1996 Population Usually Resident in the State"/>
    <s v="-"/>
    <s v="Both sexes"/>
    <s v="04"/>
    <s v="Kilkenny"/>
    <s v="20"/>
    <s v="Leitrim"/>
    <s v="1996"/>
    <s v="1996"/>
    <s v="Number"/>
    <n v="21"/>
  </r>
  <r>
    <s v="A0429"/>
    <s v="1996 Population Usually Resident in the State"/>
    <s v="-"/>
    <s v="Both sexes"/>
    <s v="04"/>
    <s v="Kilkenny"/>
    <s v="21"/>
    <s v="Mayo"/>
    <s v="1996"/>
    <s v="1996"/>
    <s v="Number"/>
    <n v="132"/>
  </r>
  <r>
    <s v="A0429"/>
    <s v="1996 Population Usually Resident in the State"/>
    <s v="-"/>
    <s v="Both sexes"/>
    <s v="04"/>
    <s v="Kilkenny"/>
    <s v="22"/>
    <s v="Roscommon"/>
    <s v="1996"/>
    <s v="1996"/>
    <s v="Number"/>
    <n v="69"/>
  </r>
  <r>
    <s v="A0429"/>
    <s v="1996 Population Usually Resident in the State"/>
    <s v="-"/>
    <s v="Both sexes"/>
    <s v="04"/>
    <s v="Kilkenny"/>
    <s v="23"/>
    <s v="Sligo"/>
    <s v="1996"/>
    <s v="1996"/>
    <s v="Number"/>
    <n v="89"/>
  </r>
  <r>
    <s v="A0429"/>
    <s v="1996 Population Usually Resident in the State"/>
    <s v="-"/>
    <s v="Both sexes"/>
    <s v="04"/>
    <s v="Kilkenny"/>
    <s v="D"/>
    <s v="Ulster (part of)"/>
    <s v="1996"/>
    <s v="1996"/>
    <s v="Number"/>
    <n v="197"/>
  </r>
  <r>
    <s v="A0429"/>
    <s v="1996 Population Usually Resident in the State"/>
    <s v="-"/>
    <s v="Both sexes"/>
    <s v="04"/>
    <s v="Kilkenny"/>
    <s v="24"/>
    <s v="Cavan"/>
    <s v="1996"/>
    <s v="1996"/>
    <s v="Number"/>
    <n v="56"/>
  </r>
  <r>
    <s v="A0429"/>
    <s v="1996 Population Usually Resident in the State"/>
    <s v="-"/>
    <s v="Both sexes"/>
    <s v="04"/>
    <s v="Kilkenny"/>
    <s v="25"/>
    <s v="Donegal"/>
    <s v="1996"/>
    <s v="1996"/>
    <s v="Number"/>
    <n v="74"/>
  </r>
  <r>
    <s v="A0429"/>
    <s v="1996 Population Usually Resident in the State"/>
    <s v="-"/>
    <s v="Both sexes"/>
    <s v="04"/>
    <s v="Kilkenny"/>
    <s v="26"/>
    <s v="Monaghan"/>
    <s v="1996"/>
    <s v="1996"/>
    <s v="Number"/>
    <n v="67"/>
  </r>
  <r>
    <s v="A0429"/>
    <s v="1996 Population Usually Resident in the State"/>
    <s v="-"/>
    <s v="Both sexes"/>
    <s v="05"/>
    <s v="Laois"/>
    <s v="-"/>
    <s v="State"/>
    <s v="1996"/>
    <s v="1996"/>
    <s v="Number"/>
    <n v="53346"/>
  </r>
  <r>
    <s v="A0429"/>
    <s v="1996 Population Usually Resident in the State"/>
    <s v="-"/>
    <s v="Both sexes"/>
    <s v="05"/>
    <s v="Laois"/>
    <s v="A"/>
    <s v="Leinster"/>
    <s v="1996"/>
    <s v="1996"/>
    <s v="Number"/>
    <n v="50082"/>
  </r>
  <r>
    <s v="A0429"/>
    <s v="1996 Population Usually Resident in the State"/>
    <s v="-"/>
    <s v="Both sexes"/>
    <s v="05"/>
    <s v="Laois"/>
    <s v="01"/>
    <s v="Carlow"/>
    <s v="1996"/>
    <s v="1996"/>
    <s v="Number"/>
    <n v="855"/>
  </r>
  <r>
    <s v="A0429"/>
    <s v="1996 Population Usually Resident in the State"/>
    <s v="-"/>
    <s v="Both sexes"/>
    <s v="05"/>
    <s v="Laois"/>
    <s v="021"/>
    <s v="Dublin City"/>
    <s v="1996"/>
    <s v="1996"/>
    <s v="Number"/>
    <n v="2183"/>
  </r>
  <r>
    <s v="A0429"/>
    <s v="1996 Population Usually Resident in the State"/>
    <s v="-"/>
    <s v="Both sexes"/>
    <s v="05"/>
    <s v="Laois"/>
    <s v="024"/>
    <s v="Dún Laoghaire-Rathdown"/>
    <s v="1996"/>
    <s v="1996"/>
    <s v="Number"/>
    <n v="880"/>
  </r>
  <r>
    <s v="A0429"/>
    <s v="1996 Population Usually Resident in the State"/>
    <s v="-"/>
    <s v="Both sexes"/>
    <s v="05"/>
    <s v="Laois"/>
    <s v="023"/>
    <s v="Fingal"/>
    <s v="1996"/>
    <s v="1996"/>
    <s v="Number"/>
    <n v="533"/>
  </r>
  <r>
    <s v="A0429"/>
    <s v="1996 Population Usually Resident in the State"/>
    <s v="-"/>
    <s v="Both sexes"/>
    <s v="05"/>
    <s v="Laois"/>
    <s v="022"/>
    <s v="South Dublin"/>
    <s v="1996"/>
    <s v="1996"/>
    <s v="Number"/>
    <n v="795"/>
  </r>
  <r>
    <s v="A0429"/>
    <s v="1996 Population Usually Resident in the State"/>
    <s v="-"/>
    <s v="Both sexes"/>
    <s v="05"/>
    <s v="Laois"/>
    <s v="03"/>
    <s v="Kildare"/>
    <s v="1996"/>
    <s v="1996"/>
    <s v="Number"/>
    <n v="2552"/>
  </r>
  <r>
    <s v="A0429"/>
    <s v="1996 Population Usually Resident in the State"/>
    <s v="-"/>
    <s v="Both sexes"/>
    <s v="05"/>
    <s v="Laois"/>
    <s v="04"/>
    <s v="Kilkenny"/>
    <s v="1996"/>
    <s v="1996"/>
    <s v="Number"/>
    <n v="1050"/>
  </r>
  <r>
    <s v="A0429"/>
    <s v="1996 Population Usually Resident in the State"/>
    <s v="-"/>
    <s v="Both sexes"/>
    <s v="05"/>
    <s v="Laois"/>
    <s v="05"/>
    <s v="Laois"/>
    <s v="1996"/>
    <s v="1996"/>
    <s v="Number"/>
    <n v="38161"/>
  </r>
  <r>
    <s v="A0429"/>
    <s v="1996 Population Usually Resident in the State"/>
    <s v="-"/>
    <s v="Both sexes"/>
    <s v="05"/>
    <s v="Laois"/>
    <s v="06"/>
    <s v="Longford"/>
    <s v="1996"/>
    <s v="1996"/>
    <s v="Number"/>
    <n v="61"/>
  </r>
  <r>
    <s v="A0429"/>
    <s v="1996 Population Usually Resident in the State"/>
    <s v="-"/>
    <s v="Both sexes"/>
    <s v="05"/>
    <s v="Laois"/>
    <s v="07"/>
    <s v="Louth"/>
    <s v="1996"/>
    <s v="1996"/>
    <s v="Number"/>
    <n v="110"/>
  </r>
  <r>
    <s v="A0429"/>
    <s v="1996 Population Usually Resident in the State"/>
    <s v="-"/>
    <s v="Both sexes"/>
    <s v="05"/>
    <s v="Laois"/>
    <s v="08"/>
    <s v="Meath"/>
    <s v="1996"/>
    <s v="1996"/>
    <s v="Number"/>
    <n v="300"/>
  </r>
  <r>
    <s v="A0429"/>
    <s v="1996 Population Usually Resident in the State"/>
    <s v="-"/>
    <s v="Both sexes"/>
    <s v="05"/>
    <s v="Laois"/>
    <s v="09"/>
    <s v="Offaly"/>
    <s v="1996"/>
    <s v="1996"/>
    <s v="Number"/>
    <n v="1616"/>
  </r>
  <r>
    <s v="A0429"/>
    <s v="1996 Population Usually Resident in the State"/>
    <s v="-"/>
    <s v="Both sexes"/>
    <s v="05"/>
    <s v="Laois"/>
    <s v="10"/>
    <s v="Westmeath"/>
    <s v="1996"/>
    <s v="1996"/>
    <s v="Number"/>
    <n v="340"/>
  </r>
  <r>
    <s v="A0429"/>
    <s v="1996 Population Usually Resident in the State"/>
    <s v="-"/>
    <s v="Both sexes"/>
    <s v="05"/>
    <s v="Laois"/>
    <s v="11"/>
    <s v="Wexford"/>
    <s v="1996"/>
    <s v="1996"/>
    <s v="Number"/>
    <n v="256"/>
  </r>
  <r>
    <s v="A0429"/>
    <s v="1996 Population Usually Resident in the State"/>
    <s v="-"/>
    <s v="Both sexes"/>
    <s v="05"/>
    <s v="Laois"/>
    <s v="12"/>
    <s v="Wicklow"/>
    <s v="1996"/>
    <s v="1996"/>
    <s v="Number"/>
    <n v="390"/>
  </r>
  <r>
    <s v="A0429"/>
    <s v="1996 Population Usually Resident in the State"/>
    <s v="-"/>
    <s v="Both sexes"/>
    <s v="05"/>
    <s v="Laois"/>
    <s v="B"/>
    <s v="Munster"/>
    <s v="1996"/>
    <s v="1996"/>
    <s v="Number"/>
    <n v="2406"/>
  </r>
  <r>
    <s v="A0429"/>
    <s v="1996 Population Usually Resident in the State"/>
    <s v="-"/>
    <s v="Both sexes"/>
    <s v="05"/>
    <s v="Laois"/>
    <s v="13"/>
    <s v="Clare"/>
    <s v="1996"/>
    <s v="1996"/>
    <s v="Number"/>
    <n v="193"/>
  </r>
  <r>
    <s v="A0429"/>
    <s v="1996 Population Usually Resident in the State"/>
    <s v="-"/>
    <s v="Both sexes"/>
    <s v="05"/>
    <s v="Laois"/>
    <s v="141"/>
    <s v="Cork City"/>
    <s v="1996"/>
    <s v="1996"/>
    <s v="Number"/>
    <n v="186"/>
  </r>
  <r>
    <s v="A0429"/>
    <s v="1996 Population Usually Resident in the State"/>
    <s v="-"/>
    <s v="Both sexes"/>
    <s v="05"/>
    <s v="Laois"/>
    <s v="142"/>
    <s v="Cork County"/>
    <s v="1996"/>
    <s v="1996"/>
    <s v="Number"/>
    <n v="360"/>
  </r>
  <r>
    <s v="A0429"/>
    <s v="1996 Population Usually Resident in the State"/>
    <s v="-"/>
    <s v="Both sexes"/>
    <s v="05"/>
    <s v="Laois"/>
    <s v="15"/>
    <s v="Kerry"/>
    <s v="1996"/>
    <s v="1996"/>
    <s v="Number"/>
    <n v="136"/>
  </r>
  <r>
    <s v="A0429"/>
    <s v="1996 Population Usually Resident in the State"/>
    <s v="-"/>
    <s v="Both sexes"/>
    <s v="05"/>
    <s v="Laois"/>
    <s v="161"/>
    <s v="Limerick City"/>
    <s v="1996"/>
    <s v="1996"/>
    <s v="Number"/>
    <n v="117"/>
  </r>
  <r>
    <s v="A0429"/>
    <s v="1996 Population Usually Resident in the State"/>
    <s v="-"/>
    <s v="Both sexes"/>
    <s v="05"/>
    <s v="Laois"/>
    <s v="162"/>
    <s v="Limerick County"/>
    <s v="1996"/>
    <s v="1996"/>
    <s v="Number"/>
    <n v="227"/>
  </r>
  <r>
    <s v="A0429"/>
    <s v="1996 Population Usually Resident in the State"/>
    <s v="-"/>
    <s v="Both sexes"/>
    <s v="05"/>
    <s v="Laois"/>
    <s v="171"/>
    <s v="North Tipperary"/>
    <s v="1996"/>
    <s v="1996"/>
    <s v="Number"/>
    <n v="662"/>
  </r>
  <r>
    <s v="A0429"/>
    <s v="1996 Population Usually Resident in the State"/>
    <s v="-"/>
    <s v="Both sexes"/>
    <s v="05"/>
    <s v="Laois"/>
    <s v="172"/>
    <s v="South Tipperary"/>
    <s v="1996"/>
    <s v="1996"/>
    <s v="Number"/>
    <n v="212"/>
  </r>
  <r>
    <s v="A0429"/>
    <s v="1996 Population Usually Resident in the State"/>
    <s v="-"/>
    <s v="Both sexes"/>
    <s v="05"/>
    <s v="Laois"/>
    <s v="181"/>
    <s v="Waterford City"/>
    <s v="1996"/>
    <s v="1996"/>
    <s v="Number"/>
    <n v="179"/>
  </r>
  <r>
    <s v="A0429"/>
    <s v="1996 Population Usually Resident in the State"/>
    <s v="-"/>
    <s v="Both sexes"/>
    <s v="05"/>
    <s v="Laois"/>
    <s v="182"/>
    <s v="Waterford County"/>
    <s v="1996"/>
    <s v="1996"/>
    <s v="Number"/>
    <n v="134"/>
  </r>
  <r>
    <s v="A0429"/>
    <s v="1996 Population Usually Resident in the State"/>
    <s v="-"/>
    <s v="Both sexes"/>
    <s v="05"/>
    <s v="Laois"/>
    <s v="C"/>
    <s v="Connacht"/>
    <s v="1996"/>
    <s v="1996"/>
    <s v="Number"/>
    <n v="670"/>
  </r>
  <r>
    <s v="A0429"/>
    <s v="1996 Population Usually Resident in the State"/>
    <s v="-"/>
    <s v="Both sexes"/>
    <s v="05"/>
    <s v="Laois"/>
    <s v="191"/>
    <s v="Galway City"/>
    <s v="1996"/>
    <s v="1996"/>
    <s v="Number"/>
    <n v="208"/>
  </r>
  <r>
    <s v="A0429"/>
    <s v="1996 Population Usually Resident in the State"/>
    <s v="-"/>
    <s v="Both sexes"/>
    <s v="05"/>
    <s v="Laois"/>
    <s v="192"/>
    <s v="Galway County"/>
    <s v="1996"/>
    <s v="1996"/>
    <s v="Number"/>
    <n v="165"/>
  </r>
  <r>
    <s v="A0429"/>
    <s v="1996 Population Usually Resident in the State"/>
    <s v="-"/>
    <s v="Both sexes"/>
    <s v="05"/>
    <s v="Laois"/>
    <s v="20"/>
    <s v="Leitrim"/>
    <s v="1996"/>
    <s v="1996"/>
    <s v="Number"/>
    <n v="20"/>
  </r>
  <r>
    <s v="A0429"/>
    <s v="1996 Population Usually Resident in the State"/>
    <s v="-"/>
    <s v="Both sexes"/>
    <s v="05"/>
    <s v="Laois"/>
    <s v="21"/>
    <s v="Mayo"/>
    <s v="1996"/>
    <s v="1996"/>
    <s v="Number"/>
    <n v="99"/>
  </r>
  <r>
    <s v="A0429"/>
    <s v="1996 Population Usually Resident in the State"/>
    <s v="-"/>
    <s v="Both sexes"/>
    <s v="05"/>
    <s v="Laois"/>
    <s v="22"/>
    <s v="Roscommon"/>
    <s v="1996"/>
    <s v="1996"/>
    <s v="Number"/>
    <n v="97"/>
  </r>
  <r>
    <s v="A0429"/>
    <s v="1996 Population Usually Resident in the State"/>
    <s v="-"/>
    <s v="Both sexes"/>
    <s v="05"/>
    <s v="Laois"/>
    <s v="23"/>
    <s v="Sligo"/>
    <s v="1996"/>
    <s v="1996"/>
    <s v="Number"/>
    <n v="81"/>
  </r>
  <r>
    <s v="A0429"/>
    <s v="1996 Population Usually Resident in the State"/>
    <s v="-"/>
    <s v="Both sexes"/>
    <s v="05"/>
    <s v="Laois"/>
    <s v="D"/>
    <s v="Ulster (part of)"/>
    <s v="1996"/>
    <s v="1996"/>
    <s v="Number"/>
    <n v="188"/>
  </r>
  <r>
    <s v="A0429"/>
    <s v="1996 Population Usually Resident in the State"/>
    <s v="-"/>
    <s v="Both sexes"/>
    <s v="05"/>
    <s v="Laois"/>
    <s v="24"/>
    <s v="Cavan"/>
    <s v="1996"/>
    <s v="1996"/>
    <s v="Number"/>
    <n v="52"/>
  </r>
  <r>
    <s v="A0429"/>
    <s v="1996 Population Usually Resident in the State"/>
    <s v="-"/>
    <s v="Both sexes"/>
    <s v="05"/>
    <s v="Laois"/>
    <s v="25"/>
    <s v="Donegal"/>
    <s v="1996"/>
    <s v="1996"/>
    <s v="Number"/>
    <n v="84"/>
  </r>
  <r>
    <s v="A0429"/>
    <s v="1996 Population Usually Resident in the State"/>
    <s v="-"/>
    <s v="Both sexes"/>
    <s v="05"/>
    <s v="Laois"/>
    <s v="26"/>
    <s v="Monaghan"/>
    <s v="1996"/>
    <s v="1996"/>
    <s v="Number"/>
    <n v="52"/>
  </r>
  <r>
    <s v="A0429"/>
    <s v="1996 Population Usually Resident in the State"/>
    <s v="-"/>
    <s v="Both sexes"/>
    <s v="06"/>
    <s v="Longford"/>
    <s v="-"/>
    <s v="State"/>
    <s v="1996"/>
    <s v="1996"/>
    <s v="Number"/>
    <n v="30508"/>
  </r>
  <r>
    <s v="A0429"/>
    <s v="1996 Population Usually Resident in the State"/>
    <s v="-"/>
    <s v="Both sexes"/>
    <s v="06"/>
    <s v="Longford"/>
    <s v="A"/>
    <s v="Leinster"/>
    <s v="1996"/>
    <s v="1996"/>
    <s v="Number"/>
    <n v="27383"/>
  </r>
  <r>
    <s v="A0429"/>
    <s v="1996 Population Usually Resident in the State"/>
    <s v="-"/>
    <s v="Both sexes"/>
    <s v="06"/>
    <s v="Longford"/>
    <s v="01"/>
    <s v="Carlow"/>
    <s v="1996"/>
    <s v="1996"/>
    <s v="Number"/>
    <n v="41"/>
  </r>
  <r>
    <s v="A0429"/>
    <s v="1996 Population Usually Resident in the State"/>
    <s v="-"/>
    <s v="Both sexes"/>
    <s v="06"/>
    <s v="Longford"/>
    <s v="021"/>
    <s v="Dublin City"/>
    <s v="1996"/>
    <s v="1996"/>
    <s v="Number"/>
    <n v="1462"/>
  </r>
  <r>
    <s v="A0429"/>
    <s v="1996 Population Usually Resident in the State"/>
    <s v="-"/>
    <s v="Both sexes"/>
    <s v="06"/>
    <s v="Longford"/>
    <s v="024"/>
    <s v="Dún Laoghaire-Rathdown"/>
    <s v="1996"/>
    <s v="1996"/>
    <s v="Number"/>
    <n v="589"/>
  </r>
  <r>
    <s v="A0429"/>
    <s v="1996 Population Usually Resident in the State"/>
    <s v="-"/>
    <s v="Both sexes"/>
    <s v="06"/>
    <s v="Longford"/>
    <s v="023"/>
    <s v="Fingal"/>
    <s v="1996"/>
    <s v="1996"/>
    <s v="Number"/>
    <n v="454"/>
  </r>
  <r>
    <s v="A0429"/>
    <s v="1996 Population Usually Resident in the State"/>
    <s v="-"/>
    <s v="Both sexes"/>
    <s v="06"/>
    <s v="Longford"/>
    <s v="022"/>
    <s v="South Dublin"/>
    <s v="1996"/>
    <s v="1996"/>
    <s v="Number"/>
    <n v="532"/>
  </r>
  <r>
    <s v="A0429"/>
    <s v="1996 Population Usually Resident in the State"/>
    <s v="-"/>
    <s v="Both sexes"/>
    <s v="06"/>
    <s v="Longford"/>
    <s v="03"/>
    <s v="Kildare"/>
    <s v="1996"/>
    <s v="1996"/>
    <s v="Number"/>
    <n v="470"/>
  </r>
  <r>
    <s v="A0429"/>
    <s v="1996 Population Usually Resident in the State"/>
    <s v="-"/>
    <s v="Both sexes"/>
    <s v="06"/>
    <s v="Longford"/>
    <s v="04"/>
    <s v="Kilkenny"/>
    <s v="1996"/>
    <s v="1996"/>
    <s v="Number"/>
    <n v="64"/>
  </r>
  <r>
    <s v="A0429"/>
    <s v="1996 Population Usually Resident in the State"/>
    <s v="-"/>
    <s v="Both sexes"/>
    <s v="06"/>
    <s v="Longford"/>
    <s v="05"/>
    <s v="Laois"/>
    <s v="1996"/>
    <s v="1996"/>
    <s v="Number"/>
    <n v="67"/>
  </r>
  <r>
    <s v="A0429"/>
    <s v="1996 Population Usually Resident in the State"/>
    <s v="-"/>
    <s v="Both sexes"/>
    <s v="06"/>
    <s v="Longford"/>
    <s v="06"/>
    <s v="Longford"/>
    <s v="1996"/>
    <s v="1996"/>
    <s v="Number"/>
    <n v="21470"/>
  </r>
  <r>
    <s v="A0429"/>
    <s v="1996 Population Usually Resident in the State"/>
    <s v="-"/>
    <s v="Both sexes"/>
    <s v="06"/>
    <s v="Longford"/>
    <s v="07"/>
    <s v="Louth"/>
    <s v="1996"/>
    <s v="1996"/>
    <s v="Number"/>
    <n v="166"/>
  </r>
  <r>
    <s v="A0429"/>
    <s v="1996 Population Usually Resident in the State"/>
    <s v="-"/>
    <s v="Both sexes"/>
    <s v="06"/>
    <s v="Longford"/>
    <s v="08"/>
    <s v="Meath"/>
    <s v="1996"/>
    <s v="1996"/>
    <s v="Number"/>
    <n v="387"/>
  </r>
  <r>
    <s v="A0429"/>
    <s v="1996 Population Usually Resident in the State"/>
    <s v="-"/>
    <s v="Both sexes"/>
    <s v="06"/>
    <s v="Longford"/>
    <s v="09"/>
    <s v="Offaly"/>
    <s v="1996"/>
    <s v="1996"/>
    <s v="Number"/>
    <n v="148"/>
  </r>
  <r>
    <s v="A0429"/>
    <s v="1996 Population Usually Resident in the State"/>
    <s v="-"/>
    <s v="Both sexes"/>
    <s v="06"/>
    <s v="Longford"/>
    <s v="10"/>
    <s v="Westmeath"/>
    <s v="1996"/>
    <s v="1996"/>
    <s v="Number"/>
    <n v="1279"/>
  </r>
  <r>
    <s v="A0429"/>
    <s v="1996 Population Usually Resident in the State"/>
    <s v="-"/>
    <s v="Both sexes"/>
    <s v="06"/>
    <s v="Longford"/>
    <s v="11"/>
    <s v="Wexford"/>
    <s v="1996"/>
    <s v="1996"/>
    <s v="Number"/>
    <n v="55"/>
  </r>
  <r>
    <s v="A0429"/>
    <s v="1996 Population Usually Resident in the State"/>
    <s v="-"/>
    <s v="Both sexes"/>
    <s v="06"/>
    <s v="Longford"/>
    <s v="12"/>
    <s v="Wicklow"/>
    <s v="1996"/>
    <s v="1996"/>
    <s v="Number"/>
    <n v="199"/>
  </r>
  <r>
    <s v="A0429"/>
    <s v="1996 Population Usually Resident in the State"/>
    <s v="-"/>
    <s v="Both sexes"/>
    <s v="06"/>
    <s v="Longford"/>
    <s v="B"/>
    <s v="Munster"/>
    <s v="1996"/>
    <s v="1996"/>
    <s v="Number"/>
    <n v="727"/>
  </r>
  <r>
    <s v="A0429"/>
    <s v="1996 Population Usually Resident in the State"/>
    <s v="-"/>
    <s v="Both sexes"/>
    <s v="06"/>
    <s v="Longford"/>
    <s v="13"/>
    <s v="Clare"/>
    <s v="1996"/>
    <s v="1996"/>
    <s v="Number"/>
    <n v="91"/>
  </r>
  <r>
    <s v="A0429"/>
    <s v="1996 Population Usually Resident in the State"/>
    <s v="-"/>
    <s v="Both sexes"/>
    <s v="06"/>
    <s v="Longford"/>
    <s v="141"/>
    <s v="Cork City"/>
    <s v="1996"/>
    <s v="1996"/>
    <s v="Number"/>
    <n v="65"/>
  </r>
  <r>
    <s v="A0429"/>
    <s v="1996 Population Usually Resident in the State"/>
    <s v="-"/>
    <s v="Both sexes"/>
    <s v="06"/>
    <s v="Longford"/>
    <s v="142"/>
    <s v="Cork County"/>
    <s v="1996"/>
    <s v="1996"/>
    <s v="Number"/>
    <n v="187"/>
  </r>
  <r>
    <s v="A0429"/>
    <s v="1996 Population Usually Resident in the State"/>
    <s v="-"/>
    <s v="Both sexes"/>
    <s v="06"/>
    <s v="Longford"/>
    <s v="15"/>
    <s v="Kerry"/>
    <s v="1996"/>
    <s v="1996"/>
    <s v="Number"/>
    <n v="73"/>
  </r>
  <r>
    <s v="A0429"/>
    <s v="1996 Population Usually Resident in the State"/>
    <s v="-"/>
    <s v="Both sexes"/>
    <s v="06"/>
    <s v="Longford"/>
    <s v="161"/>
    <s v="Limerick City"/>
    <s v="1996"/>
    <s v="1996"/>
    <s v="Number"/>
    <n v="50"/>
  </r>
  <r>
    <s v="A0429"/>
    <s v="1996 Population Usually Resident in the State"/>
    <s v="-"/>
    <s v="Both sexes"/>
    <s v="06"/>
    <s v="Longford"/>
    <s v="162"/>
    <s v="Limerick County"/>
    <s v="1996"/>
    <s v="1996"/>
    <s v="Number"/>
    <n v="110"/>
  </r>
  <r>
    <s v="A0429"/>
    <s v="1996 Population Usually Resident in the State"/>
    <s v="-"/>
    <s v="Both sexes"/>
    <s v="06"/>
    <s v="Longford"/>
    <s v="171"/>
    <s v="North Tipperary"/>
    <s v="1996"/>
    <s v="1996"/>
    <s v="Number"/>
    <n v="46"/>
  </r>
  <r>
    <s v="A0429"/>
    <s v="1996 Population Usually Resident in the State"/>
    <s v="-"/>
    <s v="Both sexes"/>
    <s v="06"/>
    <s v="Longford"/>
    <s v="172"/>
    <s v="South Tipperary"/>
    <s v="1996"/>
    <s v="1996"/>
    <s v="Number"/>
    <n v="53"/>
  </r>
  <r>
    <s v="A0429"/>
    <s v="1996 Population Usually Resident in the State"/>
    <s v="-"/>
    <s v="Both sexes"/>
    <s v="06"/>
    <s v="Longford"/>
    <s v="181"/>
    <s v="Waterford City"/>
    <s v="1996"/>
    <s v="1996"/>
    <s v="Number"/>
    <n v="25"/>
  </r>
  <r>
    <s v="A0429"/>
    <s v="1996 Population Usually Resident in the State"/>
    <s v="-"/>
    <s v="Both sexes"/>
    <s v="06"/>
    <s v="Longford"/>
    <s v="182"/>
    <s v="Waterford County"/>
    <s v="1996"/>
    <s v="1996"/>
    <s v="Number"/>
    <n v="27"/>
  </r>
  <r>
    <s v="A0429"/>
    <s v="1996 Population Usually Resident in the State"/>
    <s v="-"/>
    <s v="Both sexes"/>
    <s v="06"/>
    <s v="Longford"/>
    <s v="C"/>
    <s v="Connacht"/>
    <s v="1996"/>
    <s v="1996"/>
    <s v="Number"/>
    <n v="1731"/>
  </r>
  <r>
    <s v="A0429"/>
    <s v="1996 Population Usually Resident in the State"/>
    <s v="-"/>
    <s v="Both sexes"/>
    <s v="06"/>
    <s v="Longford"/>
    <s v="191"/>
    <s v="Galway City"/>
    <s v="1996"/>
    <s v="1996"/>
    <s v="Number"/>
    <n v="199"/>
  </r>
  <r>
    <s v="A0429"/>
    <s v="1996 Population Usually Resident in the State"/>
    <s v="-"/>
    <s v="Both sexes"/>
    <s v="06"/>
    <s v="Longford"/>
    <s v="192"/>
    <s v="Galway County"/>
    <s v="1996"/>
    <s v="1996"/>
    <s v="Number"/>
    <n v="174"/>
  </r>
  <r>
    <s v="A0429"/>
    <s v="1996 Population Usually Resident in the State"/>
    <s v="-"/>
    <s v="Both sexes"/>
    <s v="06"/>
    <s v="Longford"/>
    <s v="20"/>
    <s v="Leitrim"/>
    <s v="1996"/>
    <s v="1996"/>
    <s v="Number"/>
    <n v="448"/>
  </r>
  <r>
    <s v="A0429"/>
    <s v="1996 Population Usually Resident in the State"/>
    <s v="-"/>
    <s v="Both sexes"/>
    <s v="06"/>
    <s v="Longford"/>
    <s v="21"/>
    <s v="Mayo"/>
    <s v="1996"/>
    <s v="1996"/>
    <s v="Number"/>
    <n v="135"/>
  </r>
  <r>
    <s v="A0429"/>
    <s v="1996 Population Usually Resident in the State"/>
    <s v="-"/>
    <s v="Both sexes"/>
    <s v="06"/>
    <s v="Longford"/>
    <s v="22"/>
    <s v="Roscommon"/>
    <s v="1996"/>
    <s v="1996"/>
    <s v="Number"/>
    <n v="574"/>
  </r>
  <r>
    <s v="A0429"/>
    <s v="1996 Population Usually Resident in the State"/>
    <s v="-"/>
    <s v="Both sexes"/>
    <s v="06"/>
    <s v="Longford"/>
    <s v="23"/>
    <s v="Sligo"/>
    <s v="1996"/>
    <s v="1996"/>
    <s v="Number"/>
    <n v="201"/>
  </r>
  <r>
    <s v="A0429"/>
    <s v="1996 Population Usually Resident in the State"/>
    <s v="-"/>
    <s v="Both sexes"/>
    <s v="06"/>
    <s v="Longford"/>
    <s v="D"/>
    <s v="Ulster (part of)"/>
    <s v="1996"/>
    <s v="1996"/>
    <s v="Number"/>
    <n v="667"/>
  </r>
  <r>
    <s v="A0429"/>
    <s v="1996 Population Usually Resident in the State"/>
    <s v="-"/>
    <s v="Both sexes"/>
    <s v="06"/>
    <s v="Longford"/>
    <s v="24"/>
    <s v="Cavan"/>
    <s v="1996"/>
    <s v="1996"/>
    <s v="Number"/>
    <n v="477"/>
  </r>
  <r>
    <s v="A0429"/>
    <s v="1996 Population Usually Resident in the State"/>
    <s v="-"/>
    <s v="Both sexes"/>
    <s v="06"/>
    <s v="Longford"/>
    <s v="25"/>
    <s v="Donegal"/>
    <s v="1996"/>
    <s v="1996"/>
    <s v="Number"/>
    <n v="111"/>
  </r>
  <r>
    <s v="A0429"/>
    <s v="1996 Population Usually Resident in the State"/>
    <s v="-"/>
    <s v="Both sexes"/>
    <s v="06"/>
    <s v="Longford"/>
    <s v="26"/>
    <s v="Monaghan"/>
    <s v="1996"/>
    <s v="1996"/>
    <s v="Number"/>
    <n v="79"/>
  </r>
  <r>
    <s v="A0429"/>
    <s v="1996 Population Usually Resident in the State"/>
    <s v="-"/>
    <s v="Both sexes"/>
    <s v="07"/>
    <s v="Louth"/>
    <s v="-"/>
    <s v="State"/>
    <s v="1996"/>
    <s v="1996"/>
    <s v="Number"/>
    <n v="98782"/>
  </r>
  <r>
    <s v="A0429"/>
    <s v="1996 Population Usually Resident in the State"/>
    <s v="-"/>
    <s v="Both sexes"/>
    <s v="07"/>
    <s v="Louth"/>
    <s v="A"/>
    <s v="Leinster"/>
    <s v="1996"/>
    <s v="1996"/>
    <s v="Number"/>
    <n v="92711"/>
  </r>
  <r>
    <s v="A0429"/>
    <s v="1996 Population Usually Resident in the State"/>
    <s v="-"/>
    <s v="Both sexes"/>
    <s v="07"/>
    <s v="Louth"/>
    <s v="01"/>
    <s v="Carlow"/>
    <s v="1996"/>
    <s v="1996"/>
    <s v="Number"/>
    <n v="83"/>
  </r>
  <r>
    <s v="A0429"/>
    <s v="1996 Population Usually Resident in the State"/>
    <s v="-"/>
    <s v="Both sexes"/>
    <s v="07"/>
    <s v="Louth"/>
    <s v="021"/>
    <s v="Dublin City"/>
    <s v="1996"/>
    <s v="1996"/>
    <s v="Number"/>
    <n v="3640"/>
  </r>
  <r>
    <s v="A0429"/>
    <s v="1996 Population Usually Resident in the State"/>
    <s v="-"/>
    <s v="Both sexes"/>
    <s v="07"/>
    <s v="Louth"/>
    <s v="024"/>
    <s v="Dún Laoghaire-Rathdown"/>
    <s v="1996"/>
    <s v="1996"/>
    <s v="Number"/>
    <n v="1460"/>
  </r>
  <r>
    <s v="A0429"/>
    <s v="1996 Population Usually Resident in the State"/>
    <s v="-"/>
    <s v="Both sexes"/>
    <s v="07"/>
    <s v="Louth"/>
    <s v="023"/>
    <s v="Fingal"/>
    <s v="1996"/>
    <s v="1996"/>
    <s v="Number"/>
    <n v="2547"/>
  </r>
  <r>
    <s v="A0429"/>
    <s v="1996 Population Usually Resident in the State"/>
    <s v="-"/>
    <s v="Both sexes"/>
    <s v="07"/>
    <s v="Louth"/>
    <s v="022"/>
    <s v="South Dublin"/>
    <s v="1996"/>
    <s v="1996"/>
    <s v="Number"/>
    <n v="865"/>
  </r>
  <r>
    <s v="A0429"/>
    <s v="1996 Population Usually Resident in the State"/>
    <s v="-"/>
    <s v="Both sexes"/>
    <s v="07"/>
    <s v="Louth"/>
    <s v="03"/>
    <s v="Kildare"/>
    <s v="1996"/>
    <s v="1996"/>
    <s v="Number"/>
    <n v="641"/>
  </r>
  <r>
    <s v="A0429"/>
    <s v="1996 Population Usually Resident in the State"/>
    <s v="-"/>
    <s v="Both sexes"/>
    <s v="07"/>
    <s v="Louth"/>
    <s v="04"/>
    <s v="Kilkenny"/>
    <s v="1996"/>
    <s v="1996"/>
    <s v="Number"/>
    <n v="143"/>
  </r>
  <r>
    <s v="A0429"/>
    <s v="1996 Population Usually Resident in the State"/>
    <s v="-"/>
    <s v="Both sexes"/>
    <s v="07"/>
    <s v="Louth"/>
    <s v="05"/>
    <s v="Laois"/>
    <s v="1996"/>
    <s v="1996"/>
    <s v="Number"/>
    <n v="98"/>
  </r>
  <r>
    <s v="A0429"/>
    <s v="1996 Population Usually Resident in the State"/>
    <s v="-"/>
    <s v="Both sexes"/>
    <s v="07"/>
    <s v="Louth"/>
    <s v="06"/>
    <s v="Longford"/>
    <s v="1996"/>
    <s v="1996"/>
    <s v="Number"/>
    <n v="87"/>
  </r>
  <r>
    <s v="A0429"/>
    <s v="1996 Population Usually Resident in the State"/>
    <s v="-"/>
    <s v="Both sexes"/>
    <s v="07"/>
    <s v="Louth"/>
    <s v="07"/>
    <s v="Louth"/>
    <s v="1996"/>
    <s v="1996"/>
    <s v="Number"/>
    <n v="70923"/>
  </r>
  <r>
    <s v="A0429"/>
    <s v="1996 Population Usually Resident in the State"/>
    <s v="-"/>
    <s v="Both sexes"/>
    <s v="07"/>
    <s v="Louth"/>
    <s v="08"/>
    <s v="Meath"/>
    <s v="1996"/>
    <s v="1996"/>
    <s v="Number"/>
    <n v="11285"/>
  </r>
  <r>
    <s v="A0429"/>
    <s v="1996 Population Usually Resident in the State"/>
    <s v="-"/>
    <s v="Both sexes"/>
    <s v="07"/>
    <s v="Louth"/>
    <s v="09"/>
    <s v="Offaly"/>
    <s v="1996"/>
    <s v="1996"/>
    <s v="Number"/>
    <n v="103"/>
  </r>
  <r>
    <s v="A0429"/>
    <s v="1996 Population Usually Resident in the State"/>
    <s v="-"/>
    <s v="Both sexes"/>
    <s v="07"/>
    <s v="Louth"/>
    <s v="10"/>
    <s v="Westmeath"/>
    <s v="1996"/>
    <s v="1996"/>
    <s v="Number"/>
    <n v="339"/>
  </r>
  <r>
    <s v="A0429"/>
    <s v="1996 Population Usually Resident in the State"/>
    <s v="-"/>
    <s v="Both sexes"/>
    <s v="07"/>
    <s v="Louth"/>
    <s v="11"/>
    <s v="Wexford"/>
    <s v="1996"/>
    <s v="1996"/>
    <s v="Number"/>
    <n v="146"/>
  </r>
  <r>
    <s v="A0429"/>
    <s v="1996 Population Usually Resident in the State"/>
    <s v="-"/>
    <s v="Both sexes"/>
    <s v="07"/>
    <s v="Louth"/>
    <s v="12"/>
    <s v="Wicklow"/>
    <s v="1996"/>
    <s v="1996"/>
    <s v="Number"/>
    <n v="351"/>
  </r>
  <r>
    <s v="A0429"/>
    <s v="1996 Population Usually Resident in the State"/>
    <s v="-"/>
    <s v="Both sexes"/>
    <s v="07"/>
    <s v="Louth"/>
    <s v="B"/>
    <s v="Munster"/>
    <s v="1996"/>
    <s v="1996"/>
    <s v="Number"/>
    <n v="1627"/>
  </r>
  <r>
    <s v="A0429"/>
    <s v="1996 Population Usually Resident in the State"/>
    <s v="-"/>
    <s v="Both sexes"/>
    <s v="07"/>
    <s v="Louth"/>
    <s v="13"/>
    <s v="Clare"/>
    <s v="1996"/>
    <s v="1996"/>
    <s v="Number"/>
    <n v="191"/>
  </r>
  <r>
    <s v="A0429"/>
    <s v="1996 Population Usually Resident in the State"/>
    <s v="-"/>
    <s v="Both sexes"/>
    <s v="07"/>
    <s v="Louth"/>
    <s v="141"/>
    <s v="Cork City"/>
    <s v="1996"/>
    <s v="1996"/>
    <s v="Number"/>
    <n v="220"/>
  </r>
  <r>
    <s v="A0429"/>
    <s v="1996 Population Usually Resident in the State"/>
    <s v="-"/>
    <s v="Both sexes"/>
    <s v="07"/>
    <s v="Louth"/>
    <s v="142"/>
    <s v="Cork County"/>
    <s v="1996"/>
    <s v="1996"/>
    <s v="Number"/>
    <n v="388"/>
  </r>
  <r>
    <s v="A0429"/>
    <s v="1996 Population Usually Resident in the State"/>
    <s v="-"/>
    <s v="Both sexes"/>
    <s v="07"/>
    <s v="Louth"/>
    <s v="15"/>
    <s v="Kerry"/>
    <s v="1996"/>
    <s v="1996"/>
    <s v="Number"/>
    <n v="171"/>
  </r>
  <r>
    <s v="A0429"/>
    <s v="1996 Population Usually Resident in the State"/>
    <s v="-"/>
    <s v="Both sexes"/>
    <s v="07"/>
    <s v="Louth"/>
    <s v="161"/>
    <s v="Limerick City"/>
    <s v="1996"/>
    <s v="1996"/>
    <s v="Number"/>
    <n v="113"/>
  </r>
  <r>
    <s v="A0429"/>
    <s v="1996 Population Usually Resident in the State"/>
    <s v="-"/>
    <s v="Both sexes"/>
    <s v="07"/>
    <s v="Louth"/>
    <s v="162"/>
    <s v="Limerick County"/>
    <s v="1996"/>
    <s v="1996"/>
    <s v="Number"/>
    <n v="201"/>
  </r>
  <r>
    <s v="A0429"/>
    <s v="1996 Population Usually Resident in the State"/>
    <s v="-"/>
    <s v="Both sexes"/>
    <s v="07"/>
    <s v="Louth"/>
    <s v="171"/>
    <s v="North Tipperary"/>
    <s v="1996"/>
    <s v="1996"/>
    <s v="Number"/>
    <n v="72"/>
  </r>
  <r>
    <s v="A0429"/>
    <s v="1996 Population Usually Resident in the State"/>
    <s v="-"/>
    <s v="Both sexes"/>
    <s v="07"/>
    <s v="Louth"/>
    <s v="172"/>
    <s v="South Tipperary"/>
    <s v="1996"/>
    <s v="1996"/>
    <s v="Number"/>
    <n v="89"/>
  </r>
  <r>
    <s v="A0429"/>
    <s v="1996 Population Usually Resident in the State"/>
    <s v="-"/>
    <s v="Both sexes"/>
    <s v="07"/>
    <s v="Louth"/>
    <s v="181"/>
    <s v="Waterford City"/>
    <s v="1996"/>
    <s v="1996"/>
    <s v="Number"/>
    <n v="119"/>
  </r>
  <r>
    <s v="A0429"/>
    <s v="1996 Population Usually Resident in the State"/>
    <s v="-"/>
    <s v="Both sexes"/>
    <s v="07"/>
    <s v="Louth"/>
    <s v="182"/>
    <s v="Waterford County"/>
    <s v="1996"/>
    <s v="1996"/>
    <s v="Number"/>
    <n v="63"/>
  </r>
  <r>
    <s v="A0429"/>
    <s v="1996 Population Usually Resident in the State"/>
    <s v="-"/>
    <s v="Both sexes"/>
    <s v="07"/>
    <s v="Louth"/>
    <s v="C"/>
    <s v="Connacht"/>
    <s v="1996"/>
    <s v="1996"/>
    <s v="Number"/>
    <n v="927"/>
  </r>
  <r>
    <s v="A0429"/>
    <s v="1996 Population Usually Resident in the State"/>
    <s v="-"/>
    <s v="Both sexes"/>
    <s v="07"/>
    <s v="Louth"/>
    <s v="191"/>
    <s v="Galway City"/>
    <s v="1996"/>
    <s v="1996"/>
    <s v="Number"/>
    <n v="330"/>
  </r>
  <r>
    <s v="A0429"/>
    <s v="1996 Population Usually Resident in the State"/>
    <s v="-"/>
    <s v="Both sexes"/>
    <s v="07"/>
    <s v="Louth"/>
    <s v="192"/>
    <s v="Galway County"/>
    <s v="1996"/>
    <s v="1996"/>
    <s v="Number"/>
    <n v="184"/>
  </r>
  <r>
    <s v="A0429"/>
    <s v="1996 Population Usually Resident in the State"/>
    <s v="-"/>
    <s v="Both sexes"/>
    <s v="07"/>
    <s v="Louth"/>
    <s v="20"/>
    <s v="Leitrim"/>
    <s v="1996"/>
    <s v="1996"/>
    <s v="Number"/>
    <n v="39"/>
  </r>
  <r>
    <s v="A0429"/>
    <s v="1996 Population Usually Resident in the State"/>
    <s v="-"/>
    <s v="Both sexes"/>
    <s v="07"/>
    <s v="Louth"/>
    <s v="21"/>
    <s v="Mayo"/>
    <s v="1996"/>
    <s v="1996"/>
    <s v="Number"/>
    <n v="142"/>
  </r>
  <r>
    <s v="A0429"/>
    <s v="1996 Population Usually Resident in the State"/>
    <s v="-"/>
    <s v="Both sexes"/>
    <s v="07"/>
    <s v="Louth"/>
    <s v="22"/>
    <s v="Roscommon"/>
    <s v="1996"/>
    <s v="1996"/>
    <s v="Number"/>
    <n v="81"/>
  </r>
  <r>
    <s v="A0429"/>
    <s v="1996 Population Usually Resident in the State"/>
    <s v="-"/>
    <s v="Both sexes"/>
    <s v="07"/>
    <s v="Louth"/>
    <s v="23"/>
    <s v="Sligo"/>
    <s v="1996"/>
    <s v="1996"/>
    <s v="Number"/>
    <n v="151"/>
  </r>
  <r>
    <s v="A0429"/>
    <s v="1996 Population Usually Resident in the State"/>
    <s v="-"/>
    <s v="Both sexes"/>
    <s v="07"/>
    <s v="Louth"/>
    <s v="D"/>
    <s v="Ulster (part of)"/>
    <s v="1996"/>
    <s v="1996"/>
    <s v="Number"/>
    <n v="3517"/>
  </r>
  <r>
    <s v="A0429"/>
    <s v="1996 Population Usually Resident in the State"/>
    <s v="-"/>
    <s v="Both sexes"/>
    <s v="07"/>
    <s v="Louth"/>
    <s v="24"/>
    <s v="Cavan"/>
    <s v="1996"/>
    <s v="1996"/>
    <s v="Number"/>
    <n v="1198"/>
  </r>
  <r>
    <s v="A0429"/>
    <s v="1996 Population Usually Resident in the State"/>
    <s v="-"/>
    <s v="Both sexes"/>
    <s v="07"/>
    <s v="Louth"/>
    <s v="25"/>
    <s v="Donegal"/>
    <s v="1996"/>
    <s v="1996"/>
    <s v="Number"/>
    <n v="194"/>
  </r>
  <r>
    <s v="A0429"/>
    <s v="1996 Population Usually Resident in the State"/>
    <s v="-"/>
    <s v="Both sexes"/>
    <s v="07"/>
    <s v="Louth"/>
    <s v="26"/>
    <s v="Monaghan"/>
    <s v="1996"/>
    <s v="1996"/>
    <s v="Number"/>
    <n v="2125"/>
  </r>
  <r>
    <s v="A0429"/>
    <s v="1996 Population Usually Resident in the State"/>
    <s v="-"/>
    <s v="Both sexes"/>
    <s v="08"/>
    <s v="Meath"/>
    <s v="-"/>
    <s v="State"/>
    <s v="1996"/>
    <s v="1996"/>
    <s v="Number"/>
    <n v="68838"/>
  </r>
  <r>
    <s v="A0429"/>
    <s v="1996 Population Usually Resident in the State"/>
    <s v="-"/>
    <s v="Both sexes"/>
    <s v="08"/>
    <s v="Meath"/>
    <s v="A"/>
    <s v="Leinster"/>
    <s v="1996"/>
    <s v="1996"/>
    <s v="Number"/>
    <n v="65893"/>
  </r>
  <r>
    <s v="A0429"/>
    <s v="1996 Population Usually Resident in the State"/>
    <s v="-"/>
    <s v="Both sexes"/>
    <s v="08"/>
    <s v="Meath"/>
    <s v="01"/>
    <s v="Carlow"/>
    <s v="1996"/>
    <s v="1996"/>
    <s v="Number"/>
    <n v="91"/>
  </r>
  <r>
    <s v="A0429"/>
    <s v="1996 Population Usually Resident in the State"/>
    <s v="-"/>
    <s v="Both sexes"/>
    <s v="08"/>
    <s v="Meath"/>
    <s v="021"/>
    <s v="Dublin City"/>
    <s v="1996"/>
    <s v="1996"/>
    <s v="Number"/>
    <n v="2743"/>
  </r>
  <r>
    <s v="A0429"/>
    <s v="1996 Population Usually Resident in the State"/>
    <s v="-"/>
    <s v="Both sexes"/>
    <s v="08"/>
    <s v="Meath"/>
    <s v="024"/>
    <s v="Dún Laoghaire-Rathdown"/>
    <s v="1996"/>
    <s v="1996"/>
    <s v="Number"/>
    <n v="1018"/>
  </r>
  <r>
    <s v="A0429"/>
    <s v="1996 Population Usually Resident in the State"/>
    <s v="-"/>
    <s v="Both sexes"/>
    <s v="08"/>
    <s v="Meath"/>
    <s v="023"/>
    <s v="Fingal"/>
    <s v="1996"/>
    <s v="1996"/>
    <s v="Number"/>
    <n v="1644"/>
  </r>
  <r>
    <s v="A0429"/>
    <s v="1996 Population Usually Resident in the State"/>
    <s v="-"/>
    <s v="Both sexes"/>
    <s v="08"/>
    <s v="Meath"/>
    <s v="022"/>
    <s v="South Dublin"/>
    <s v="1996"/>
    <s v="1996"/>
    <s v="Number"/>
    <n v="877"/>
  </r>
  <r>
    <s v="A0429"/>
    <s v="1996 Population Usually Resident in the State"/>
    <s v="-"/>
    <s v="Both sexes"/>
    <s v="08"/>
    <s v="Meath"/>
    <s v="03"/>
    <s v="Kildare"/>
    <s v="1996"/>
    <s v="1996"/>
    <s v="Number"/>
    <n v="1380"/>
  </r>
  <r>
    <s v="A0429"/>
    <s v="1996 Population Usually Resident in the State"/>
    <s v="-"/>
    <s v="Both sexes"/>
    <s v="08"/>
    <s v="Meath"/>
    <s v="04"/>
    <s v="Kilkenny"/>
    <s v="1996"/>
    <s v="1996"/>
    <s v="Number"/>
    <n v="109"/>
  </r>
  <r>
    <s v="A0429"/>
    <s v="1996 Population Usually Resident in the State"/>
    <s v="-"/>
    <s v="Both sexes"/>
    <s v="08"/>
    <s v="Meath"/>
    <s v="05"/>
    <s v="Laois"/>
    <s v="1996"/>
    <s v="1996"/>
    <s v="Number"/>
    <n v="108"/>
  </r>
  <r>
    <s v="A0429"/>
    <s v="1996 Population Usually Resident in the State"/>
    <s v="-"/>
    <s v="Both sexes"/>
    <s v="08"/>
    <s v="Meath"/>
    <s v="06"/>
    <s v="Longford"/>
    <s v="1996"/>
    <s v="1996"/>
    <s v="Number"/>
    <n v="100"/>
  </r>
  <r>
    <s v="A0429"/>
    <s v="1996 Population Usually Resident in the State"/>
    <s v="-"/>
    <s v="Both sexes"/>
    <s v="08"/>
    <s v="Meath"/>
    <s v="07"/>
    <s v="Louth"/>
    <s v="1996"/>
    <s v="1996"/>
    <s v="Number"/>
    <n v="1770"/>
  </r>
  <r>
    <s v="A0429"/>
    <s v="1996 Population Usually Resident in the State"/>
    <s v="-"/>
    <s v="Both sexes"/>
    <s v="08"/>
    <s v="Meath"/>
    <s v="08"/>
    <s v="Meath"/>
    <s v="1996"/>
    <s v="1996"/>
    <s v="Number"/>
    <n v="53998"/>
  </r>
  <r>
    <s v="A0429"/>
    <s v="1996 Population Usually Resident in the State"/>
    <s v="-"/>
    <s v="Both sexes"/>
    <s v="08"/>
    <s v="Meath"/>
    <s v="09"/>
    <s v="Offaly"/>
    <s v="1996"/>
    <s v="1996"/>
    <s v="Number"/>
    <n v="302"/>
  </r>
  <r>
    <s v="A0429"/>
    <s v="1996 Population Usually Resident in the State"/>
    <s v="-"/>
    <s v="Both sexes"/>
    <s v="08"/>
    <s v="Meath"/>
    <s v="10"/>
    <s v="Westmeath"/>
    <s v="1996"/>
    <s v="1996"/>
    <s v="Number"/>
    <n v="1236"/>
  </r>
  <r>
    <s v="A0429"/>
    <s v="1996 Population Usually Resident in the State"/>
    <s v="-"/>
    <s v="Both sexes"/>
    <s v="08"/>
    <s v="Meath"/>
    <s v="11"/>
    <s v="Wexford"/>
    <s v="1996"/>
    <s v="1996"/>
    <s v="Number"/>
    <n v="166"/>
  </r>
  <r>
    <s v="A0429"/>
    <s v="1996 Population Usually Resident in the State"/>
    <s v="-"/>
    <s v="Both sexes"/>
    <s v="08"/>
    <s v="Meath"/>
    <s v="12"/>
    <s v="Wicklow"/>
    <s v="1996"/>
    <s v="1996"/>
    <s v="Number"/>
    <n v="351"/>
  </r>
  <r>
    <s v="A0429"/>
    <s v="1996 Population Usually Resident in the State"/>
    <s v="-"/>
    <s v="Both sexes"/>
    <s v="08"/>
    <s v="Meath"/>
    <s v="B"/>
    <s v="Munster"/>
    <s v="1996"/>
    <s v="1996"/>
    <s v="Number"/>
    <n v="1046"/>
  </r>
  <r>
    <s v="A0429"/>
    <s v="1996 Population Usually Resident in the State"/>
    <s v="-"/>
    <s v="Both sexes"/>
    <s v="08"/>
    <s v="Meath"/>
    <s v="13"/>
    <s v="Clare"/>
    <s v="1996"/>
    <s v="1996"/>
    <s v="Number"/>
    <n v="111"/>
  </r>
  <r>
    <s v="A0429"/>
    <s v="1996 Population Usually Resident in the State"/>
    <s v="-"/>
    <s v="Both sexes"/>
    <s v="08"/>
    <s v="Meath"/>
    <s v="141"/>
    <s v="Cork City"/>
    <s v="1996"/>
    <s v="1996"/>
    <s v="Number"/>
    <n v="101"/>
  </r>
  <r>
    <s v="A0429"/>
    <s v="1996 Population Usually Resident in the State"/>
    <s v="-"/>
    <s v="Both sexes"/>
    <s v="08"/>
    <s v="Meath"/>
    <s v="142"/>
    <s v="Cork County"/>
    <s v="1996"/>
    <s v="1996"/>
    <s v="Number"/>
    <n v="242"/>
  </r>
  <r>
    <s v="A0429"/>
    <s v="1996 Population Usually Resident in the State"/>
    <s v="-"/>
    <s v="Both sexes"/>
    <s v="08"/>
    <s v="Meath"/>
    <s v="15"/>
    <s v="Kerry"/>
    <s v="1996"/>
    <s v="1996"/>
    <s v="Number"/>
    <n v="110"/>
  </r>
  <r>
    <s v="A0429"/>
    <s v="1996 Population Usually Resident in the State"/>
    <s v="-"/>
    <s v="Both sexes"/>
    <s v="08"/>
    <s v="Meath"/>
    <s v="161"/>
    <s v="Limerick City"/>
    <s v="1996"/>
    <s v="1996"/>
    <s v="Number"/>
    <n v="58"/>
  </r>
  <r>
    <s v="A0429"/>
    <s v="1996 Population Usually Resident in the State"/>
    <s v="-"/>
    <s v="Both sexes"/>
    <s v="08"/>
    <s v="Meath"/>
    <s v="162"/>
    <s v="Limerick County"/>
    <s v="1996"/>
    <s v="1996"/>
    <s v="Number"/>
    <n v="149"/>
  </r>
  <r>
    <s v="A0429"/>
    <s v="1996 Population Usually Resident in the State"/>
    <s v="-"/>
    <s v="Both sexes"/>
    <s v="08"/>
    <s v="Meath"/>
    <s v="171"/>
    <s v="North Tipperary"/>
    <s v="1996"/>
    <s v="1996"/>
    <s v="Number"/>
    <n v="89"/>
  </r>
  <r>
    <s v="A0429"/>
    <s v="1996 Population Usually Resident in the State"/>
    <s v="-"/>
    <s v="Both sexes"/>
    <s v="08"/>
    <s v="Meath"/>
    <s v="172"/>
    <s v="South Tipperary"/>
    <s v="1996"/>
    <s v="1996"/>
    <s v="Number"/>
    <n v="73"/>
  </r>
  <r>
    <s v="A0429"/>
    <s v="1996 Population Usually Resident in the State"/>
    <s v="-"/>
    <s v="Both sexes"/>
    <s v="08"/>
    <s v="Meath"/>
    <s v="181"/>
    <s v="Waterford City"/>
    <s v="1996"/>
    <s v="1996"/>
    <s v="Number"/>
    <n v="53"/>
  </r>
  <r>
    <s v="A0429"/>
    <s v="1996 Population Usually Resident in the State"/>
    <s v="-"/>
    <s v="Both sexes"/>
    <s v="08"/>
    <s v="Meath"/>
    <s v="182"/>
    <s v="Waterford County"/>
    <s v="1996"/>
    <s v="1996"/>
    <s v="Number"/>
    <n v="60"/>
  </r>
  <r>
    <s v="A0429"/>
    <s v="1996 Population Usually Resident in the State"/>
    <s v="-"/>
    <s v="Both sexes"/>
    <s v="08"/>
    <s v="Meath"/>
    <s v="C"/>
    <s v="Connacht"/>
    <s v="1996"/>
    <s v="1996"/>
    <s v="Number"/>
    <n v="708"/>
  </r>
  <r>
    <s v="A0429"/>
    <s v="1996 Population Usually Resident in the State"/>
    <s v="-"/>
    <s v="Both sexes"/>
    <s v="08"/>
    <s v="Meath"/>
    <s v="191"/>
    <s v="Galway City"/>
    <s v="1996"/>
    <s v="1996"/>
    <s v="Number"/>
    <n v="155"/>
  </r>
  <r>
    <s v="A0429"/>
    <s v="1996 Population Usually Resident in the State"/>
    <s v="-"/>
    <s v="Both sexes"/>
    <s v="08"/>
    <s v="Meath"/>
    <s v="192"/>
    <s v="Galway County"/>
    <s v="1996"/>
    <s v="1996"/>
    <s v="Number"/>
    <n v="167"/>
  </r>
  <r>
    <s v="A0429"/>
    <s v="1996 Population Usually Resident in the State"/>
    <s v="-"/>
    <s v="Both sexes"/>
    <s v="08"/>
    <s v="Meath"/>
    <s v="20"/>
    <s v="Leitrim"/>
    <s v="1996"/>
    <s v="1996"/>
    <s v="Number"/>
    <n v="46"/>
  </r>
  <r>
    <s v="A0429"/>
    <s v="1996 Population Usually Resident in the State"/>
    <s v="-"/>
    <s v="Both sexes"/>
    <s v="08"/>
    <s v="Meath"/>
    <s v="21"/>
    <s v="Mayo"/>
    <s v="1996"/>
    <s v="1996"/>
    <s v="Number"/>
    <n v="133"/>
  </r>
  <r>
    <s v="A0429"/>
    <s v="1996 Population Usually Resident in the State"/>
    <s v="-"/>
    <s v="Both sexes"/>
    <s v="08"/>
    <s v="Meath"/>
    <s v="22"/>
    <s v="Roscommon"/>
    <s v="1996"/>
    <s v="1996"/>
    <s v="Number"/>
    <n v="104"/>
  </r>
  <r>
    <s v="A0429"/>
    <s v="1996 Population Usually Resident in the State"/>
    <s v="-"/>
    <s v="Both sexes"/>
    <s v="08"/>
    <s v="Meath"/>
    <s v="23"/>
    <s v="Sligo"/>
    <s v="1996"/>
    <s v="1996"/>
    <s v="Number"/>
    <n v="103"/>
  </r>
  <r>
    <s v="A0429"/>
    <s v="1996 Population Usually Resident in the State"/>
    <s v="-"/>
    <s v="Both sexes"/>
    <s v="08"/>
    <s v="Meath"/>
    <s v="D"/>
    <s v="Ulster (part of)"/>
    <s v="1996"/>
    <s v="1996"/>
    <s v="Number"/>
    <n v="1191"/>
  </r>
  <r>
    <s v="A0429"/>
    <s v="1996 Population Usually Resident in the State"/>
    <s v="-"/>
    <s v="Both sexes"/>
    <s v="08"/>
    <s v="Meath"/>
    <s v="24"/>
    <s v="Cavan"/>
    <s v="1996"/>
    <s v="1996"/>
    <s v="Number"/>
    <n v="822"/>
  </r>
  <r>
    <s v="A0429"/>
    <s v="1996 Population Usually Resident in the State"/>
    <s v="-"/>
    <s v="Both sexes"/>
    <s v="08"/>
    <s v="Meath"/>
    <s v="25"/>
    <s v="Donegal"/>
    <s v="1996"/>
    <s v="1996"/>
    <s v="Number"/>
    <n v="118"/>
  </r>
  <r>
    <s v="A0429"/>
    <s v="1996 Population Usually Resident in the State"/>
    <s v="-"/>
    <s v="Both sexes"/>
    <s v="08"/>
    <s v="Meath"/>
    <s v="26"/>
    <s v="Monaghan"/>
    <s v="1996"/>
    <s v="1996"/>
    <s v="Number"/>
    <n v="251"/>
  </r>
  <r>
    <s v="A0429"/>
    <s v="1996 Population Usually Resident in the State"/>
    <s v="-"/>
    <s v="Both sexes"/>
    <s v="09"/>
    <s v="Offaly"/>
    <s v="-"/>
    <s v="State"/>
    <s v="1996"/>
    <s v="1996"/>
    <s v="Number"/>
    <n v="58883"/>
  </r>
  <r>
    <s v="A0429"/>
    <s v="1996 Population Usually Resident in the State"/>
    <s v="-"/>
    <s v="Both sexes"/>
    <s v="09"/>
    <s v="Offaly"/>
    <s v="A"/>
    <s v="Leinster"/>
    <s v="1996"/>
    <s v="1996"/>
    <s v="Number"/>
    <n v="54648"/>
  </r>
  <r>
    <s v="A0429"/>
    <s v="1996 Population Usually Resident in the State"/>
    <s v="-"/>
    <s v="Both sexes"/>
    <s v="09"/>
    <s v="Offaly"/>
    <s v="01"/>
    <s v="Carlow"/>
    <s v="1996"/>
    <s v="1996"/>
    <s v="Number"/>
    <n v="162"/>
  </r>
  <r>
    <s v="A0429"/>
    <s v="1996 Population Usually Resident in the State"/>
    <s v="-"/>
    <s v="Both sexes"/>
    <s v="09"/>
    <s v="Offaly"/>
    <s v="021"/>
    <s v="Dublin City"/>
    <s v="1996"/>
    <s v="1996"/>
    <s v="Number"/>
    <n v="2337"/>
  </r>
  <r>
    <s v="A0429"/>
    <s v="1996 Population Usually Resident in the State"/>
    <s v="-"/>
    <s v="Both sexes"/>
    <s v="09"/>
    <s v="Offaly"/>
    <s v="024"/>
    <s v="Dún Laoghaire-Rathdown"/>
    <s v="1996"/>
    <s v="1996"/>
    <s v="Number"/>
    <n v="937"/>
  </r>
  <r>
    <s v="A0429"/>
    <s v="1996 Population Usually Resident in the State"/>
    <s v="-"/>
    <s v="Both sexes"/>
    <s v="09"/>
    <s v="Offaly"/>
    <s v="023"/>
    <s v="Fingal"/>
    <s v="1996"/>
    <s v="1996"/>
    <s v="Number"/>
    <n v="544"/>
  </r>
  <r>
    <s v="A0429"/>
    <s v="1996 Population Usually Resident in the State"/>
    <s v="-"/>
    <s v="Both sexes"/>
    <s v="09"/>
    <s v="Offaly"/>
    <s v="022"/>
    <s v="South Dublin"/>
    <s v="1996"/>
    <s v="1996"/>
    <s v="Number"/>
    <n v="857"/>
  </r>
  <r>
    <s v="A0429"/>
    <s v="1996 Population Usually Resident in the State"/>
    <s v="-"/>
    <s v="Both sexes"/>
    <s v="09"/>
    <s v="Offaly"/>
    <s v="03"/>
    <s v="Kildare"/>
    <s v="1996"/>
    <s v="1996"/>
    <s v="Number"/>
    <n v="1560"/>
  </r>
  <r>
    <s v="A0429"/>
    <s v="1996 Population Usually Resident in the State"/>
    <s v="-"/>
    <s v="Both sexes"/>
    <s v="09"/>
    <s v="Offaly"/>
    <s v="04"/>
    <s v="Kilkenny"/>
    <s v="1996"/>
    <s v="1996"/>
    <s v="Number"/>
    <n v="212"/>
  </r>
  <r>
    <s v="A0429"/>
    <s v="1996 Population Usually Resident in the State"/>
    <s v="-"/>
    <s v="Both sexes"/>
    <s v="09"/>
    <s v="Offaly"/>
    <s v="05"/>
    <s v="Laois"/>
    <s v="1996"/>
    <s v="1996"/>
    <s v="Number"/>
    <n v="1461"/>
  </r>
  <r>
    <s v="A0429"/>
    <s v="1996 Population Usually Resident in the State"/>
    <s v="-"/>
    <s v="Both sexes"/>
    <s v="09"/>
    <s v="Offaly"/>
    <s v="06"/>
    <s v="Longford"/>
    <s v="1996"/>
    <s v="1996"/>
    <s v="Number"/>
    <n v="168"/>
  </r>
  <r>
    <s v="A0429"/>
    <s v="1996 Population Usually Resident in the State"/>
    <s v="-"/>
    <s v="Both sexes"/>
    <s v="09"/>
    <s v="Offaly"/>
    <s v="07"/>
    <s v="Louth"/>
    <s v="1996"/>
    <s v="1996"/>
    <s v="Number"/>
    <n v="151"/>
  </r>
  <r>
    <s v="A0429"/>
    <s v="1996 Population Usually Resident in the State"/>
    <s v="-"/>
    <s v="Both sexes"/>
    <s v="09"/>
    <s v="Offaly"/>
    <s v="08"/>
    <s v="Meath"/>
    <s v="1996"/>
    <s v="1996"/>
    <s v="Number"/>
    <n v="476"/>
  </r>
  <r>
    <s v="A0429"/>
    <s v="1996 Population Usually Resident in the State"/>
    <s v="-"/>
    <s v="Both sexes"/>
    <s v="09"/>
    <s v="Offaly"/>
    <s v="09"/>
    <s v="Offaly"/>
    <s v="1996"/>
    <s v="1996"/>
    <s v="Number"/>
    <n v="43608"/>
  </r>
  <r>
    <s v="A0429"/>
    <s v="1996 Population Usually Resident in the State"/>
    <s v="-"/>
    <s v="Both sexes"/>
    <s v="09"/>
    <s v="Offaly"/>
    <s v="10"/>
    <s v="Westmeath"/>
    <s v="1996"/>
    <s v="1996"/>
    <s v="Number"/>
    <n v="1727"/>
  </r>
  <r>
    <s v="A0429"/>
    <s v="1996 Population Usually Resident in the State"/>
    <s v="-"/>
    <s v="Both sexes"/>
    <s v="09"/>
    <s v="Offaly"/>
    <s v="11"/>
    <s v="Wexford"/>
    <s v="1996"/>
    <s v="1996"/>
    <s v="Number"/>
    <n v="153"/>
  </r>
  <r>
    <s v="A0429"/>
    <s v="1996 Population Usually Resident in the State"/>
    <s v="-"/>
    <s v="Both sexes"/>
    <s v="09"/>
    <s v="Offaly"/>
    <s v="12"/>
    <s v="Wicklow"/>
    <s v="1996"/>
    <s v="1996"/>
    <s v="Number"/>
    <n v="295"/>
  </r>
  <r>
    <s v="A0429"/>
    <s v="1996 Population Usually Resident in the State"/>
    <s v="-"/>
    <s v="Both sexes"/>
    <s v="09"/>
    <s v="Offaly"/>
    <s v="B"/>
    <s v="Munster"/>
    <s v="1996"/>
    <s v="1996"/>
    <s v="Number"/>
    <n v="2672"/>
  </r>
  <r>
    <s v="A0429"/>
    <s v="1996 Population Usually Resident in the State"/>
    <s v="-"/>
    <s v="Both sexes"/>
    <s v="09"/>
    <s v="Offaly"/>
    <s v="13"/>
    <s v="Clare"/>
    <s v="1996"/>
    <s v="1996"/>
    <s v="Number"/>
    <n v="263"/>
  </r>
  <r>
    <s v="A0429"/>
    <s v="1996 Population Usually Resident in the State"/>
    <s v="-"/>
    <s v="Both sexes"/>
    <s v="09"/>
    <s v="Offaly"/>
    <s v="141"/>
    <s v="Cork City"/>
    <s v="1996"/>
    <s v="1996"/>
    <s v="Number"/>
    <n v="174"/>
  </r>
  <r>
    <s v="A0429"/>
    <s v="1996 Population Usually Resident in the State"/>
    <s v="-"/>
    <s v="Both sexes"/>
    <s v="09"/>
    <s v="Offaly"/>
    <s v="142"/>
    <s v="Cork County"/>
    <s v="1996"/>
    <s v="1996"/>
    <s v="Number"/>
    <n v="330"/>
  </r>
  <r>
    <s v="A0429"/>
    <s v="1996 Population Usually Resident in the State"/>
    <s v="-"/>
    <s v="Both sexes"/>
    <s v="09"/>
    <s v="Offaly"/>
    <s v="15"/>
    <s v="Kerry"/>
    <s v="1996"/>
    <s v="1996"/>
    <s v="Number"/>
    <n v="138"/>
  </r>
  <r>
    <s v="A0429"/>
    <s v="1996 Population Usually Resident in the State"/>
    <s v="-"/>
    <s v="Both sexes"/>
    <s v="09"/>
    <s v="Offaly"/>
    <s v="161"/>
    <s v="Limerick City"/>
    <s v="1996"/>
    <s v="1996"/>
    <s v="Number"/>
    <n v="115"/>
  </r>
  <r>
    <s v="A0429"/>
    <s v="1996 Population Usually Resident in the State"/>
    <s v="-"/>
    <s v="Both sexes"/>
    <s v="09"/>
    <s v="Offaly"/>
    <s v="162"/>
    <s v="Limerick County"/>
    <s v="1996"/>
    <s v="1996"/>
    <s v="Number"/>
    <n v="239"/>
  </r>
  <r>
    <s v="A0429"/>
    <s v="1996 Population Usually Resident in the State"/>
    <s v="-"/>
    <s v="Both sexes"/>
    <s v="09"/>
    <s v="Offaly"/>
    <s v="171"/>
    <s v="North Tipperary"/>
    <s v="1996"/>
    <s v="1996"/>
    <s v="Number"/>
    <n v="1083"/>
  </r>
  <r>
    <s v="A0429"/>
    <s v="1996 Population Usually Resident in the State"/>
    <s v="-"/>
    <s v="Both sexes"/>
    <s v="09"/>
    <s v="Offaly"/>
    <s v="172"/>
    <s v="South Tipperary"/>
    <s v="1996"/>
    <s v="1996"/>
    <s v="Number"/>
    <n v="153"/>
  </r>
  <r>
    <s v="A0429"/>
    <s v="1996 Population Usually Resident in the State"/>
    <s v="-"/>
    <s v="Both sexes"/>
    <s v="09"/>
    <s v="Offaly"/>
    <s v="181"/>
    <s v="Waterford City"/>
    <s v="1996"/>
    <s v="1996"/>
    <s v="Number"/>
    <n v="99"/>
  </r>
  <r>
    <s v="A0429"/>
    <s v="1996 Population Usually Resident in the State"/>
    <s v="-"/>
    <s v="Both sexes"/>
    <s v="09"/>
    <s v="Offaly"/>
    <s v="182"/>
    <s v="Waterford County"/>
    <s v="1996"/>
    <s v="1996"/>
    <s v="Number"/>
    <n v="78"/>
  </r>
  <r>
    <s v="A0429"/>
    <s v="1996 Population Usually Resident in the State"/>
    <s v="-"/>
    <s v="Both sexes"/>
    <s v="09"/>
    <s v="Offaly"/>
    <s v="C"/>
    <s v="Connacht"/>
    <s v="1996"/>
    <s v="1996"/>
    <s v="Number"/>
    <n v="1329"/>
  </r>
  <r>
    <s v="A0429"/>
    <s v="1996 Population Usually Resident in the State"/>
    <s v="-"/>
    <s v="Both sexes"/>
    <s v="09"/>
    <s v="Offaly"/>
    <s v="191"/>
    <s v="Galway City"/>
    <s v="1996"/>
    <s v="1996"/>
    <s v="Number"/>
    <n v="351"/>
  </r>
  <r>
    <s v="A0429"/>
    <s v="1996 Population Usually Resident in the State"/>
    <s v="-"/>
    <s v="Both sexes"/>
    <s v="09"/>
    <s v="Offaly"/>
    <s v="192"/>
    <s v="Galway County"/>
    <s v="1996"/>
    <s v="1996"/>
    <s v="Number"/>
    <n v="455"/>
  </r>
  <r>
    <s v="A0429"/>
    <s v="1996 Population Usually Resident in the State"/>
    <s v="-"/>
    <s v="Both sexes"/>
    <s v="09"/>
    <s v="Offaly"/>
    <s v="20"/>
    <s v="Leitrim"/>
    <s v="1996"/>
    <s v="1996"/>
    <s v="Number"/>
    <n v="33"/>
  </r>
  <r>
    <s v="A0429"/>
    <s v="1996 Population Usually Resident in the State"/>
    <s v="-"/>
    <s v="Both sexes"/>
    <s v="09"/>
    <s v="Offaly"/>
    <s v="21"/>
    <s v="Mayo"/>
    <s v="1996"/>
    <s v="1996"/>
    <s v="Number"/>
    <n v="153"/>
  </r>
  <r>
    <s v="A0429"/>
    <s v="1996 Population Usually Resident in the State"/>
    <s v="-"/>
    <s v="Both sexes"/>
    <s v="09"/>
    <s v="Offaly"/>
    <s v="22"/>
    <s v="Roscommon"/>
    <s v="1996"/>
    <s v="1996"/>
    <s v="Number"/>
    <n v="216"/>
  </r>
  <r>
    <s v="A0429"/>
    <s v="1996 Population Usually Resident in the State"/>
    <s v="-"/>
    <s v="Both sexes"/>
    <s v="09"/>
    <s v="Offaly"/>
    <s v="23"/>
    <s v="Sligo"/>
    <s v="1996"/>
    <s v="1996"/>
    <s v="Number"/>
    <n v="121"/>
  </r>
  <r>
    <s v="A0429"/>
    <s v="1996 Population Usually Resident in the State"/>
    <s v="-"/>
    <s v="Both sexes"/>
    <s v="09"/>
    <s v="Offaly"/>
    <s v="D"/>
    <s v="Ulster (part of)"/>
    <s v="1996"/>
    <s v="1996"/>
    <s v="Number"/>
    <n v="234"/>
  </r>
  <r>
    <s v="A0429"/>
    <s v="1996 Population Usually Resident in the State"/>
    <s v="-"/>
    <s v="Both sexes"/>
    <s v="09"/>
    <s v="Offaly"/>
    <s v="24"/>
    <s v="Cavan"/>
    <s v="1996"/>
    <s v="1996"/>
    <s v="Number"/>
    <n v="68"/>
  </r>
  <r>
    <s v="A0429"/>
    <s v="1996 Population Usually Resident in the State"/>
    <s v="-"/>
    <s v="Both sexes"/>
    <s v="09"/>
    <s v="Offaly"/>
    <s v="25"/>
    <s v="Donegal"/>
    <s v="1996"/>
    <s v="1996"/>
    <s v="Number"/>
    <n v="120"/>
  </r>
  <r>
    <s v="A0429"/>
    <s v="1996 Population Usually Resident in the State"/>
    <s v="-"/>
    <s v="Both sexes"/>
    <s v="09"/>
    <s v="Offaly"/>
    <s v="26"/>
    <s v="Monaghan"/>
    <s v="1996"/>
    <s v="1996"/>
    <s v="Number"/>
    <n v="46"/>
  </r>
  <r>
    <s v="A0429"/>
    <s v="1996 Population Usually Resident in the State"/>
    <s v="-"/>
    <s v="Both sexes"/>
    <s v="10"/>
    <s v="Westmeath"/>
    <s v="-"/>
    <s v="State"/>
    <s v="1996"/>
    <s v="1996"/>
    <s v="Number"/>
    <n v="59529"/>
  </r>
  <r>
    <s v="A0429"/>
    <s v="1996 Population Usually Resident in the State"/>
    <s v="-"/>
    <s v="Both sexes"/>
    <s v="10"/>
    <s v="Westmeath"/>
    <s v="A"/>
    <s v="Leinster"/>
    <s v="1996"/>
    <s v="1996"/>
    <s v="Number"/>
    <n v="54325"/>
  </r>
  <r>
    <s v="A0429"/>
    <s v="1996 Population Usually Resident in the State"/>
    <s v="-"/>
    <s v="Both sexes"/>
    <s v="10"/>
    <s v="Westmeath"/>
    <s v="01"/>
    <s v="Carlow"/>
    <s v="1996"/>
    <s v="1996"/>
    <s v="Number"/>
    <n v="87"/>
  </r>
  <r>
    <s v="A0429"/>
    <s v="1996 Population Usually Resident in the State"/>
    <s v="-"/>
    <s v="Both sexes"/>
    <s v="10"/>
    <s v="Westmeath"/>
    <s v="021"/>
    <s v="Dublin City"/>
    <s v="1996"/>
    <s v="1996"/>
    <s v="Number"/>
    <n v="2604"/>
  </r>
  <r>
    <s v="A0429"/>
    <s v="1996 Population Usually Resident in the State"/>
    <s v="-"/>
    <s v="Both sexes"/>
    <s v="10"/>
    <s v="Westmeath"/>
    <s v="024"/>
    <s v="Dún Laoghaire-Rathdown"/>
    <s v="1996"/>
    <s v="1996"/>
    <s v="Number"/>
    <n v="1228"/>
  </r>
  <r>
    <s v="A0429"/>
    <s v="1996 Population Usually Resident in the State"/>
    <s v="-"/>
    <s v="Both sexes"/>
    <s v="10"/>
    <s v="Westmeath"/>
    <s v="023"/>
    <s v="Fingal"/>
    <s v="1996"/>
    <s v="1996"/>
    <s v="Number"/>
    <n v="897"/>
  </r>
  <r>
    <s v="A0429"/>
    <s v="1996 Population Usually Resident in the State"/>
    <s v="-"/>
    <s v="Both sexes"/>
    <s v="10"/>
    <s v="Westmeath"/>
    <s v="022"/>
    <s v="South Dublin"/>
    <s v="1996"/>
    <s v="1996"/>
    <s v="Number"/>
    <n v="1078"/>
  </r>
  <r>
    <s v="A0429"/>
    <s v="1996 Population Usually Resident in the State"/>
    <s v="-"/>
    <s v="Both sexes"/>
    <s v="10"/>
    <s v="Westmeath"/>
    <s v="03"/>
    <s v="Kildare"/>
    <s v="1996"/>
    <s v="1996"/>
    <s v="Number"/>
    <n v="1184"/>
  </r>
  <r>
    <s v="A0429"/>
    <s v="1996 Population Usually Resident in the State"/>
    <s v="-"/>
    <s v="Both sexes"/>
    <s v="10"/>
    <s v="Westmeath"/>
    <s v="04"/>
    <s v="Kilkenny"/>
    <s v="1996"/>
    <s v="1996"/>
    <s v="Number"/>
    <n v="141"/>
  </r>
  <r>
    <s v="A0429"/>
    <s v="1996 Population Usually Resident in the State"/>
    <s v="-"/>
    <s v="Both sexes"/>
    <s v="10"/>
    <s v="Westmeath"/>
    <s v="05"/>
    <s v="Laois"/>
    <s v="1996"/>
    <s v="1996"/>
    <s v="Number"/>
    <n v="272"/>
  </r>
  <r>
    <s v="A0429"/>
    <s v="1996 Population Usually Resident in the State"/>
    <s v="-"/>
    <s v="Both sexes"/>
    <s v="10"/>
    <s v="Westmeath"/>
    <s v="06"/>
    <s v="Longford"/>
    <s v="1996"/>
    <s v="1996"/>
    <s v="Number"/>
    <n v="1377"/>
  </r>
  <r>
    <s v="A0429"/>
    <s v="1996 Population Usually Resident in the State"/>
    <s v="-"/>
    <s v="Both sexes"/>
    <s v="10"/>
    <s v="Westmeath"/>
    <s v="07"/>
    <s v="Louth"/>
    <s v="1996"/>
    <s v="1996"/>
    <s v="Number"/>
    <n v="310"/>
  </r>
  <r>
    <s v="A0429"/>
    <s v="1996 Population Usually Resident in the State"/>
    <s v="-"/>
    <s v="Both sexes"/>
    <s v="10"/>
    <s v="Westmeath"/>
    <s v="08"/>
    <s v="Meath"/>
    <s v="1996"/>
    <s v="1996"/>
    <s v="Number"/>
    <n v="1800"/>
  </r>
  <r>
    <s v="A0429"/>
    <s v="1996 Population Usually Resident in the State"/>
    <s v="-"/>
    <s v="Both sexes"/>
    <s v="10"/>
    <s v="Westmeath"/>
    <s v="09"/>
    <s v="Offaly"/>
    <s v="1996"/>
    <s v="1996"/>
    <s v="Number"/>
    <n v="1526"/>
  </r>
  <r>
    <s v="A0429"/>
    <s v="1996 Population Usually Resident in the State"/>
    <s v="-"/>
    <s v="Both sexes"/>
    <s v="10"/>
    <s v="Westmeath"/>
    <s v="10"/>
    <s v="Westmeath"/>
    <s v="1996"/>
    <s v="1996"/>
    <s v="Number"/>
    <n v="41336"/>
  </r>
  <r>
    <s v="A0429"/>
    <s v="1996 Population Usually Resident in the State"/>
    <s v="-"/>
    <s v="Both sexes"/>
    <s v="10"/>
    <s v="Westmeath"/>
    <s v="11"/>
    <s v="Wexford"/>
    <s v="1996"/>
    <s v="1996"/>
    <s v="Number"/>
    <n v="164"/>
  </r>
  <r>
    <s v="A0429"/>
    <s v="1996 Population Usually Resident in the State"/>
    <s v="-"/>
    <s v="Both sexes"/>
    <s v="10"/>
    <s v="Westmeath"/>
    <s v="12"/>
    <s v="Wicklow"/>
    <s v="1996"/>
    <s v="1996"/>
    <s v="Number"/>
    <n v="321"/>
  </r>
  <r>
    <s v="A0429"/>
    <s v="1996 Population Usually Resident in the State"/>
    <s v="-"/>
    <s v="Both sexes"/>
    <s v="10"/>
    <s v="Westmeath"/>
    <s v="B"/>
    <s v="Munster"/>
    <s v="1996"/>
    <s v="1996"/>
    <s v="Number"/>
    <n v="1620"/>
  </r>
  <r>
    <s v="A0429"/>
    <s v="1996 Population Usually Resident in the State"/>
    <s v="-"/>
    <s v="Both sexes"/>
    <s v="10"/>
    <s v="Westmeath"/>
    <s v="13"/>
    <s v="Clare"/>
    <s v="1996"/>
    <s v="1996"/>
    <s v="Number"/>
    <n v="213"/>
  </r>
  <r>
    <s v="A0429"/>
    <s v="1996 Population Usually Resident in the State"/>
    <s v="-"/>
    <s v="Both sexes"/>
    <s v="10"/>
    <s v="Westmeath"/>
    <s v="141"/>
    <s v="Cork City"/>
    <s v="1996"/>
    <s v="1996"/>
    <s v="Number"/>
    <n v="173"/>
  </r>
  <r>
    <s v="A0429"/>
    <s v="1996 Population Usually Resident in the State"/>
    <s v="-"/>
    <s v="Both sexes"/>
    <s v="10"/>
    <s v="Westmeath"/>
    <s v="142"/>
    <s v="Cork County"/>
    <s v="1996"/>
    <s v="1996"/>
    <s v="Number"/>
    <n v="352"/>
  </r>
  <r>
    <s v="A0429"/>
    <s v="1996 Population Usually Resident in the State"/>
    <s v="-"/>
    <s v="Both sexes"/>
    <s v="10"/>
    <s v="Westmeath"/>
    <s v="15"/>
    <s v="Kerry"/>
    <s v="1996"/>
    <s v="1996"/>
    <s v="Number"/>
    <n v="114"/>
  </r>
  <r>
    <s v="A0429"/>
    <s v="1996 Population Usually Resident in the State"/>
    <s v="-"/>
    <s v="Both sexes"/>
    <s v="10"/>
    <s v="Westmeath"/>
    <s v="161"/>
    <s v="Limerick City"/>
    <s v="1996"/>
    <s v="1996"/>
    <s v="Number"/>
    <n v="118"/>
  </r>
  <r>
    <s v="A0429"/>
    <s v="1996 Population Usually Resident in the State"/>
    <s v="-"/>
    <s v="Both sexes"/>
    <s v="10"/>
    <s v="Westmeath"/>
    <s v="162"/>
    <s v="Limerick County"/>
    <s v="1996"/>
    <s v="1996"/>
    <s v="Number"/>
    <n v="232"/>
  </r>
  <r>
    <s v="A0429"/>
    <s v="1996 Population Usually Resident in the State"/>
    <s v="-"/>
    <s v="Both sexes"/>
    <s v="10"/>
    <s v="Westmeath"/>
    <s v="171"/>
    <s v="North Tipperary"/>
    <s v="1996"/>
    <s v="1996"/>
    <s v="Number"/>
    <n v="113"/>
  </r>
  <r>
    <s v="A0429"/>
    <s v="1996 Population Usually Resident in the State"/>
    <s v="-"/>
    <s v="Both sexes"/>
    <s v="10"/>
    <s v="Westmeath"/>
    <s v="172"/>
    <s v="South Tipperary"/>
    <s v="1996"/>
    <s v="1996"/>
    <s v="Number"/>
    <n v="105"/>
  </r>
  <r>
    <s v="A0429"/>
    <s v="1996 Population Usually Resident in the State"/>
    <s v="-"/>
    <s v="Both sexes"/>
    <s v="10"/>
    <s v="Westmeath"/>
    <s v="181"/>
    <s v="Waterford City"/>
    <s v="1996"/>
    <s v="1996"/>
    <s v="Number"/>
    <n v="109"/>
  </r>
  <r>
    <s v="A0429"/>
    <s v="1996 Population Usually Resident in the State"/>
    <s v="-"/>
    <s v="Both sexes"/>
    <s v="10"/>
    <s v="Westmeath"/>
    <s v="182"/>
    <s v="Waterford County"/>
    <s v="1996"/>
    <s v="1996"/>
    <s v="Number"/>
    <n v="91"/>
  </r>
  <r>
    <s v="A0429"/>
    <s v="1996 Population Usually Resident in the State"/>
    <s v="-"/>
    <s v="Both sexes"/>
    <s v="10"/>
    <s v="Westmeath"/>
    <s v="C"/>
    <s v="Connacht"/>
    <s v="1996"/>
    <s v="1996"/>
    <s v="Number"/>
    <n v="3021"/>
  </r>
  <r>
    <s v="A0429"/>
    <s v="1996 Population Usually Resident in the State"/>
    <s v="-"/>
    <s v="Both sexes"/>
    <s v="10"/>
    <s v="Westmeath"/>
    <s v="191"/>
    <s v="Galway City"/>
    <s v="1996"/>
    <s v="1996"/>
    <s v="Number"/>
    <n v="545"/>
  </r>
  <r>
    <s v="A0429"/>
    <s v="1996 Population Usually Resident in the State"/>
    <s v="-"/>
    <s v="Both sexes"/>
    <s v="10"/>
    <s v="Westmeath"/>
    <s v="192"/>
    <s v="Galway County"/>
    <s v="1996"/>
    <s v="1996"/>
    <s v="Number"/>
    <n v="470"/>
  </r>
  <r>
    <s v="A0429"/>
    <s v="1996 Population Usually Resident in the State"/>
    <s v="-"/>
    <s v="Both sexes"/>
    <s v="10"/>
    <s v="Westmeath"/>
    <s v="20"/>
    <s v="Leitrim"/>
    <s v="1996"/>
    <s v="1996"/>
    <s v="Number"/>
    <n v="107"/>
  </r>
  <r>
    <s v="A0429"/>
    <s v="1996 Population Usually Resident in the State"/>
    <s v="-"/>
    <s v="Both sexes"/>
    <s v="10"/>
    <s v="Westmeath"/>
    <s v="21"/>
    <s v="Mayo"/>
    <s v="1996"/>
    <s v="1996"/>
    <s v="Number"/>
    <n v="204"/>
  </r>
  <r>
    <s v="A0429"/>
    <s v="1996 Population Usually Resident in the State"/>
    <s v="-"/>
    <s v="Both sexes"/>
    <s v="10"/>
    <s v="Westmeath"/>
    <s v="22"/>
    <s v="Roscommon"/>
    <s v="1996"/>
    <s v="1996"/>
    <s v="Number"/>
    <n v="1459"/>
  </r>
  <r>
    <s v="A0429"/>
    <s v="1996 Population Usually Resident in the State"/>
    <s v="-"/>
    <s v="Both sexes"/>
    <s v="10"/>
    <s v="Westmeath"/>
    <s v="23"/>
    <s v="Sligo"/>
    <s v="1996"/>
    <s v="1996"/>
    <s v="Number"/>
    <n v="236"/>
  </r>
  <r>
    <s v="A0429"/>
    <s v="1996 Population Usually Resident in the State"/>
    <s v="-"/>
    <s v="Both sexes"/>
    <s v="10"/>
    <s v="Westmeath"/>
    <s v="D"/>
    <s v="Ulster (part of)"/>
    <s v="1996"/>
    <s v="1996"/>
    <s v="Number"/>
    <n v="563"/>
  </r>
  <r>
    <s v="A0429"/>
    <s v="1996 Population Usually Resident in the State"/>
    <s v="-"/>
    <s v="Both sexes"/>
    <s v="10"/>
    <s v="Westmeath"/>
    <s v="24"/>
    <s v="Cavan"/>
    <s v="1996"/>
    <s v="1996"/>
    <s v="Number"/>
    <n v="241"/>
  </r>
  <r>
    <s v="A0429"/>
    <s v="1996 Population Usually Resident in the State"/>
    <s v="-"/>
    <s v="Both sexes"/>
    <s v="10"/>
    <s v="Westmeath"/>
    <s v="25"/>
    <s v="Donegal"/>
    <s v="1996"/>
    <s v="1996"/>
    <s v="Number"/>
    <n v="221"/>
  </r>
  <r>
    <s v="A0429"/>
    <s v="1996 Population Usually Resident in the State"/>
    <s v="-"/>
    <s v="Both sexes"/>
    <s v="10"/>
    <s v="Westmeath"/>
    <s v="26"/>
    <s v="Monaghan"/>
    <s v="1996"/>
    <s v="1996"/>
    <s v="Number"/>
    <n v="101"/>
  </r>
  <r>
    <s v="A0429"/>
    <s v="1996 Population Usually Resident in the State"/>
    <s v="-"/>
    <s v="Both sexes"/>
    <s v="11"/>
    <s v="Wexford"/>
    <s v="-"/>
    <s v="State"/>
    <s v="1996"/>
    <s v="1996"/>
    <s v="Number"/>
    <n v="104169"/>
  </r>
  <r>
    <s v="A0429"/>
    <s v="1996 Population Usually Resident in the State"/>
    <s v="-"/>
    <s v="Both sexes"/>
    <s v="11"/>
    <s v="Wexford"/>
    <s v="A"/>
    <s v="Leinster"/>
    <s v="1996"/>
    <s v="1996"/>
    <s v="Number"/>
    <n v="99162"/>
  </r>
  <r>
    <s v="A0429"/>
    <s v="1996 Population Usually Resident in the State"/>
    <s v="-"/>
    <s v="Both sexes"/>
    <s v="11"/>
    <s v="Wexford"/>
    <s v="01"/>
    <s v="Carlow"/>
    <s v="1996"/>
    <s v="1996"/>
    <s v="Number"/>
    <n v="1321"/>
  </r>
  <r>
    <s v="A0429"/>
    <s v="1996 Population Usually Resident in the State"/>
    <s v="-"/>
    <s v="Both sexes"/>
    <s v="11"/>
    <s v="Wexford"/>
    <s v="021"/>
    <s v="Dublin City"/>
    <s v="1996"/>
    <s v="1996"/>
    <s v="Number"/>
    <n v="3708"/>
  </r>
  <r>
    <s v="A0429"/>
    <s v="1996 Population Usually Resident in the State"/>
    <s v="-"/>
    <s v="Both sexes"/>
    <s v="11"/>
    <s v="Wexford"/>
    <s v="024"/>
    <s v="Dún Laoghaire-Rathdown"/>
    <s v="1996"/>
    <s v="1996"/>
    <s v="Number"/>
    <n v="2086"/>
  </r>
  <r>
    <s v="A0429"/>
    <s v="1996 Population Usually Resident in the State"/>
    <s v="-"/>
    <s v="Both sexes"/>
    <s v="11"/>
    <s v="Wexford"/>
    <s v="023"/>
    <s v="Fingal"/>
    <s v="1996"/>
    <s v="1996"/>
    <s v="Number"/>
    <n v="871"/>
  </r>
  <r>
    <s v="A0429"/>
    <s v="1996 Population Usually Resident in the State"/>
    <s v="-"/>
    <s v="Both sexes"/>
    <s v="11"/>
    <s v="Wexford"/>
    <s v="022"/>
    <s v="South Dublin"/>
    <s v="1996"/>
    <s v="1996"/>
    <s v="Number"/>
    <n v="1301"/>
  </r>
  <r>
    <s v="A0429"/>
    <s v="1996 Population Usually Resident in the State"/>
    <s v="-"/>
    <s v="Both sexes"/>
    <s v="11"/>
    <s v="Wexford"/>
    <s v="03"/>
    <s v="Kildare"/>
    <s v="1996"/>
    <s v="1996"/>
    <s v="Number"/>
    <n v="1174"/>
  </r>
  <r>
    <s v="A0429"/>
    <s v="1996 Population Usually Resident in the State"/>
    <s v="-"/>
    <s v="Both sexes"/>
    <s v="11"/>
    <s v="Wexford"/>
    <s v="04"/>
    <s v="Kilkenny"/>
    <s v="1996"/>
    <s v="1996"/>
    <s v="Number"/>
    <n v="1314"/>
  </r>
  <r>
    <s v="A0429"/>
    <s v="1996 Population Usually Resident in the State"/>
    <s v="-"/>
    <s v="Both sexes"/>
    <s v="11"/>
    <s v="Wexford"/>
    <s v="05"/>
    <s v="Laois"/>
    <s v="1996"/>
    <s v="1996"/>
    <s v="Number"/>
    <n v="229"/>
  </r>
  <r>
    <s v="A0429"/>
    <s v="1996 Population Usually Resident in the State"/>
    <s v="-"/>
    <s v="Both sexes"/>
    <s v="11"/>
    <s v="Wexford"/>
    <s v="06"/>
    <s v="Longford"/>
    <s v="1996"/>
    <s v="1996"/>
    <s v="Number"/>
    <n v="39"/>
  </r>
  <r>
    <s v="A0429"/>
    <s v="1996 Population Usually Resident in the State"/>
    <s v="-"/>
    <s v="Both sexes"/>
    <s v="11"/>
    <s v="Wexford"/>
    <s v="07"/>
    <s v="Louth"/>
    <s v="1996"/>
    <s v="1996"/>
    <s v="Number"/>
    <n v="210"/>
  </r>
  <r>
    <s v="A0429"/>
    <s v="1996 Population Usually Resident in the State"/>
    <s v="-"/>
    <s v="Both sexes"/>
    <s v="11"/>
    <s v="Wexford"/>
    <s v="08"/>
    <s v="Meath"/>
    <s v="1996"/>
    <s v="1996"/>
    <s v="Number"/>
    <n v="391"/>
  </r>
  <r>
    <s v="A0429"/>
    <s v="1996 Population Usually Resident in the State"/>
    <s v="-"/>
    <s v="Both sexes"/>
    <s v="11"/>
    <s v="Wexford"/>
    <s v="09"/>
    <s v="Offaly"/>
    <s v="1996"/>
    <s v="1996"/>
    <s v="Number"/>
    <n v="145"/>
  </r>
  <r>
    <s v="A0429"/>
    <s v="1996 Population Usually Resident in the State"/>
    <s v="-"/>
    <s v="Both sexes"/>
    <s v="11"/>
    <s v="Wexford"/>
    <s v="10"/>
    <s v="Westmeath"/>
    <s v="1996"/>
    <s v="1996"/>
    <s v="Number"/>
    <n v="198"/>
  </r>
  <r>
    <s v="A0429"/>
    <s v="1996 Population Usually Resident in the State"/>
    <s v="-"/>
    <s v="Both sexes"/>
    <s v="11"/>
    <s v="Wexford"/>
    <s v="11"/>
    <s v="Wexford"/>
    <s v="1996"/>
    <s v="1996"/>
    <s v="Number"/>
    <n v="83506"/>
  </r>
  <r>
    <s v="A0429"/>
    <s v="1996 Population Usually Resident in the State"/>
    <s v="-"/>
    <s v="Both sexes"/>
    <s v="11"/>
    <s v="Wexford"/>
    <s v="12"/>
    <s v="Wicklow"/>
    <s v="1996"/>
    <s v="1996"/>
    <s v="Number"/>
    <n v="2669"/>
  </r>
  <r>
    <s v="A0429"/>
    <s v="1996 Population Usually Resident in the State"/>
    <s v="-"/>
    <s v="Both sexes"/>
    <s v="11"/>
    <s v="Wexford"/>
    <s v="B"/>
    <s v="Munster"/>
    <s v="1996"/>
    <s v="1996"/>
    <s v="Number"/>
    <n v="4054"/>
  </r>
  <r>
    <s v="A0429"/>
    <s v="1996 Population Usually Resident in the State"/>
    <s v="-"/>
    <s v="Both sexes"/>
    <s v="11"/>
    <s v="Wexford"/>
    <s v="13"/>
    <s v="Clare"/>
    <s v="1996"/>
    <s v="1996"/>
    <s v="Number"/>
    <n v="253"/>
  </r>
  <r>
    <s v="A0429"/>
    <s v="1996 Population Usually Resident in the State"/>
    <s v="-"/>
    <s v="Both sexes"/>
    <s v="11"/>
    <s v="Wexford"/>
    <s v="141"/>
    <s v="Cork City"/>
    <s v="1996"/>
    <s v="1996"/>
    <s v="Number"/>
    <n v="419"/>
  </r>
  <r>
    <s v="A0429"/>
    <s v="1996 Population Usually Resident in the State"/>
    <s v="-"/>
    <s v="Both sexes"/>
    <s v="11"/>
    <s v="Wexford"/>
    <s v="142"/>
    <s v="Cork County"/>
    <s v="1996"/>
    <s v="1996"/>
    <s v="Number"/>
    <n v="828"/>
  </r>
  <r>
    <s v="A0429"/>
    <s v="1996 Population Usually Resident in the State"/>
    <s v="-"/>
    <s v="Both sexes"/>
    <s v="11"/>
    <s v="Wexford"/>
    <s v="15"/>
    <s v="Kerry"/>
    <s v="1996"/>
    <s v="1996"/>
    <s v="Number"/>
    <n v="209"/>
  </r>
  <r>
    <s v="A0429"/>
    <s v="1996 Population Usually Resident in the State"/>
    <s v="-"/>
    <s v="Both sexes"/>
    <s v="11"/>
    <s v="Wexford"/>
    <s v="161"/>
    <s v="Limerick City"/>
    <s v="1996"/>
    <s v="1996"/>
    <s v="Number"/>
    <n v="151"/>
  </r>
  <r>
    <s v="A0429"/>
    <s v="1996 Population Usually Resident in the State"/>
    <s v="-"/>
    <s v="Both sexes"/>
    <s v="11"/>
    <s v="Wexford"/>
    <s v="162"/>
    <s v="Limerick County"/>
    <s v="1996"/>
    <s v="1996"/>
    <s v="Number"/>
    <n v="334"/>
  </r>
  <r>
    <s v="A0429"/>
    <s v="1996 Population Usually Resident in the State"/>
    <s v="-"/>
    <s v="Both sexes"/>
    <s v="11"/>
    <s v="Wexford"/>
    <s v="171"/>
    <s v="North Tipperary"/>
    <s v="1996"/>
    <s v="1996"/>
    <s v="Number"/>
    <n v="182"/>
  </r>
  <r>
    <s v="A0429"/>
    <s v="1996 Population Usually Resident in the State"/>
    <s v="-"/>
    <s v="Both sexes"/>
    <s v="11"/>
    <s v="Wexford"/>
    <s v="172"/>
    <s v="South Tipperary"/>
    <s v="1996"/>
    <s v="1996"/>
    <s v="Number"/>
    <n v="340"/>
  </r>
  <r>
    <s v="A0429"/>
    <s v="1996 Population Usually Resident in the State"/>
    <s v="-"/>
    <s v="Both sexes"/>
    <s v="11"/>
    <s v="Wexford"/>
    <s v="181"/>
    <s v="Waterford City"/>
    <s v="1996"/>
    <s v="1996"/>
    <s v="Number"/>
    <n v="906"/>
  </r>
  <r>
    <s v="A0429"/>
    <s v="1996 Population Usually Resident in the State"/>
    <s v="-"/>
    <s v="Both sexes"/>
    <s v="11"/>
    <s v="Wexford"/>
    <s v="182"/>
    <s v="Waterford County"/>
    <s v="1996"/>
    <s v="1996"/>
    <s v="Number"/>
    <n v="432"/>
  </r>
  <r>
    <s v="A0429"/>
    <s v="1996 Population Usually Resident in the State"/>
    <s v="-"/>
    <s v="Both sexes"/>
    <s v="11"/>
    <s v="Wexford"/>
    <s v="C"/>
    <s v="Connacht"/>
    <s v="1996"/>
    <s v="1996"/>
    <s v="Number"/>
    <n v="681"/>
  </r>
  <r>
    <s v="A0429"/>
    <s v="1996 Population Usually Resident in the State"/>
    <s v="-"/>
    <s v="Both sexes"/>
    <s v="11"/>
    <s v="Wexford"/>
    <s v="191"/>
    <s v="Galway City"/>
    <s v="1996"/>
    <s v="1996"/>
    <s v="Number"/>
    <n v="194"/>
  </r>
  <r>
    <s v="A0429"/>
    <s v="1996 Population Usually Resident in the State"/>
    <s v="-"/>
    <s v="Both sexes"/>
    <s v="11"/>
    <s v="Wexford"/>
    <s v="192"/>
    <s v="Galway County"/>
    <s v="1996"/>
    <s v="1996"/>
    <s v="Number"/>
    <n v="159"/>
  </r>
  <r>
    <s v="A0429"/>
    <s v="1996 Population Usually Resident in the State"/>
    <s v="-"/>
    <s v="Both sexes"/>
    <s v="11"/>
    <s v="Wexford"/>
    <s v="20"/>
    <s v="Leitrim"/>
    <s v="1996"/>
    <s v="1996"/>
    <s v="Number"/>
    <n v="27"/>
  </r>
  <r>
    <s v="A0429"/>
    <s v="1996 Population Usually Resident in the State"/>
    <s v="-"/>
    <s v="Both sexes"/>
    <s v="11"/>
    <s v="Wexford"/>
    <s v="21"/>
    <s v="Mayo"/>
    <s v="1996"/>
    <s v="1996"/>
    <s v="Number"/>
    <n v="150"/>
  </r>
  <r>
    <s v="A0429"/>
    <s v="1996 Population Usually Resident in the State"/>
    <s v="-"/>
    <s v="Both sexes"/>
    <s v="11"/>
    <s v="Wexford"/>
    <s v="22"/>
    <s v="Roscommon"/>
    <s v="1996"/>
    <s v="1996"/>
    <s v="Number"/>
    <n v="70"/>
  </r>
  <r>
    <s v="A0429"/>
    <s v="1996 Population Usually Resident in the State"/>
    <s v="-"/>
    <s v="Both sexes"/>
    <s v="11"/>
    <s v="Wexford"/>
    <s v="23"/>
    <s v="Sligo"/>
    <s v="1996"/>
    <s v="1996"/>
    <s v="Number"/>
    <n v="81"/>
  </r>
  <r>
    <s v="A0429"/>
    <s v="1996 Population Usually Resident in the State"/>
    <s v="-"/>
    <s v="Both sexes"/>
    <s v="11"/>
    <s v="Wexford"/>
    <s v="D"/>
    <s v="Ulster (part of)"/>
    <s v="1996"/>
    <s v="1996"/>
    <s v="Number"/>
    <n v="272"/>
  </r>
  <r>
    <s v="A0429"/>
    <s v="1996 Population Usually Resident in the State"/>
    <s v="-"/>
    <s v="Both sexes"/>
    <s v="11"/>
    <s v="Wexford"/>
    <s v="24"/>
    <s v="Cavan"/>
    <s v="1996"/>
    <s v="1996"/>
    <s v="Number"/>
    <n v="115"/>
  </r>
  <r>
    <s v="A0429"/>
    <s v="1996 Population Usually Resident in the State"/>
    <s v="-"/>
    <s v="Both sexes"/>
    <s v="11"/>
    <s v="Wexford"/>
    <s v="25"/>
    <s v="Donegal"/>
    <s v="1996"/>
    <s v="1996"/>
    <s v="Number"/>
    <n v="98"/>
  </r>
  <r>
    <s v="A0429"/>
    <s v="1996 Population Usually Resident in the State"/>
    <s v="-"/>
    <s v="Both sexes"/>
    <s v="11"/>
    <s v="Wexford"/>
    <s v="26"/>
    <s v="Monaghan"/>
    <s v="1996"/>
    <s v="1996"/>
    <s v="Number"/>
    <n v="59"/>
  </r>
  <r>
    <s v="A0429"/>
    <s v="1996 Population Usually Resident in the State"/>
    <s v="-"/>
    <s v="Both sexes"/>
    <s v="12"/>
    <s v="Wicklow"/>
    <s v="-"/>
    <s v="State"/>
    <s v="1996"/>
    <s v="1996"/>
    <s v="Number"/>
    <n v="61419"/>
  </r>
  <r>
    <s v="A0429"/>
    <s v="1996 Population Usually Resident in the State"/>
    <s v="-"/>
    <s v="Both sexes"/>
    <s v="12"/>
    <s v="Wicklow"/>
    <s v="A"/>
    <s v="Leinster"/>
    <s v="1996"/>
    <s v="1996"/>
    <s v="Number"/>
    <n v="59543"/>
  </r>
  <r>
    <s v="A0429"/>
    <s v="1996 Population Usually Resident in the State"/>
    <s v="-"/>
    <s v="Both sexes"/>
    <s v="12"/>
    <s v="Wicklow"/>
    <s v="01"/>
    <s v="Carlow"/>
    <s v="1996"/>
    <s v="1996"/>
    <s v="Number"/>
    <n v="847"/>
  </r>
  <r>
    <s v="A0429"/>
    <s v="1996 Population Usually Resident in the State"/>
    <s v="-"/>
    <s v="Both sexes"/>
    <s v="12"/>
    <s v="Wicklow"/>
    <s v="021"/>
    <s v="Dublin City"/>
    <s v="1996"/>
    <s v="1996"/>
    <s v="Number"/>
    <n v="2341"/>
  </r>
  <r>
    <s v="A0429"/>
    <s v="1996 Population Usually Resident in the State"/>
    <s v="-"/>
    <s v="Both sexes"/>
    <s v="12"/>
    <s v="Wicklow"/>
    <s v="024"/>
    <s v="Dún Laoghaire-Rathdown"/>
    <s v="1996"/>
    <s v="1996"/>
    <s v="Number"/>
    <n v="2014"/>
  </r>
  <r>
    <s v="A0429"/>
    <s v="1996 Population Usually Resident in the State"/>
    <s v="-"/>
    <s v="Both sexes"/>
    <s v="12"/>
    <s v="Wicklow"/>
    <s v="023"/>
    <s v="Fingal"/>
    <s v="1996"/>
    <s v="1996"/>
    <s v="Number"/>
    <n v="524"/>
  </r>
  <r>
    <s v="A0429"/>
    <s v="1996 Population Usually Resident in the State"/>
    <s v="-"/>
    <s v="Both sexes"/>
    <s v="12"/>
    <s v="Wicklow"/>
    <s v="022"/>
    <s v="South Dublin"/>
    <s v="1996"/>
    <s v="1996"/>
    <s v="Number"/>
    <n v="1114"/>
  </r>
  <r>
    <s v="A0429"/>
    <s v="1996 Population Usually Resident in the State"/>
    <s v="-"/>
    <s v="Both sexes"/>
    <s v="12"/>
    <s v="Wicklow"/>
    <s v="03"/>
    <s v="Kildare"/>
    <s v="1996"/>
    <s v="1996"/>
    <s v="Number"/>
    <n v="1465"/>
  </r>
  <r>
    <s v="A0429"/>
    <s v="1996 Population Usually Resident in the State"/>
    <s v="-"/>
    <s v="Both sexes"/>
    <s v="12"/>
    <s v="Wicklow"/>
    <s v="04"/>
    <s v="Kilkenny"/>
    <s v="1996"/>
    <s v="1996"/>
    <s v="Number"/>
    <n v="179"/>
  </r>
  <r>
    <s v="A0429"/>
    <s v="1996 Population Usually Resident in the State"/>
    <s v="-"/>
    <s v="Both sexes"/>
    <s v="12"/>
    <s v="Wicklow"/>
    <s v="05"/>
    <s v="Laois"/>
    <s v="1996"/>
    <s v="1996"/>
    <s v="Number"/>
    <n v="178"/>
  </r>
  <r>
    <s v="A0429"/>
    <s v="1996 Population Usually Resident in the State"/>
    <s v="-"/>
    <s v="Both sexes"/>
    <s v="12"/>
    <s v="Wicklow"/>
    <s v="06"/>
    <s v="Longford"/>
    <s v="1996"/>
    <s v="1996"/>
    <s v="Number"/>
    <n v="42"/>
  </r>
  <r>
    <s v="A0429"/>
    <s v="1996 Population Usually Resident in the State"/>
    <s v="-"/>
    <s v="Both sexes"/>
    <s v="12"/>
    <s v="Wicklow"/>
    <s v="07"/>
    <s v="Louth"/>
    <s v="1996"/>
    <s v="1996"/>
    <s v="Number"/>
    <n v="124"/>
  </r>
  <r>
    <s v="A0429"/>
    <s v="1996 Population Usually Resident in the State"/>
    <s v="-"/>
    <s v="Both sexes"/>
    <s v="12"/>
    <s v="Wicklow"/>
    <s v="08"/>
    <s v="Meath"/>
    <s v="1996"/>
    <s v="1996"/>
    <s v="Number"/>
    <n v="320"/>
  </r>
  <r>
    <s v="A0429"/>
    <s v="1996 Population Usually Resident in the State"/>
    <s v="-"/>
    <s v="Both sexes"/>
    <s v="12"/>
    <s v="Wicklow"/>
    <s v="09"/>
    <s v="Offaly"/>
    <s v="1996"/>
    <s v="1996"/>
    <s v="Number"/>
    <n v="97"/>
  </r>
  <r>
    <s v="A0429"/>
    <s v="1996 Population Usually Resident in the State"/>
    <s v="-"/>
    <s v="Both sexes"/>
    <s v="12"/>
    <s v="Wicklow"/>
    <s v="10"/>
    <s v="Westmeath"/>
    <s v="1996"/>
    <s v="1996"/>
    <s v="Number"/>
    <n v="137"/>
  </r>
  <r>
    <s v="A0429"/>
    <s v="1996 Population Usually Resident in the State"/>
    <s v="-"/>
    <s v="Both sexes"/>
    <s v="12"/>
    <s v="Wicklow"/>
    <s v="11"/>
    <s v="Wexford"/>
    <s v="1996"/>
    <s v="1996"/>
    <s v="Number"/>
    <n v="1020"/>
  </r>
  <r>
    <s v="A0429"/>
    <s v="1996 Population Usually Resident in the State"/>
    <s v="-"/>
    <s v="Both sexes"/>
    <s v="12"/>
    <s v="Wicklow"/>
    <s v="12"/>
    <s v="Wicklow"/>
    <s v="1996"/>
    <s v="1996"/>
    <s v="Number"/>
    <n v="49141"/>
  </r>
  <r>
    <s v="A0429"/>
    <s v="1996 Population Usually Resident in the State"/>
    <s v="-"/>
    <s v="Both sexes"/>
    <s v="12"/>
    <s v="Wicklow"/>
    <s v="B"/>
    <s v="Munster"/>
    <s v="1996"/>
    <s v="1996"/>
    <s v="Number"/>
    <n v="1205"/>
  </r>
  <r>
    <s v="A0429"/>
    <s v="1996 Population Usually Resident in the State"/>
    <s v="-"/>
    <s v="Both sexes"/>
    <s v="12"/>
    <s v="Wicklow"/>
    <s v="13"/>
    <s v="Clare"/>
    <s v="1996"/>
    <s v="1996"/>
    <s v="Number"/>
    <n v="121"/>
  </r>
  <r>
    <s v="A0429"/>
    <s v="1996 Population Usually Resident in the State"/>
    <s v="-"/>
    <s v="Both sexes"/>
    <s v="12"/>
    <s v="Wicklow"/>
    <s v="141"/>
    <s v="Cork City"/>
    <s v="1996"/>
    <s v="1996"/>
    <s v="Number"/>
    <n v="117"/>
  </r>
  <r>
    <s v="A0429"/>
    <s v="1996 Population Usually Resident in the State"/>
    <s v="-"/>
    <s v="Both sexes"/>
    <s v="12"/>
    <s v="Wicklow"/>
    <s v="142"/>
    <s v="Cork County"/>
    <s v="1996"/>
    <s v="1996"/>
    <s v="Number"/>
    <n v="276"/>
  </r>
  <r>
    <s v="A0429"/>
    <s v="1996 Population Usually Resident in the State"/>
    <s v="-"/>
    <s v="Both sexes"/>
    <s v="12"/>
    <s v="Wicklow"/>
    <s v="15"/>
    <s v="Kerry"/>
    <s v="1996"/>
    <s v="1996"/>
    <s v="Number"/>
    <n v="117"/>
  </r>
  <r>
    <s v="A0429"/>
    <s v="1996 Population Usually Resident in the State"/>
    <s v="-"/>
    <s v="Both sexes"/>
    <s v="12"/>
    <s v="Wicklow"/>
    <s v="161"/>
    <s v="Limerick City"/>
    <s v="1996"/>
    <s v="1996"/>
    <s v="Number"/>
    <n v="45"/>
  </r>
  <r>
    <s v="A0429"/>
    <s v="1996 Population Usually Resident in the State"/>
    <s v="-"/>
    <s v="Both sexes"/>
    <s v="12"/>
    <s v="Wicklow"/>
    <s v="162"/>
    <s v="Limerick County"/>
    <s v="1996"/>
    <s v="1996"/>
    <s v="Number"/>
    <n v="119"/>
  </r>
  <r>
    <s v="A0429"/>
    <s v="1996 Population Usually Resident in the State"/>
    <s v="-"/>
    <s v="Both sexes"/>
    <s v="12"/>
    <s v="Wicklow"/>
    <s v="171"/>
    <s v="North Tipperary"/>
    <s v="1996"/>
    <s v="1996"/>
    <s v="Number"/>
    <n v="103"/>
  </r>
  <r>
    <s v="A0429"/>
    <s v="1996 Population Usually Resident in the State"/>
    <s v="-"/>
    <s v="Both sexes"/>
    <s v="12"/>
    <s v="Wicklow"/>
    <s v="172"/>
    <s v="South Tipperary"/>
    <s v="1996"/>
    <s v="1996"/>
    <s v="Number"/>
    <n v="93"/>
  </r>
  <r>
    <s v="A0429"/>
    <s v="1996 Population Usually Resident in the State"/>
    <s v="-"/>
    <s v="Both sexes"/>
    <s v="12"/>
    <s v="Wicklow"/>
    <s v="181"/>
    <s v="Waterford City"/>
    <s v="1996"/>
    <s v="1996"/>
    <s v="Number"/>
    <n v="129"/>
  </r>
  <r>
    <s v="A0429"/>
    <s v="1996 Population Usually Resident in the State"/>
    <s v="-"/>
    <s v="Both sexes"/>
    <s v="12"/>
    <s v="Wicklow"/>
    <s v="182"/>
    <s v="Waterford County"/>
    <s v="1996"/>
    <s v="1996"/>
    <s v="Number"/>
    <n v="85"/>
  </r>
  <r>
    <s v="A0429"/>
    <s v="1996 Population Usually Resident in the State"/>
    <s v="-"/>
    <s v="Both sexes"/>
    <s v="12"/>
    <s v="Wicklow"/>
    <s v="C"/>
    <s v="Connacht"/>
    <s v="1996"/>
    <s v="1996"/>
    <s v="Number"/>
    <n v="483"/>
  </r>
  <r>
    <s v="A0429"/>
    <s v="1996 Population Usually Resident in the State"/>
    <s v="-"/>
    <s v="Both sexes"/>
    <s v="12"/>
    <s v="Wicklow"/>
    <s v="191"/>
    <s v="Galway City"/>
    <s v="1996"/>
    <s v="1996"/>
    <s v="Number"/>
    <n v="101"/>
  </r>
  <r>
    <s v="A0429"/>
    <s v="1996 Population Usually Resident in the State"/>
    <s v="-"/>
    <s v="Both sexes"/>
    <s v="12"/>
    <s v="Wicklow"/>
    <s v="192"/>
    <s v="Galway County"/>
    <s v="1996"/>
    <s v="1996"/>
    <s v="Number"/>
    <n v="144"/>
  </r>
  <r>
    <s v="A0429"/>
    <s v="1996 Population Usually Resident in the State"/>
    <s v="-"/>
    <s v="Both sexes"/>
    <s v="12"/>
    <s v="Wicklow"/>
    <s v="20"/>
    <s v="Leitrim"/>
    <s v="1996"/>
    <s v="1996"/>
    <s v="Number"/>
    <n v="20"/>
  </r>
  <r>
    <s v="A0429"/>
    <s v="1996 Population Usually Resident in the State"/>
    <s v="-"/>
    <s v="Both sexes"/>
    <s v="12"/>
    <s v="Wicklow"/>
    <s v="21"/>
    <s v="Mayo"/>
    <s v="1996"/>
    <s v="1996"/>
    <s v="Number"/>
    <n v="96"/>
  </r>
  <r>
    <s v="A0429"/>
    <s v="1996 Population Usually Resident in the State"/>
    <s v="-"/>
    <s v="Both sexes"/>
    <s v="12"/>
    <s v="Wicklow"/>
    <s v="22"/>
    <s v="Roscommon"/>
    <s v="1996"/>
    <s v="1996"/>
    <s v="Number"/>
    <n v="62"/>
  </r>
  <r>
    <s v="A0429"/>
    <s v="1996 Population Usually Resident in the State"/>
    <s v="-"/>
    <s v="Both sexes"/>
    <s v="12"/>
    <s v="Wicklow"/>
    <s v="23"/>
    <s v="Sligo"/>
    <s v="1996"/>
    <s v="1996"/>
    <s v="Number"/>
    <n v="60"/>
  </r>
  <r>
    <s v="A0429"/>
    <s v="1996 Population Usually Resident in the State"/>
    <s v="-"/>
    <s v="Both sexes"/>
    <s v="12"/>
    <s v="Wicklow"/>
    <s v="D"/>
    <s v="Ulster (part of)"/>
    <s v="1996"/>
    <s v="1996"/>
    <s v="Number"/>
    <n v="188"/>
  </r>
  <r>
    <s v="A0429"/>
    <s v="1996 Population Usually Resident in the State"/>
    <s v="-"/>
    <s v="Both sexes"/>
    <s v="12"/>
    <s v="Wicklow"/>
    <s v="24"/>
    <s v="Cavan"/>
    <s v="1996"/>
    <s v="1996"/>
    <s v="Number"/>
    <n v="56"/>
  </r>
  <r>
    <s v="A0429"/>
    <s v="1996 Population Usually Resident in the State"/>
    <s v="-"/>
    <s v="Both sexes"/>
    <s v="12"/>
    <s v="Wicklow"/>
    <s v="25"/>
    <s v="Donegal"/>
    <s v="1996"/>
    <s v="1996"/>
    <s v="Number"/>
    <n v="85"/>
  </r>
  <r>
    <s v="A0429"/>
    <s v="1996 Population Usually Resident in the State"/>
    <s v="-"/>
    <s v="Both sexes"/>
    <s v="12"/>
    <s v="Wicklow"/>
    <s v="26"/>
    <s v="Monaghan"/>
    <s v="1996"/>
    <s v="1996"/>
    <s v="Number"/>
    <n v="47"/>
  </r>
  <r>
    <s v="A0429"/>
    <s v="1996 Population Usually Resident in the State"/>
    <s v="-"/>
    <s v="Both sexes"/>
    <s v="B"/>
    <s v="Munster"/>
    <s v="-"/>
    <s v="State"/>
    <s v="1996"/>
    <s v="1996"/>
    <s v="Number"/>
    <n v="1000552"/>
  </r>
  <r>
    <s v="A0429"/>
    <s v="1996 Population Usually Resident in the State"/>
    <s v="-"/>
    <s v="Both sexes"/>
    <s v="B"/>
    <s v="Munster"/>
    <s v="A"/>
    <s v="Leinster"/>
    <s v="1996"/>
    <s v="1996"/>
    <s v="Number"/>
    <n v="92401"/>
  </r>
  <r>
    <s v="A0429"/>
    <s v="1996 Population Usually Resident in the State"/>
    <s v="-"/>
    <s v="Both sexes"/>
    <s v="B"/>
    <s v="Munster"/>
    <s v="01"/>
    <s v="Carlow"/>
    <s v="1996"/>
    <s v="1996"/>
    <s v="Number"/>
    <n v="1433"/>
  </r>
  <r>
    <s v="A0429"/>
    <s v="1996 Population Usually Resident in the State"/>
    <s v="-"/>
    <s v="Both sexes"/>
    <s v="B"/>
    <s v="Munster"/>
    <s v="021"/>
    <s v="Dublin City"/>
    <s v="1996"/>
    <s v="1996"/>
    <s v="Number"/>
    <n v="25427"/>
  </r>
  <r>
    <s v="A0429"/>
    <s v="1996 Population Usually Resident in the State"/>
    <s v="-"/>
    <s v="Both sexes"/>
    <s v="B"/>
    <s v="Munster"/>
    <s v="024"/>
    <s v="Dún Laoghaire-Rathdown"/>
    <s v="1996"/>
    <s v="1996"/>
    <s v="Number"/>
    <n v="14535"/>
  </r>
  <r>
    <s v="A0429"/>
    <s v="1996 Population Usually Resident in the State"/>
    <s v="-"/>
    <s v="Both sexes"/>
    <s v="B"/>
    <s v="Munster"/>
    <s v="023"/>
    <s v="Fingal"/>
    <s v="1996"/>
    <s v="1996"/>
    <s v="Number"/>
    <n v="7265"/>
  </r>
  <r>
    <s v="A0429"/>
    <s v="1996 Population Usually Resident in the State"/>
    <s v="-"/>
    <s v="Both sexes"/>
    <s v="B"/>
    <s v="Munster"/>
    <s v="022"/>
    <s v="South Dublin"/>
    <s v="1996"/>
    <s v="1996"/>
    <s v="Number"/>
    <n v="9050"/>
  </r>
  <r>
    <s v="A0429"/>
    <s v="1996 Population Usually Resident in the State"/>
    <s v="-"/>
    <s v="Both sexes"/>
    <s v="B"/>
    <s v="Munster"/>
    <s v="03"/>
    <s v="Kildare"/>
    <s v="1996"/>
    <s v="1996"/>
    <s v="Number"/>
    <n v="7716"/>
  </r>
  <r>
    <s v="A0429"/>
    <s v="1996 Population Usually Resident in the State"/>
    <s v="-"/>
    <s v="Both sexes"/>
    <s v="B"/>
    <s v="Munster"/>
    <s v="04"/>
    <s v="Kilkenny"/>
    <s v="1996"/>
    <s v="1996"/>
    <s v="Number"/>
    <n v="7363"/>
  </r>
  <r>
    <s v="A0429"/>
    <s v="1996 Population Usually Resident in the State"/>
    <s v="-"/>
    <s v="Both sexes"/>
    <s v="B"/>
    <s v="Munster"/>
    <s v="05"/>
    <s v="Laois"/>
    <s v="1996"/>
    <s v="1996"/>
    <s v="Number"/>
    <n v="2232"/>
  </r>
  <r>
    <s v="A0429"/>
    <s v="1996 Population Usually Resident in the State"/>
    <s v="-"/>
    <s v="Both sexes"/>
    <s v="B"/>
    <s v="Munster"/>
    <s v="06"/>
    <s v="Longford"/>
    <s v="1996"/>
    <s v="1996"/>
    <s v="Number"/>
    <n v="478"/>
  </r>
  <r>
    <s v="A0429"/>
    <s v="1996 Population Usually Resident in the State"/>
    <s v="-"/>
    <s v="Both sexes"/>
    <s v="B"/>
    <s v="Munster"/>
    <s v="07"/>
    <s v="Louth"/>
    <s v="1996"/>
    <s v="1996"/>
    <s v="Number"/>
    <n v="1429"/>
  </r>
  <r>
    <s v="A0429"/>
    <s v="1996 Population Usually Resident in the State"/>
    <s v="-"/>
    <s v="Both sexes"/>
    <s v="B"/>
    <s v="Munster"/>
    <s v="08"/>
    <s v="Meath"/>
    <s v="1996"/>
    <s v="1996"/>
    <s v="Number"/>
    <n v="3329"/>
  </r>
  <r>
    <s v="A0429"/>
    <s v="1996 Population Usually Resident in the State"/>
    <s v="-"/>
    <s v="Both sexes"/>
    <s v="B"/>
    <s v="Munster"/>
    <s v="09"/>
    <s v="Offaly"/>
    <s v="1996"/>
    <s v="1996"/>
    <s v="Number"/>
    <n v="2688"/>
  </r>
  <r>
    <s v="A0429"/>
    <s v="1996 Population Usually Resident in the State"/>
    <s v="-"/>
    <s v="Both sexes"/>
    <s v="B"/>
    <s v="Munster"/>
    <s v="10"/>
    <s v="Westmeath"/>
    <s v="1996"/>
    <s v="1996"/>
    <s v="Number"/>
    <n v="1865"/>
  </r>
  <r>
    <s v="A0429"/>
    <s v="1996 Population Usually Resident in the State"/>
    <s v="-"/>
    <s v="Both sexes"/>
    <s v="B"/>
    <s v="Munster"/>
    <s v="11"/>
    <s v="Wexford"/>
    <s v="1996"/>
    <s v="1996"/>
    <s v="Number"/>
    <n v="3779"/>
  </r>
  <r>
    <s v="A0429"/>
    <s v="1996 Population Usually Resident in the State"/>
    <s v="-"/>
    <s v="Both sexes"/>
    <s v="B"/>
    <s v="Munster"/>
    <s v="12"/>
    <s v="Wicklow"/>
    <s v="1996"/>
    <s v="1996"/>
    <s v="Number"/>
    <n v="3812"/>
  </r>
  <r>
    <s v="A0429"/>
    <s v="1996 Population Usually Resident in the State"/>
    <s v="-"/>
    <s v="Both sexes"/>
    <s v="B"/>
    <s v="Munster"/>
    <s v="B"/>
    <s v="Munster"/>
    <s v="1996"/>
    <s v="1996"/>
    <s v="Number"/>
    <n v="893098"/>
  </r>
  <r>
    <s v="A0429"/>
    <s v="1996 Population Usually Resident in the State"/>
    <s v="-"/>
    <s v="Both sexes"/>
    <s v="B"/>
    <s v="Munster"/>
    <s v="13"/>
    <s v="Clare"/>
    <s v="1996"/>
    <s v="1996"/>
    <s v="Number"/>
    <n v="76093"/>
  </r>
  <r>
    <s v="A0429"/>
    <s v="1996 Population Usually Resident in the State"/>
    <s v="-"/>
    <s v="Both sexes"/>
    <s v="B"/>
    <s v="Munster"/>
    <s v="141"/>
    <s v="Cork City"/>
    <s v="1996"/>
    <s v="1996"/>
    <s v="Number"/>
    <n v="112981"/>
  </r>
  <r>
    <s v="A0429"/>
    <s v="1996 Population Usually Resident in the State"/>
    <s v="-"/>
    <s v="Both sexes"/>
    <s v="B"/>
    <s v="Munster"/>
    <s v="142"/>
    <s v="Cork County"/>
    <s v="1996"/>
    <s v="1996"/>
    <s v="Number"/>
    <n v="259966"/>
  </r>
  <r>
    <s v="A0429"/>
    <s v="1996 Population Usually Resident in the State"/>
    <s v="-"/>
    <s v="Both sexes"/>
    <s v="B"/>
    <s v="Munster"/>
    <s v="15"/>
    <s v="Kerry"/>
    <s v="1996"/>
    <s v="1996"/>
    <s v="Number"/>
    <n v="107255"/>
  </r>
  <r>
    <s v="A0429"/>
    <s v="1996 Population Usually Resident in the State"/>
    <s v="-"/>
    <s v="Both sexes"/>
    <s v="B"/>
    <s v="Munster"/>
    <s v="161"/>
    <s v="Limerick City"/>
    <s v="1996"/>
    <s v="1996"/>
    <s v="Number"/>
    <n v="45686"/>
  </r>
  <r>
    <s v="A0429"/>
    <s v="1996 Population Usually Resident in the State"/>
    <s v="-"/>
    <s v="Both sexes"/>
    <s v="B"/>
    <s v="Munster"/>
    <s v="162"/>
    <s v="Limerick County"/>
    <s v="1996"/>
    <s v="1996"/>
    <s v="Number"/>
    <n v="98897"/>
  </r>
  <r>
    <s v="A0429"/>
    <s v="1996 Population Usually Resident in the State"/>
    <s v="-"/>
    <s v="Both sexes"/>
    <s v="B"/>
    <s v="Munster"/>
    <s v="171"/>
    <s v="North Tipperary"/>
    <s v="1996"/>
    <s v="1996"/>
    <s v="Number"/>
    <n v="48724"/>
  </r>
  <r>
    <s v="A0429"/>
    <s v="1996 Population Usually Resident in the State"/>
    <s v="-"/>
    <s v="Both sexes"/>
    <s v="B"/>
    <s v="Munster"/>
    <s v="172"/>
    <s v="South Tipperary"/>
    <s v="1996"/>
    <s v="1996"/>
    <s v="Number"/>
    <n v="64761"/>
  </r>
  <r>
    <s v="A0429"/>
    <s v="1996 Population Usually Resident in the State"/>
    <s v="-"/>
    <s v="Both sexes"/>
    <s v="B"/>
    <s v="Munster"/>
    <s v="181"/>
    <s v="Waterford City"/>
    <s v="1996"/>
    <s v="1996"/>
    <s v="Number"/>
    <n v="34395"/>
  </r>
  <r>
    <s v="A0429"/>
    <s v="1996 Population Usually Resident in the State"/>
    <s v="-"/>
    <s v="Both sexes"/>
    <s v="B"/>
    <s v="Munster"/>
    <s v="182"/>
    <s v="Waterford County"/>
    <s v="1996"/>
    <s v="1996"/>
    <s v="Number"/>
    <n v="44340"/>
  </r>
  <r>
    <s v="A0429"/>
    <s v="1996 Population Usually Resident in the State"/>
    <s v="-"/>
    <s v="Both sexes"/>
    <s v="B"/>
    <s v="Munster"/>
    <s v="C"/>
    <s v="Connacht"/>
    <s v="1996"/>
    <s v="1996"/>
    <s v="Number"/>
    <n v="12625"/>
  </r>
  <r>
    <s v="A0429"/>
    <s v="1996 Population Usually Resident in the State"/>
    <s v="-"/>
    <s v="Both sexes"/>
    <s v="B"/>
    <s v="Munster"/>
    <s v="191"/>
    <s v="Galway City"/>
    <s v="1996"/>
    <s v="1996"/>
    <s v="Number"/>
    <n v="4653"/>
  </r>
  <r>
    <s v="A0429"/>
    <s v="1996 Population Usually Resident in the State"/>
    <s v="-"/>
    <s v="Both sexes"/>
    <s v="B"/>
    <s v="Munster"/>
    <s v="192"/>
    <s v="Galway County"/>
    <s v="1996"/>
    <s v="1996"/>
    <s v="Number"/>
    <n v="3912"/>
  </r>
  <r>
    <s v="A0429"/>
    <s v="1996 Population Usually Resident in the State"/>
    <s v="-"/>
    <s v="Both sexes"/>
    <s v="B"/>
    <s v="Munster"/>
    <s v="20"/>
    <s v="Leitrim"/>
    <s v="1996"/>
    <s v="1996"/>
    <s v="Number"/>
    <n v="281"/>
  </r>
  <r>
    <s v="A0429"/>
    <s v="1996 Population Usually Resident in the State"/>
    <s v="-"/>
    <s v="Both sexes"/>
    <s v="B"/>
    <s v="Munster"/>
    <s v="21"/>
    <s v="Mayo"/>
    <s v="1996"/>
    <s v="1996"/>
    <s v="Number"/>
    <n v="1732"/>
  </r>
  <r>
    <s v="A0429"/>
    <s v="1996 Population Usually Resident in the State"/>
    <s v="-"/>
    <s v="Both sexes"/>
    <s v="B"/>
    <s v="Munster"/>
    <s v="22"/>
    <s v="Roscommon"/>
    <s v="1996"/>
    <s v="1996"/>
    <s v="Number"/>
    <n v="870"/>
  </r>
  <r>
    <s v="A0429"/>
    <s v="1996 Population Usually Resident in the State"/>
    <s v="-"/>
    <s v="Both sexes"/>
    <s v="B"/>
    <s v="Munster"/>
    <s v="23"/>
    <s v="Sligo"/>
    <s v="1996"/>
    <s v="1996"/>
    <s v="Number"/>
    <n v="1177"/>
  </r>
  <r>
    <s v="A0429"/>
    <s v="1996 Population Usually Resident in the State"/>
    <s v="-"/>
    <s v="Both sexes"/>
    <s v="B"/>
    <s v="Munster"/>
    <s v="D"/>
    <s v="Ulster (part of)"/>
    <s v="1996"/>
    <s v="1996"/>
    <s v="Number"/>
    <n v="2428"/>
  </r>
  <r>
    <s v="A0429"/>
    <s v="1996 Population Usually Resident in the State"/>
    <s v="-"/>
    <s v="Both sexes"/>
    <s v="B"/>
    <s v="Munster"/>
    <s v="24"/>
    <s v="Cavan"/>
    <s v="1996"/>
    <s v="1996"/>
    <s v="Number"/>
    <n v="707"/>
  </r>
  <r>
    <s v="A0429"/>
    <s v="1996 Population Usually Resident in the State"/>
    <s v="-"/>
    <s v="Both sexes"/>
    <s v="B"/>
    <s v="Munster"/>
    <s v="25"/>
    <s v="Donegal"/>
    <s v="1996"/>
    <s v="1996"/>
    <s v="Number"/>
    <n v="1198"/>
  </r>
  <r>
    <s v="A0429"/>
    <s v="1996 Population Usually Resident in the State"/>
    <s v="-"/>
    <s v="Both sexes"/>
    <s v="B"/>
    <s v="Munster"/>
    <s v="26"/>
    <s v="Monaghan"/>
    <s v="1996"/>
    <s v="1996"/>
    <s v="Number"/>
    <n v="523"/>
  </r>
  <r>
    <s v="A0429"/>
    <s v="1996 Population Usually Resident in the State"/>
    <s v="-"/>
    <s v="Both sexes"/>
    <s v="13"/>
    <s v="Clare"/>
    <s v="-"/>
    <s v="State"/>
    <s v="1996"/>
    <s v="1996"/>
    <s v="Number"/>
    <n v="75858"/>
  </r>
  <r>
    <s v="A0429"/>
    <s v="1996 Population Usually Resident in the State"/>
    <s v="-"/>
    <s v="Both sexes"/>
    <s v="13"/>
    <s v="Clare"/>
    <s v="A"/>
    <s v="Leinster"/>
    <s v="1996"/>
    <s v="1996"/>
    <s v="Number"/>
    <n v="7646"/>
  </r>
  <r>
    <s v="A0429"/>
    <s v="1996 Population Usually Resident in the State"/>
    <s v="-"/>
    <s v="Both sexes"/>
    <s v="13"/>
    <s v="Clare"/>
    <s v="01"/>
    <s v="Carlow"/>
    <s v="1996"/>
    <s v="1996"/>
    <s v="Number"/>
    <n v="112"/>
  </r>
  <r>
    <s v="A0429"/>
    <s v="1996 Population Usually Resident in the State"/>
    <s v="-"/>
    <s v="Both sexes"/>
    <s v="13"/>
    <s v="Clare"/>
    <s v="021"/>
    <s v="Dublin City"/>
    <s v="1996"/>
    <s v="1996"/>
    <s v="Number"/>
    <n v="2242"/>
  </r>
  <r>
    <s v="A0429"/>
    <s v="1996 Population Usually Resident in the State"/>
    <s v="-"/>
    <s v="Both sexes"/>
    <s v="13"/>
    <s v="Clare"/>
    <s v="024"/>
    <s v="Dún Laoghaire-Rathdown"/>
    <s v="1996"/>
    <s v="1996"/>
    <s v="Number"/>
    <n v="1095"/>
  </r>
  <r>
    <s v="A0429"/>
    <s v="1996 Population Usually Resident in the State"/>
    <s v="-"/>
    <s v="Both sexes"/>
    <s v="13"/>
    <s v="Clare"/>
    <s v="023"/>
    <s v="Fingal"/>
    <s v="1996"/>
    <s v="1996"/>
    <s v="Number"/>
    <n v="720"/>
  </r>
  <r>
    <s v="A0429"/>
    <s v="1996 Population Usually Resident in the State"/>
    <s v="-"/>
    <s v="Both sexes"/>
    <s v="13"/>
    <s v="Clare"/>
    <s v="022"/>
    <s v="South Dublin"/>
    <s v="1996"/>
    <s v="1996"/>
    <s v="Number"/>
    <n v="834"/>
  </r>
  <r>
    <s v="A0429"/>
    <s v="1996 Population Usually Resident in the State"/>
    <s v="-"/>
    <s v="Both sexes"/>
    <s v="13"/>
    <s v="Clare"/>
    <s v="03"/>
    <s v="Kildare"/>
    <s v="1996"/>
    <s v="1996"/>
    <s v="Number"/>
    <n v="723"/>
  </r>
  <r>
    <s v="A0429"/>
    <s v="1996 Population Usually Resident in the State"/>
    <s v="-"/>
    <s v="Both sexes"/>
    <s v="13"/>
    <s v="Clare"/>
    <s v="04"/>
    <s v="Kilkenny"/>
    <s v="1996"/>
    <s v="1996"/>
    <s v="Number"/>
    <n v="177"/>
  </r>
  <r>
    <s v="A0429"/>
    <s v="1996 Population Usually Resident in the State"/>
    <s v="-"/>
    <s v="Both sexes"/>
    <s v="13"/>
    <s v="Clare"/>
    <s v="05"/>
    <s v="Laois"/>
    <s v="1996"/>
    <s v="1996"/>
    <s v="Number"/>
    <n v="140"/>
  </r>
  <r>
    <s v="A0429"/>
    <s v="1996 Population Usually Resident in the State"/>
    <s v="-"/>
    <s v="Both sexes"/>
    <s v="13"/>
    <s v="Clare"/>
    <s v="06"/>
    <s v="Longford"/>
    <s v="1996"/>
    <s v="1996"/>
    <s v="Number"/>
    <n v="61"/>
  </r>
  <r>
    <s v="A0429"/>
    <s v="1996 Population Usually Resident in the State"/>
    <s v="-"/>
    <s v="Both sexes"/>
    <s v="13"/>
    <s v="Clare"/>
    <s v="07"/>
    <s v="Louth"/>
    <s v="1996"/>
    <s v="1996"/>
    <s v="Number"/>
    <n v="147"/>
  </r>
  <r>
    <s v="A0429"/>
    <s v="1996 Population Usually Resident in the State"/>
    <s v="-"/>
    <s v="Both sexes"/>
    <s v="13"/>
    <s v="Clare"/>
    <s v="08"/>
    <s v="Meath"/>
    <s v="1996"/>
    <s v="1996"/>
    <s v="Number"/>
    <n v="403"/>
  </r>
  <r>
    <s v="A0429"/>
    <s v="1996 Population Usually Resident in the State"/>
    <s v="-"/>
    <s v="Both sexes"/>
    <s v="13"/>
    <s v="Clare"/>
    <s v="09"/>
    <s v="Offaly"/>
    <s v="1996"/>
    <s v="1996"/>
    <s v="Number"/>
    <n v="221"/>
  </r>
  <r>
    <s v="A0429"/>
    <s v="1996 Population Usually Resident in the State"/>
    <s v="-"/>
    <s v="Both sexes"/>
    <s v="13"/>
    <s v="Clare"/>
    <s v="10"/>
    <s v="Westmeath"/>
    <s v="1996"/>
    <s v="1996"/>
    <s v="Number"/>
    <n v="248"/>
  </r>
  <r>
    <s v="A0429"/>
    <s v="1996 Population Usually Resident in the State"/>
    <s v="-"/>
    <s v="Both sexes"/>
    <s v="13"/>
    <s v="Clare"/>
    <s v="11"/>
    <s v="Wexford"/>
    <s v="1996"/>
    <s v="1996"/>
    <s v="Number"/>
    <n v="198"/>
  </r>
  <r>
    <s v="A0429"/>
    <s v="1996 Population Usually Resident in the State"/>
    <s v="-"/>
    <s v="Both sexes"/>
    <s v="13"/>
    <s v="Clare"/>
    <s v="12"/>
    <s v="Wicklow"/>
    <s v="1996"/>
    <s v="1996"/>
    <s v="Number"/>
    <n v="325"/>
  </r>
  <r>
    <s v="A0429"/>
    <s v="1996 Population Usually Resident in the State"/>
    <s v="-"/>
    <s v="Both sexes"/>
    <s v="13"/>
    <s v="Clare"/>
    <s v="B"/>
    <s v="Munster"/>
    <s v="1996"/>
    <s v="1996"/>
    <s v="Number"/>
    <n v="65287"/>
  </r>
  <r>
    <s v="A0429"/>
    <s v="1996 Population Usually Resident in the State"/>
    <s v="-"/>
    <s v="Both sexes"/>
    <s v="13"/>
    <s v="Clare"/>
    <s v="13"/>
    <s v="Clare"/>
    <s v="1996"/>
    <s v="1996"/>
    <s v="Number"/>
    <n v="59676"/>
  </r>
  <r>
    <s v="A0429"/>
    <s v="1996 Population Usually Resident in the State"/>
    <s v="-"/>
    <s v="Both sexes"/>
    <s v="13"/>
    <s v="Clare"/>
    <s v="141"/>
    <s v="Cork City"/>
    <s v="1996"/>
    <s v="1996"/>
    <s v="Number"/>
    <n v="446"/>
  </r>
  <r>
    <s v="A0429"/>
    <s v="1996 Population Usually Resident in the State"/>
    <s v="-"/>
    <s v="Both sexes"/>
    <s v="13"/>
    <s v="Clare"/>
    <s v="142"/>
    <s v="Cork County"/>
    <s v="1996"/>
    <s v="1996"/>
    <s v="Number"/>
    <n v="715"/>
  </r>
  <r>
    <s v="A0429"/>
    <s v="1996 Population Usually Resident in the State"/>
    <s v="-"/>
    <s v="Both sexes"/>
    <s v="13"/>
    <s v="Clare"/>
    <s v="15"/>
    <s v="Kerry"/>
    <s v="1996"/>
    <s v="1996"/>
    <s v="Number"/>
    <n v="446"/>
  </r>
  <r>
    <s v="A0429"/>
    <s v="1996 Population Usually Resident in the State"/>
    <s v="-"/>
    <s v="Both sexes"/>
    <s v="13"/>
    <s v="Clare"/>
    <s v="161"/>
    <s v="Limerick City"/>
    <s v="1996"/>
    <s v="1996"/>
    <s v="Number"/>
    <n v="1107"/>
  </r>
  <r>
    <s v="A0429"/>
    <s v="1996 Population Usually Resident in the State"/>
    <s v="-"/>
    <s v="Both sexes"/>
    <s v="13"/>
    <s v="Clare"/>
    <s v="162"/>
    <s v="Limerick County"/>
    <s v="1996"/>
    <s v="1996"/>
    <s v="Number"/>
    <n v="1711"/>
  </r>
  <r>
    <s v="A0429"/>
    <s v="1996 Population Usually Resident in the State"/>
    <s v="-"/>
    <s v="Both sexes"/>
    <s v="13"/>
    <s v="Clare"/>
    <s v="171"/>
    <s v="North Tipperary"/>
    <s v="1996"/>
    <s v="1996"/>
    <s v="Number"/>
    <n v="606"/>
  </r>
  <r>
    <s v="A0429"/>
    <s v="1996 Population Usually Resident in the State"/>
    <s v="-"/>
    <s v="Both sexes"/>
    <s v="13"/>
    <s v="Clare"/>
    <s v="172"/>
    <s v="South Tipperary"/>
    <s v="1996"/>
    <s v="1996"/>
    <s v="Number"/>
    <n v="287"/>
  </r>
  <r>
    <s v="A0429"/>
    <s v="1996 Population Usually Resident in the State"/>
    <s v="-"/>
    <s v="Both sexes"/>
    <s v="13"/>
    <s v="Clare"/>
    <s v="181"/>
    <s v="Waterford City"/>
    <s v="1996"/>
    <s v="1996"/>
    <s v="Number"/>
    <n v="140"/>
  </r>
  <r>
    <s v="A0429"/>
    <s v="1996 Population Usually Resident in the State"/>
    <s v="-"/>
    <s v="Both sexes"/>
    <s v="13"/>
    <s v="Clare"/>
    <s v="182"/>
    <s v="Waterford County"/>
    <s v="1996"/>
    <s v="1996"/>
    <s v="Number"/>
    <n v="153"/>
  </r>
  <r>
    <s v="A0429"/>
    <s v="1996 Population Usually Resident in the State"/>
    <s v="-"/>
    <s v="Both sexes"/>
    <s v="13"/>
    <s v="Clare"/>
    <s v="C"/>
    <s v="Connacht"/>
    <s v="1996"/>
    <s v="1996"/>
    <s v="Number"/>
    <n v="2650"/>
  </r>
  <r>
    <s v="A0429"/>
    <s v="1996 Population Usually Resident in the State"/>
    <s v="-"/>
    <s v="Both sexes"/>
    <s v="13"/>
    <s v="Clare"/>
    <s v="191"/>
    <s v="Galway City"/>
    <s v="1996"/>
    <s v="1996"/>
    <s v="Number"/>
    <n v="939"/>
  </r>
  <r>
    <s v="A0429"/>
    <s v="1996 Population Usually Resident in the State"/>
    <s v="-"/>
    <s v="Both sexes"/>
    <s v="13"/>
    <s v="Clare"/>
    <s v="192"/>
    <s v="Galway County"/>
    <s v="1996"/>
    <s v="1996"/>
    <s v="Number"/>
    <n v="1110"/>
  </r>
  <r>
    <s v="A0429"/>
    <s v="1996 Population Usually Resident in the State"/>
    <s v="-"/>
    <s v="Both sexes"/>
    <s v="13"/>
    <s v="Clare"/>
    <s v="20"/>
    <s v="Leitrim"/>
    <s v="1996"/>
    <s v="1996"/>
    <s v="Number"/>
    <n v="54"/>
  </r>
  <r>
    <s v="A0429"/>
    <s v="1996 Population Usually Resident in the State"/>
    <s v="-"/>
    <s v="Both sexes"/>
    <s v="13"/>
    <s v="Clare"/>
    <s v="21"/>
    <s v="Mayo"/>
    <s v="1996"/>
    <s v="1996"/>
    <s v="Number"/>
    <n v="264"/>
  </r>
  <r>
    <s v="A0429"/>
    <s v="1996 Population Usually Resident in the State"/>
    <s v="-"/>
    <s v="Both sexes"/>
    <s v="13"/>
    <s v="Clare"/>
    <s v="22"/>
    <s v="Roscommon"/>
    <s v="1996"/>
    <s v="1996"/>
    <s v="Number"/>
    <n v="115"/>
  </r>
  <r>
    <s v="A0429"/>
    <s v="1996 Population Usually Resident in the State"/>
    <s v="-"/>
    <s v="Both sexes"/>
    <s v="13"/>
    <s v="Clare"/>
    <s v="23"/>
    <s v="Sligo"/>
    <s v="1996"/>
    <s v="1996"/>
    <s v="Number"/>
    <n v="168"/>
  </r>
  <r>
    <s v="A0429"/>
    <s v="1996 Population Usually Resident in the State"/>
    <s v="-"/>
    <s v="Both sexes"/>
    <s v="13"/>
    <s v="Clare"/>
    <s v="D"/>
    <s v="Ulster (part of)"/>
    <s v="1996"/>
    <s v="1996"/>
    <s v="Number"/>
    <n v="275"/>
  </r>
  <r>
    <s v="A0429"/>
    <s v="1996 Population Usually Resident in the State"/>
    <s v="-"/>
    <s v="Both sexes"/>
    <s v="13"/>
    <s v="Clare"/>
    <s v="24"/>
    <s v="Cavan"/>
    <s v="1996"/>
    <s v="1996"/>
    <s v="Number"/>
    <n v="86"/>
  </r>
  <r>
    <s v="A0429"/>
    <s v="1996 Population Usually Resident in the State"/>
    <s v="-"/>
    <s v="Both sexes"/>
    <s v="13"/>
    <s v="Clare"/>
    <s v="25"/>
    <s v="Donegal"/>
    <s v="1996"/>
    <s v="1996"/>
    <s v="Number"/>
    <n v="135"/>
  </r>
  <r>
    <s v="A0429"/>
    <s v="1996 Population Usually Resident in the State"/>
    <s v="-"/>
    <s v="Both sexes"/>
    <s v="13"/>
    <s v="Clare"/>
    <s v="26"/>
    <s v="Monaghan"/>
    <s v="1996"/>
    <s v="1996"/>
    <s v="Number"/>
    <n v="54"/>
  </r>
  <r>
    <s v="A0429"/>
    <s v="1996 Population Usually Resident in the State"/>
    <s v="-"/>
    <s v="Both sexes"/>
    <s v="14"/>
    <s v="Cork"/>
    <s v="-"/>
    <s v="State"/>
    <s v="1996"/>
    <s v="1996"/>
    <s v="Number"/>
    <n v="405462"/>
  </r>
  <r>
    <s v="A0429"/>
    <s v="1996 Population Usually Resident in the State"/>
    <s v="-"/>
    <s v="Both sexes"/>
    <s v="14"/>
    <s v="Cork"/>
    <s v="A"/>
    <s v="Leinster"/>
    <s v="1996"/>
    <s v="1996"/>
    <s v="Number"/>
    <n v="26569"/>
  </r>
  <r>
    <s v="A0429"/>
    <s v="1996 Population Usually Resident in the State"/>
    <s v="-"/>
    <s v="Both sexes"/>
    <s v="14"/>
    <s v="Cork"/>
    <s v="01"/>
    <s v="Carlow"/>
    <s v="1996"/>
    <s v="1996"/>
    <s v="Number"/>
    <n v="363"/>
  </r>
  <r>
    <s v="A0429"/>
    <s v="1996 Population Usually Resident in the State"/>
    <s v="-"/>
    <s v="Both sexes"/>
    <s v="14"/>
    <s v="Cork"/>
    <s v="021"/>
    <s v="Dublin City"/>
    <s v="1996"/>
    <s v="1996"/>
    <s v="Number"/>
    <n v="7648"/>
  </r>
  <r>
    <s v="A0429"/>
    <s v="1996 Population Usually Resident in the State"/>
    <s v="-"/>
    <s v="Both sexes"/>
    <s v="14"/>
    <s v="Cork"/>
    <s v="024"/>
    <s v="Dún Laoghaire-Rathdown"/>
    <s v="1996"/>
    <s v="1996"/>
    <s v="Number"/>
    <n v="5271"/>
  </r>
  <r>
    <s v="A0429"/>
    <s v="1996 Population Usually Resident in the State"/>
    <s v="-"/>
    <s v="Both sexes"/>
    <s v="14"/>
    <s v="Cork"/>
    <s v="023"/>
    <s v="Fingal"/>
    <s v="1996"/>
    <s v="1996"/>
    <s v="Number"/>
    <n v="2358"/>
  </r>
  <r>
    <s v="A0429"/>
    <s v="1996 Population Usually Resident in the State"/>
    <s v="-"/>
    <s v="Both sexes"/>
    <s v="14"/>
    <s v="Cork"/>
    <s v="022"/>
    <s v="South Dublin"/>
    <s v="1996"/>
    <s v="1996"/>
    <s v="Number"/>
    <n v="2719"/>
  </r>
  <r>
    <s v="A0429"/>
    <s v="1996 Population Usually Resident in the State"/>
    <s v="-"/>
    <s v="Both sexes"/>
    <s v="14"/>
    <s v="Cork"/>
    <s v="03"/>
    <s v="Kildare"/>
    <s v="1996"/>
    <s v="1996"/>
    <s v="Number"/>
    <n v="2161"/>
  </r>
  <r>
    <s v="A0429"/>
    <s v="1996 Population Usually Resident in the State"/>
    <s v="-"/>
    <s v="Both sexes"/>
    <s v="14"/>
    <s v="Cork"/>
    <s v="04"/>
    <s v="Kilkenny"/>
    <s v="1996"/>
    <s v="1996"/>
    <s v="Number"/>
    <n v="963"/>
  </r>
  <r>
    <s v="A0429"/>
    <s v="1996 Population Usually Resident in the State"/>
    <s v="-"/>
    <s v="Both sexes"/>
    <s v="14"/>
    <s v="Cork"/>
    <s v="05"/>
    <s v="Laois"/>
    <s v="1996"/>
    <s v="1996"/>
    <s v="Number"/>
    <n v="470"/>
  </r>
  <r>
    <s v="A0429"/>
    <s v="1996 Population Usually Resident in the State"/>
    <s v="-"/>
    <s v="Both sexes"/>
    <s v="14"/>
    <s v="Cork"/>
    <s v="06"/>
    <s v="Longford"/>
    <s v="1996"/>
    <s v="1996"/>
    <s v="Number"/>
    <n v="117"/>
  </r>
  <r>
    <s v="A0429"/>
    <s v="1996 Population Usually Resident in the State"/>
    <s v="-"/>
    <s v="Both sexes"/>
    <s v="14"/>
    <s v="Cork"/>
    <s v="07"/>
    <s v="Louth"/>
    <s v="1996"/>
    <s v="1996"/>
    <s v="Number"/>
    <n v="430"/>
  </r>
  <r>
    <s v="A0429"/>
    <s v="1996 Population Usually Resident in the State"/>
    <s v="-"/>
    <s v="Both sexes"/>
    <s v="14"/>
    <s v="Cork"/>
    <s v="08"/>
    <s v="Meath"/>
    <s v="1996"/>
    <s v="1996"/>
    <s v="Number"/>
    <n v="898"/>
  </r>
  <r>
    <s v="A0429"/>
    <s v="1996 Population Usually Resident in the State"/>
    <s v="-"/>
    <s v="Both sexes"/>
    <s v="14"/>
    <s v="Cork"/>
    <s v="09"/>
    <s v="Offaly"/>
    <s v="1996"/>
    <s v="1996"/>
    <s v="Number"/>
    <n v="353"/>
  </r>
  <r>
    <s v="A0429"/>
    <s v="1996 Population Usually Resident in the State"/>
    <s v="-"/>
    <s v="Both sexes"/>
    <s v="14"/>
    <s v="Cork"/>
    <s v="10"/>
    <s v="Westmeath"/>
    <s v="1996"/>
    <s v="1996"/>
    <s v="Number"/>
    <n v="542"/>
  </r>
  <r>
    <s v="A0429"/>
    <s v="1996 Population Usually Resident in the State"/>
    <s v="-"/>
    <s v="Both sexes"/>
    <s v="14"/>
    <s v="Cork"/>
    <s v="11"/>
    <s v="Wexford"/>
    <s v="1996"/>
    <s v="1996"/>
    <s v="Number"/>
    <n v="956"/>
  </r>
  <r>
    <s v="A0429"/>
    <s v="1996 Population Usually Resident in the State"/>
    <s v="-"/>
    <s v="Both sexes"/>
    <s v="14"/>
    <s v="Cork"/>
    <s v="12"/>
    <s v="Wicklow"/>
    <s v="1996"/>
    <s v="1996"/>
    <s v="Number"/>
    <n v="1320"/>
  </r>
  <r>
    <s v="A0429"/>
    <s v="1996 Population Usually Resident in the State"/>
    <s v="-"/>
    <s v="Both sexes"/>
    <s v="14"/>
    <s v="Cork"/>
    <s v="B"/>
    <s v="Munster"/>
    <s v="1996"/>
    <s v="1996"/>
    <s v="Number"/>
    <n v="375162"/>
  </r>
  <r>
    <s v="A0429"/>
    <s v="1996 Population Usually Resident in the State"/>
    <s v="-"/>
    <s v="Both sexes"/>
    <s v="14"/>
    <s v="Cork"/>
    <s v="13"/>
    <s v="Clare"/>
    <s v="1996"/>
    <s v="1996"/>
    <s v="Number"/>
    <n v="1484"/>
  </r>
  <r>
    <s v="A0429"/>
    <s v="1996 Population Usually Resident in the State"/>
    <s v="-"/>
    <s v="Both sexes"/>
    <s v="14"/>
    <s v="Cork"/>
    <s v="141"/>
    <s v="Cork City"/>
    <s v="1996"/>
    <s v="1996"/>
    <s v="Number"/>
    <n v="106073"/>
  </r>
  <r>
    <s v="A0429"/>
    <s v="1996 Population Usually Resident in the State"/>
    <s v="-"/>
    <s v="Both sexes"/>
    <s v="14"/>
    <s v="Cork"/>
    <s v="142"/>
    <s v="Cork County"/>
    <s v="1996"/>
    <s v="1996"/>
    <s v="Number"/>
    <n v="245580"/>
  </r>
  <r>
    <s v="A0429"/>
    <s v="1996 Population Usually Resident in the State"/>
    <s v="-"/>
    <s v="Both sexes"/>
    <s v="14"/>
    <s v="Cork"/>
    <s v="15"/>
    <s v="Kerry"/>
    <s v="1996"/>
    <s v="1996"/>
    <s v="Number"/>
    <n v="8443"/>
  </r>
  <r>
    <s v="A0429"/>
    <s v="1996 Population Usually Resident in the State"/>
    <s v="-"/>
    <s v="Both sexes"/>
    <s v="14"/>
    <s v="Cork"/>
    <s v="161"/>
    <s v="Limerick City"/>
    <s v="1996"/>
    <s v="1996"/>
    <s v="Number"/>
    <n v="1216"/>
  </r>
  <r>
    <s v="A0429"/>
    <s v="1996 Population Usually Resident in the State"/>
    <s v="-"/>
    <s v="Both sexes"/>
    <s v="14"/>
    <s v="Cork"/>
    <s v="162"/>
    <s v="Limerick County"/>
    <s v="1996"/>
    <s v="1996"/>
    <s v="Number"/>
    <n v="5475"/>
  </r>
  <r>
    <s v="A0429"/>
    <s v="1996 Population Usually Resident in the State"/>
    <s v="-"/>
    <s v="Both sexes"/>
    <s v="14"/>
    <s v="Cork"/>
    <s v="171"/>
    <s v="North Tipperary"/>
    <s v="1996"/>
    <s v="1996"/>
    <s v="Number"/>
    <n v="739"/>
  </r>
  <r>
    <s v="A0429"/>
    <s v="1996 Population Usually Resident in the State"/>
    <s v="-"/>
    <s v="Both sexes"/>
    <s v="14"/>
    <s v="Cork"/>
    <s v="172"/>
    <s v="South Tipperary"/>
    <s v="1996"/>
    <s v="1996"/>
    <s v="Number"/>
    <n v="2304"/>
  </r>
  <r>
    <s v="A0429"/>
    <s v="1996 Population Usually Resident in the State"/>
    <s v="-"/>
    <s v="Both sexes"/>
    <s v="14"/>
    <s v="Cork"/>
    <s v="181"/>
    <s v="Waterford City"/>
    <s v="1996"/>
    <s v="1996"/>
    <s v="Number"/>
    <n v="1106"/>
  </r>
  <r>
    <s v="A0429"/>
    <s v="1996 Population Usually Resident in the State"/>
    <s v="-"/>
    <s v="Both sexes"/>
    <s v="14"/>
    <s v="Cork"/>
    <s v="182"/>
    <s v="Waterford County"/>
    <s v="1996"/>
    <s v="1996"/>
    <s v="Number"/>
    <n v="2742"/>
  </r>
  <r>
    <s v="A0429"/>
    <s v="1996 Population Usually Resident in the State"/>
    <s v="-"/>
    <s v="Both sexes"/>
    <s v="14"/>
    <s v="Cork"/>
    <s v="C"/>
    <s v="Connacht"/>
    <s v="1996"/>
    <s v="1996"/>
    <s v="Number"/>
    <n v="3023"/>
  </r>
  <r>
    <s v="A0429"/>
    <s v="1996 Population Usually Resident in the State"/>
    <s v="-"/>
    <s v="Both sexes"/>
    <s v="14"/>
    <s v="Cork"/>
    <s v="191"/>
    <s v="Galway City"/>
    <s v="1996"/>
    <s v="1996"/>
    <s v="Number"/>
    <n v="1171"/>
  </r>
  <r>
    <s v="A0429"/>
    <s v="1996 Population Usually Resident in the State"/>
    <s v="-"/>
    <s v="Both sexes"/>
    <s v="14"/>
    <s v="Cork"/>
    <s v="192"/>
    <s v="Galway County"/>
    <s v="1996"/>
    <s v="1996"/>
    <s v="Number"/>
    <n v="736"/>
  </r>
  <r>
    <s v="A0429"/>
    <s v="1996 Population Usually Resident in the State"/>
    <s v="-"/>
    <s v="Both sexes"/>
    <s v="14"/>
    <s v="Cork"/>
    <s v="20"/>
    <s v="Leitrim"/>
    <s v="1996"/>
    <s v="1996"/>
    <s v="Number"/>
    <n v="72"/>
  </r>
  <r>
    <s v="A0429"/>
    <s v="1996 Population Usually Resident in the State"/>
    <s v="-"/>
    <s v="Both sexes"/>
    <s v="14"/>
    <s v="Cork"/>
    <s v="21"/>
    <s v="Mayo"/>
    <s v="1996"/>
    <s v="1996"/>
    <s v="Number"/>
    <n v="480"/>
  </r>
  <r>
    <s v="A0429"/>
    <s v="1996 Population Usually Resident in the State"/>
    <s v="-"/>
    <s v="Both sexes"/>
    <s v="14"/>
    <s v="Cork"/>
    <s v="22"/>
    <s v="Roscommon"/>
    <s v="1996"/>
    <s v="1996"/>
    <s v="Number"/>
    <n v="224"/>
  </r>
  <r>
    <s v="A0429"/>
    <s v="1996 Population Usually Resident in the State"/>
    <s v="-"/>
    <s v="Both sexes"/>
    <s v="14"/>
    <s v="Cork"/>
    <s v="23"/>
    <s v="Sligo"/>
    <s v="1996"/>
    <s v="1996"/>
    <s v="Number"/>
    <n v="340"/>
  </r>
  <r>
    <s v="A0429"/>
    <s v="1996 Population Usually Resident in the State"/>
    <s v="-"/>
    <s v="Both sexes"/>
    <s v="14"/>
    <s v="Cork"/>
    <s v="D"/>
    <s v="Ulster (part of)"/>
    <s v="1996"/>
    <s v="1996"/>
    <s v="Number"/>
    <n v="708"/>
  </r>
  <r>
    <s v="A0429"/>
    <s v="1996 Population Usually Resident in the State"/>
    <s v="-"/>
    <s v="Both sexes"/>
    <s v="14"/>
    <s v="Cork"/>
    <s v="24"/>
    <s v="Cavan"/>
    <s v="1996"/>
    <s v="1996"/>
    <s v="Number"/>
    <n v="207"/>
  </r>
  <r>
    <s v="A0429"/>
    <s v="1996 Population Usually Resident in the State"/>
    <s v="-"/>
    <s v="Both sexes"/>
    <s v="14"/>
    <s v="Cork"/>
    <s v="25"/>
    <s v="Donegal"/>
    <s v="1996"/>
    <s v="1996"/>
    <s v="Number"/>
    <n v="370"/>
  </r>
  <r>
    <s v="A0429"/>
    <s v="1996 Population Usually Resident in the State"/>
    <s v="-"/>
    <s v="Both sexes"/>
    <s v="14"/>
    <s v="Cork"/>
    <s v="26"/>
    <s v="Monaghan"/>
    <s v="1996"/>
    <s v="1996"/>
    <s v="Number"/>
    <n v="131"/>
  </r>
  <r>
    <s v="A0429"/>
    <s v="1996 Population Usually Resident in the State"/>
    <s v="-"/>
    <s v="Both sexes"/>
    <s v="15"/>
    <s v="Kerry"/>
    <s v="-"/>
    <s v="State"/>
    <s v="1996"/>
    <s v="1996"/>
    <s v="Number"/>
    <n v="119472"/>
  </r>
  <r>
    <s v="A0429"/>
    <s v="1996 Population Usually Resident in the State"/>
    <s v="-"/>
    <s v="Both sexes"/>
    <s v="15"/>
    <s v="Kerry"/>
    <s v="A"/>
    <s v="Leinster"/>
    <s v="1996"/>
    <s v="1996"/>
    <s v="Number"/>
    <n v="11589"/>
  </r>
  <r>
    <s v="A0429"/>
    <s v="1996 Population Usually Resident in the State"/>
    <s v="-"/>
    <s v="Both sexes"/>
    <s v="15"/>
    <s v="Kerry"/>
    <s v="01"/>
    <s v="Carlow"/>
    <s v="1996"/>
    <s v="1996"/>
    <s v="Number"/>
    <n v="165"/>
  </r>
  <r>
    <s v="A0429"/>
    <s v="1996 Population Usually Resident in the State"/>
    <s v="-"/>
    <s v="Both sexes"/>
    <s v="15"/>
    <s v="Kerry"/>
    <s v="021"/>
    <s v="Dublin City"/>
    <s v="1996"/>
    <s v="1996"/>
    <s v="Number"/>
    <n v="3605"/>
  </r>
  <r>
    <s v="A0429"/>
    <s v="1996 Population Usually Resident in the State"/>
    <s v="-"/>
    <s v="Both sexes"/>
    <s v="15"/>
    <s v="Kerry"/>
    <s v="024"/>
    <s v="Dún Laoghaire-Rathdown"/>
    <s v="1996"/>
    <s v="1996"/>
    <s v="Number"/>
    <n v="1698"/>
  </r>
  <r>
    <s v="A0429"/>
    <s v="1996 Population Usually Resident in the State"/>
    <s v="-"/>
    <s v="Both sexes"/>
    <s v="15"/>
    <s v="Kerry"/>
    <s v="023"/>
    <s v="Fingal"/>
    <s v="1996"/>
    <s v="1996"/>
    <s v="Number"/>
    <n v="1012"/>
  </r>
  <r>
    <s v="A0429"/>
    <s v="1996 Population Usually Resident in the State"/>
    <s v="-"/>
    <s v="Both sexes"/>
    <s v="15"/>
    <s v="Kerry"/>
    <s v="022"/>
    <s v="South Dublin"/>
    <s v="1996"/>
    <s v="1996"/>
    <s v="Number"/>
    <n v="1354"/>
  </r>
  <r>
    <s v="A0429"/>
    <s v="1996 Population Usually Resident in the State"/>
    <s v="-"/>
    <s v="Both sexes"/>
    <s v="15"/>
    <s v="Kerry"/>
    <s v="03"/>
    <s v="Kildare"/>
    <s v="1996"/>
    <s v="1996"/>
    <s v="Number"/>
    <n v="1135"/>
  </r>
  <r>
    <s v="A0429"/>
    <s v="1996 Population Usually Resident in the State"/>
    <s v="-"/>
    <s v="Both sexes"/>
    <s v="15"/>
    <s v="Kerry"/>
    <s v="04"/>
    <s v="Kilkenny"/>
    <s v="1996"/>
    <s v="1996"/>
    <s v="Number"/>
    <n v="290"/>
  </r>
  <r>
    <s v="A0429"/>
    <s v="1996 Population Usually Resident in the State"/>
    <s v="-"/>
    <s v="Both sexes"/>
    <s v="15"/>
    <s v="Kerry"/>
    <s v="05"/>
    <s v="Laois"/>
    <s v="1996"/>
    <s v="1996"/>
    <s v="Number"/>
    <n v="202"/>
  </r>
  <r>
    <s v="A0429"/>
    <s v="1996 Population Usually Resident in the State"/>
    <s v="-"/>
    <s v="Both sexes"/>
    <s v="15"/>
    <s v="Kerry"/>
    <s v="06"/>
    <s v="Longford"/>
    <s v="1996"/>
    <s v="1996"/>
    <s v="Number"/>
    <n v="75"/>
  </r>
  <r>
    <s v="A0429"/>
    <s v="1996 Population Usually Resident in the State"/>
    <s v="-"/>
    <s v="Both sexes"/>
    <s v="15"/>
    <s v="Kerry"/>
    <s v="07"/>
    <s v="Louth"/>
    <s v="1996"/>
    <s v="1996"/>
    <s v="Number"/>
    <n v="177"/>
  </r>
  <r>
    <s v="A0429"/>
    <s v="1996 Population Usually Resident in the State"/>
    <s v="-"/>
    <s v="Both sexes"/>
    <s v="15"/>
    <s v="Kerry"/>
    <s v="08"/>
    <s v="Meath"/>
    <s v="1996"/>
    <s v="1996"/>
    <s v="Number"/>
    <n v="617"/>
  </r>
  <r>
    <s v="A0429"/>
    <s v="1996 Population Usually Resident in the State"/>
    <s v="-"/>
    <s v="Both sexes"/>
    <s v="15"/>
    <s v="Kerry"/>
    <s v="09"/>
    <s v="Offaly"/>
    <s v="1996"/>
    <s v="1996"/>
    <s v="Number"/>
    <n v="219"/>
  </r>
  <r>
    <s v="A0429"/>
    <s v="1996 Population Usually Resident in the State"/>
    <s v="-"/>
    <s v="Both sexes"/>
    <s v="15"/>
    <s v="Kerry"/>
    <s v="10"/>
    <s v="Westmeath"/>
    <s v="1996"/>
    <s v="1996"/>
    <s v="Number"/>
    <n v="220"/>
  </r>
  <r>
    <s v="A0429"/>
    <s v="1996 Population Usually Resident in the State"/>
    <s v="-"/>
    <s v="Both sexes"/>
    <s v="15"/>
    <s v="Kerry"/>
    <s v="11"/>
    <s v="Wexford"/>
    <s v="1996"/>
    <s v="1996"/>
    <s v="Number"/>
    <n v="349"/>
  </r>
  <r>
    <s v="A0429"/>
    <s v="1996 Population Usually Resident in the State"/>
    <s v="-"/>
    <s v="Both sexes"/>
    <s v="15"/>
    <s v="Kerry"/>
    <s v="12"/>
    <s v="Wicklow"/>
    <s v="1996"/>
    <s v="1996"/>
    <s v="Number"/>
    <n v="471"/>
  </r>
  <r>
    <s v="A0429"/>
    <s v="1996 Population Usually Resident in the State"/>
    <s v="-"/>
    <s v="Both sexes"/>
    <s v="15"/>
    <s v="Kerry"/>
    <s v="B"/>
    <s v="Munster"/>
    <s v="1996"/>
    <s v="1996"/>
    <s v="Number"/>
    <n v="105975"/>
  </r>
  <r>
    <s v="A0429"/>
    <s v="1996 Population Usually Resident in the State"/>
    <s v="-"/>
    <s v="Both sexes"/>
    <s v="15"/>
    <s v="Kerry"/>
    <s v="13"/>
    <s v="Clare"/>
    <s v="1996"/>
    <s v="1996"/>
    <s v="Number"/>
    <n v="784"/>
  </r>
  <r>
    <s v="A0429"/>
    <s v="1996 Population Usually Resident in the State"/>
    <s v="-"/>
    <s v="Both sexes"/>
    <s v="15"/>
    <s v="Kerry"/>
    <s v="141"/>
    <s v="Cork City"/>
    <s v="1996"/>
    <s v="1996"/>
    <s v="Number"/>
    <n v="2008"/>
  </r>
  <r>
    <s v="A0429"/>
    <s v="1996 Population Usually Resident in the State"/>
    <s v="-"/>
    <s v="Both sexes"/>
    <s v="15"/>
    <s v="Kerry"/>
    <s v="142"/>
    <s v="Cork County"/>
    <s v="1996"/>
    <s v="1996"/>
    <s v="Number"/>
    <n v="4184"/>
  </r>
  <r>
    <s v="A0429"/>
    <s v="1996 Population Usually Resident in the State"/>
    <s v="-"/>
    <s v="Both sexes"/>
    <s v="15"/>
    <s v="Kerry"/>
    <s v="15"/>
    <s v="Kerry"/>
    <s v="1996"/>
    <s v="1996"/>
    <s v="Number"/>
    <n v="94262"/>
  </r>
  <r>
    <s v="A0429"/>
    <s v="1996 Population Usually Resident in the State"/>
    <s v="-"/>
    <s v="Both sexes"/>
    <s v="15"/>
    <s v="Kerry"/>
    <s v="161"/>
    <s v="Limerick City"/>
    <s v="1996"/>
    <s v="1996"/>
    <s v="Number"/>
    <n v="573"/>
  </r>
  <r>
    <s v="A0429"/>
    <s v="1996 Population Usually Resident in the State"/>
    <s v="-"/>
    <s v="Both sexes"/>
    <s v="15"/>
    <s v="Kerry"/>
    <s v="162"/>
    <s v="Limerick County"/>
    <s v="1996"/>
    <s v="1996"/>
    <s v="Number"/>
    <n v="3030"/>
  </r>
  <r>
    <s v="A0429"/>
    <s v="1996 Population Usually Resident in the State"/>
    <s v="-"/>
    <s v="Both sexes"/>
    <s v="15"/>
    <s v="Kerry"/>
    <s v="171"/>
    <s v="North Tipperary"/>
    <s v="1996"/>
    <s v="1996"/>
    <s v="Number"/>
    <n v="262"/>
  </r>
  <r>
    <s v="A0429"/>
    <s v="1996 Population Usually Resident in the State"/>
    <s v="-"/>
    <s v="Both sexes"/>
    <s v="15"/>
    <s v="Kerry"/>
    <s v="172"/>
    <s v="South Tipperary"/>
    <s v="1996"/>
    <s v="1996"/>
    <s v="Number"/>
    <n v="381"/>
  </r>
  <r>
    <s v="A0429"/>
    <s v="1996 Population Usually Resident in the State"/>
    <s v="-"/>
    <s v="Both sexes"/>
    <s v="15"/>
    <s v="Kerry"/>
    <s v="181"/>
    <s v="Waterford City"/>
    <s v="1996"/>
    <s v="1996"/>
    <s v="Number"/>
    <n v="242"/>
  </r>
  <r>
    <s v="A0429"/>
    <s v="1996 Population Usually Resident in the State"/>
    <s v="-"/>
    <s v="Both sexes"/>
    <s v="15"/>
    <s v="Kerry"/>
    <s v="182"/>
    <s v="Waterford County"/>
    <s v="1996"/>
    <s v="1996"/>
    <s v="Number"/>
    <n v="249"/>
  </r>
  <r>
    <s v="A0429"/>
    <s v="1996 Population Usually Resident in the State"/>
    <s v="-"/>
    <s v="Both sexes"/>
    <s v="15"/>
    <s v="Kerry"/>
    <s v="C"/>
    <s v="Connacht"/>
    <s v="1996"/>
    <s v="1996"/>
    <s v="Number"/>
    <n v="1557"/>
  </r>
  <r>
    <s v="A0429"/>
    <s v="1996 Population Usually Resident in the State"/>
    <s v="-"/>
    <s v="Both sexes"/>
    <s v="15"/>
    <s v="Kerry"/>
    <s v="191"/>
    <s v="Galway City"/>
    <s v="1996"/>
    <s v="1996"/>
    <s v="Number"/>
    <n v="526"/>
  </r>
  <r>
    <s v="A0429"/>
    <s v="1996 Population Usually Resident in the State"/>
    <s v="-"/>
    <s v="Both sexes"/>
    <s v="15"/>
    <s v="Kerry"/>
    <s v="192"/>
    <s v="Galway County"/>
    <s v="1996"/>
    <s v="1996"/>
    <s v="Number"/>
    <n v="406"/>
  </r>
  <r>
    <s v="A0429"/>
    <s v="1996 Population Usually Resident in the State"/>
    <s v="-"/>
    <s v="Both sexes"/>
    <s v="15"/>
    <s v="Kerry"/>
    <s v="20"/>
    <s v="Leitrim"/>
    <s v="1996"/>
    <s v="1996"/>
    <s v="Number"/>
    <n v="46"/>
  </r>
  <r>
    <s v="A0429"/>
    <s v="1996 Population Usually Resident in the State"/>
    <s v="-"/>
    <s v="Both sexes"/>
    <s v="15"/>
    <s v="Kerry"/>
    <s v="21"/>
    <s v="Mayo"/>
    <s v="1996"/>
    <s v="1996"/>
    <s v="Number"/>
    <n v="275"/>
  </r>
  <r>
    <s v="A0429"/>
    <s v="1996 Population Usually Resident in the State"/>
    <s v="-"/>
    <s v="Both sexes"/>
    <s v="15"/>
    <s v="Kerry"/>
    <s v="22"/>
    <s v="Roscommon"/>
    <s v="1996"/>
    <s v="1996"/>
    <s v="Number"/>
    <n v="157"/>
  </r>
  <r>
    <s v="A0429"/>
    <s v="1996 Population Usually Resident in the State"/>
    <s v="-"/>
    <s v="Both sexes"/>
    <s v="15"/>
    <s v="Kerry"/>
    <s v="23"/>
    <s v="Sligo"/>
    <s v="1996"/>
    <s v="1996"/>
    <s v="Number"/>
    <n v="147"/>
  </r>
  <r>
    <s v="A0429"/>
    <s v="1996 Population Usually Resident in the State"/>
    <s v="-"/>
    <s v="Both sexes"/>
    <s v="15"/>
    <s v="Kerry"/>
    <s v="D"/>
    <s v="Ulster (part of)"/>
    <s v="1996"/>
    <s v="1996"/>
    <s v="Number"/>
    <n v="351"/>
  </r>
  <r>
    <s v="A0429"/>
    <s v="1996 Population Usually Resident in the State"/>
    <s v="-"/>
    <s v="Both sexes"/>
    <s v="15"/>
    <s v="Kerry"/>
    <s v="24"/>
    <s v="Cavan"/>
    <s v="1996"/>
    <s v="1996"/>
    <s v="Number"/>
    <n v="97"/>
  </r>
  <r>
    <s v="A0429"/>
    <s v="1996 Population Usually Resident in the State"/>
    <s v="-"/>
    <s v="Both sexes"/>
    <s v="15"/>
    <s v="Kerry"/>
    <s v="25"/>
    <s v="Donegal"/>
    <s v="1996"/>
    <s v="1996"/>
    <s v="Number"/>
    <n v="177"/>
  </r>
  <r>
    <s v="A0429"/>
    <s v="1996 Population Usually Resident in the State"/>
    <s v="-"/>
    <s v="Both sexes"/>
    <s v="15"/>
    <s v="Kerry"/>
    <s v="26"/>
    <s v="Monaghan"/>
    <s v="1996"/>
    <s v="1996"/>
    <s v="Number"/>
    <n v="77"/>
  </r>
  <r>
    <s v="A0429"/>
    <s v="1996 Population Usually Resident in the State"/>
    <s v="-"/>
    <s v="Both sexes"/>
    <s v="16"/>
    <s v="Limerick"/>
    <s v="-"/>
    <s v="State"/>
    <s v="1996"/>
    <s v="1996"/>
    <s v="Number"/>
    <n v="173707"/>
  </r>
  <r>
    <s v="A0429"/>
    <s v="1996 Population Usually Resident in the State"/>
    <s v="-"/>
    <s v="Both sexes"/>
    <s v="16"/>
    <s v="Limerick"/>
    <s v="A"/>
    <s v="Leinster"/>
    <s v="1996"/>
    <s v="1996"/>
    <s v="Number"/>
    <n v="14405"/>
  </r>
  <r>
    <s v="A0429"/>
    <s v="1996 Population Usually Resident in the State"/>
    <s v="-"/>
    <s v="Both sexes"/>
    <s v="16"/>
    <s v="Limerick"/>
    <s v="01"/>
    <s v="Carlow"/>
    <s v="1996"/>
    <s v="1996"/>
    <s v="Number"/>
    <n v="183"/>
  </r>
  <r>
    <s v="A0429"/>
    <s v="1996 Population Usually Resident in the State"/>
    <s v="-"/>
    <s v="Both sexes"/>
    <s v="16"/>
    <s v="Limerick"/>
    <s v="021"/>
    <s v="Dublin City"/>
    <s v="1996"/>
    <s v="1996"/>
    <s v="Number"/>
    <n v="4581"/>
  </r>
  <r>
    <s v="A0429"/>
    <s v="1996 Population Usually Resident in the State"/>
    <s v="-"/>
    <s v="Both sexes"/>
    <s v="16"/>
    <s v="Limerick"/>
    <s v="024"/>
    <s v="Dún Laoghaire-Rathdown"/>
    <s v="1996"/>
    <s v="1996"/>
    <s v="Number"/>
    <n v="2522"/>
  </r>
  <r>
    <s v="A0429"/>
    <s v="1996 Population Usually Resident in the State"/>
    <s v="-"/>
    <s v="Both sexes"/>
    <s v="16"/>
    <s v="Limerick"/>
    <s v="023"/>
    <s v="Fingal"/>
    <s v="1996"/>
    <s v="1996"/>
    <s v="Number"/>
    <n v="1272"/>
  </r>
  <r>
    <s v="A0429"/>
    <s v="1996 Population Usually Resident in the State"/>
    <s v="-"/>
    <s v="Both sexes"/>
    <s v="16"/>
    <s v="Limerick"/>
    <s v="022"/>
    <s v="South Dublin"/>
    <s v="1996"/>
    <s v="1996"/>
    <s v="Number"/>
    <n v="1544"/>
  </r>
  <r>
    <s v="A0429"/>
    <s v="1996 Population Usually Resident in the State"/>
    <s v="-"/>
    <s v="Both sexes"/>
    <s v="16"/>
    <s v="Limerick"/>
    <s v="03"/>
    <s v="Kildare"/>
    <s v="1996"/>
    <s v="1996"/>
    <s v="Number"/>
    <n v="1236"/>
  </r>
  <r>
    <s v="A0429"/>
    <s v="1996 Population Usually Resident in the State"/>
    <s v="-"/>
    <s v="Both sexes"/>
    <s v="16"/>
    <s v="Limerick"/>
    <s v="04"/>
    <s v="Kilkenny"/>
    <s v="1996"/>
    <s v="1996"/>
    <s v="Number"/>
    <n v="392"/>
  </r>
  <r>
    <s v="A0429"/>
    <s v="1996 Population Usually Resident in the State"/>
    <s v="-"/>
    <s v="Both sexes"/>
    <s v="16"/>
    <s v="Limerick"/>
    <s v="05"/>
    <s v="Laois"/>
    <s v="1996"/>
    <s v="1996"/>
    <s v="Number"/>
    <n v="234"/>
  </r>
  <r>
    <s v="A0429"/>
    <s v="1996 Population Usually Resident in the State"/>
    <s v="-"/>
    <s v="Both sexes"/>
    <s v="16"/>
    <s v="Limerick"/>
    <s v="06"/>
    <s v="Longford"/>
    <s v="1996"/>
    <s v="1996"/>
    <s v="Number"/>
    <n v="96"/>
  </r>
  <r>
    <s v="A0429"/>
    <s v="1996 Population Usually Resident in the State"/>
    <s v="-"/>
    <s v="Both sexes"/>
    <s v="16"/>
    <s v="Limerick"/>
    <s v="07"/>
    <s v="Louth"/>
    <s v="1996"/>
    <s v="1996"/>
    <s v="Number"/>
    <n v="251"/>
  </r>
  <r>
    <s v="A0429"/>
    <s v="1996 Population Usually Resident in the State"/>
    <s v="-"/>
    <s v="Both sexes"/>
    <s v="16"/>
    <s v="Limerick"/>
    <s v="08"/>
    <s v="Meath"/>
    <s v="1996"/>
    <s v="1996"/>
    <s v="Number"/>
    <n v="510"/>
  </r>
  <r>
    <s v="A0429"/>
    <s v="1996 Population Usually Resident in the State"/>
    <s v="-"/>
    <s v="Both sexes"/>
    <s v="16"/>
    <s v="Limerick"/>
    <s v="09"/>
    <s v="Offaly"/>
    <s v="1996"/>
    <s v="1996"/>
    <s v="Number"/>
    <n v="326"/>
  </r>
  <r>
    <s v="A0429"/>
    <s v="1996 Population Usually Resident in the State"/>
    <s v="-"/>
    <s v="Both sexes"/>
    <s v="16"/>
    <s v="Limerick"/>
    <s v="10"/>
    <s v="Westmeath"/>
    <s v="1996"/>
    <s v="1996"/>
    <s v="Number"/>
    <n v="318"/>
  </r>
  <r>
    <s v="A0429"/>
    <s v="1996 Population Usually Resident in the State"/>
    <s v="-"/>
    <s v="Both sexes"/>
    <s v="16"/>
    <s v="Limerick"/>
    <s v="11"/>
    <s v="Wexford"/>
    <s v="1996"/>
    <s v="1996"/>
    <s v="Number"/>
    <n v="382"/>
  </r>
  <r>
    <s v="A0429"/>
    <s v="1996 Population Usually Resident in the State"/>
    <s v="-"/>
    <s v="Both sexes"/>
    <s v="16"/>
    <s v="Limerick"/>
    <s v="12"/>
    <s v="Wicklow"/>
    <s v="1996"/>
    <s v="1996"/>
    <s v="Number"/>
    <n v="558"/>
  </r>
  <r>
    <s v="A0429"/>
    <s v="1996 Population Usually Resident in the State"/>
    <s v="-"/>
    <s v="Both sexes"/>
    <s v="16"/>
    <s v="Limerick"/>
    <s v="B"/>
    <s v="Munster"/>
    <s v="1996"/>
    <s v="1996"/>
    <s v="Number"/>
    <n v="156075"/>
  </r>
  <r>
    <s v="A0429"/>
    <s v="1996 Population Usually Resident in the State"/>
    <s v="-"/>
    <s v="Both sexes"/>
    <s v="16"/>
    <s v="Limerick"/>
    <s v="13"/>
    <s v="Clare"/>
    <s v="1996"/>
    <s v="1996"/>
    <s v="Number"/>
    <n v="12623"/>
  </r>
  <r>
    <s v="A0429"/>
    <s v="1996 Population Usually Resident in the State"/>
    <s v="-"/>
    <s v="Both sexes"/>
    <s v="16"/>
    <s v="Limerick"/>
    <s v="141"/>
    <s v="Cork City"/>
    <s v="1996"/>
    <s v="1996"/>
    <s v="Number"/>
    <n v="2031"/>
  </r>
  <r>
    <s v="A0429"/>
    <s v="1996 Population Usually Resident in the State"/>
    <s v="-"/>
    <s v="Both sexes"/>
    <s v="16"/>
    <s v="Limerick"/>
    <s v="142"/>
    <s v="Cork County"/>
    <s v="1996"/>
    <s v="1996"/>
    <s v="Number"/>
    <n v="4989"/>
  </r>
  <r>
    <s v="A0429"/>
    <s v="1996 Population Usually Resident in the State"/>
    <s v="-"/>
    <s v="Both sexes"/>
    <s v="16"/>
    <s v="Limerick"/>
    <s v="15"/>
    <s v="Kerry"/>
    <s v="1996"/>
    <s v="1996"/>
    <s v="Number"/>
    <n v="3145"/>
  </r>
  <r>
    <s v="A0429"/>
    <s v="1996 Population Usually Resident in the State"/>
    <s v="-"/>
    <s v="Both sexes"/>
    <s v="16"/>
    <s v="Limerick"/>
    <s v="161"/>
    <s v="Limerick City"/>
    <s v="1996"/>
    <s v="1996"/>
    <s v="Number"/>
    <n v="41557"/>
  </r>
  <r>
    <s v="A0429"/>
    <s v="1996 Population Usually Resident in the State"/>
    <s v="-"/>
    <s v="Both sexes"/>
    <s v="16"/>
    <s v="Limerick"/>
    <s v="162"/>
    <s v="Limerick County"/>
    <s v="1996"/>
    <s v="1996"/>
    <s v="Number"/>
    <n v="84728"/>
  </r>
  <r>
    <s v="A0429"/>
    <s v="1996 Population Usually Resident in the State"/>
    <s v="-"/>
    <s v="Both sexes"/>
    <s v="16"/>
    <s v="Limerick"/>
    <s v="171"/>
    <s v="North Tipperary"/>
    <s v="1996"/>
    <s v="1996"/>
    <s v="Number"/>
    <n v="3270"/>
  </r>
  <r>
    <s v="A0429"/>
    <s v="1996 Population Usually Resident in the State"/>
    <s v="-"/>
    <s v="Both sexes"/>
    <s v="16"/>
    <s v="Limerick"/>
    <s v="172"/>
    <s v="South Tipperary"/>
    <s v="1996"/>
    <s v="1996"/>
    <s v="Number"/>
    <n v="2918"/>
  </r>
  <r>
    <s v="A0429"/>
    <s v="1996 Population Usually Resident in the State"/>
    <s v="-"/>
    <s v="Both sexes"/>
    <s v="16"/>
    <s v="Limerick"/>
    <s v="181"/>
    <s v="Waterford City"/>
    <s v="1996"/>
    <s v="1996"/>
    <s v="Number"/>
    <n v="426"/>
  </r>
  <r>
    <s v="A0429"/>
    <s v="1996 Population Usually Resident in the State"/>
    <s v="-"/>
    <s v="Both sexes"/>
    <s v="16"/>
    <s v="Limerick"/>
    <s v="182"/>
    <s v="Waterford County"/>
    <s v="1996"/>
    <s v="1996"/>
    <s v="Number"/>
    <n v="388"/>
  </r>
  <r>
    <s v="A0429"/>
    <s v="1996 Population Usually Resident in the State"/>
    <s v="-"/>
    <s v="Both sexes"/>
    <s v="16"/>
    <s v="Limerick"/>
    <s v="C"/>
    <s v="Connacht"/>
    <s v="1996"/>
    <s v="1996"/>
    <s v="Number"/>
    <n v="2779"/>
  </r>
  <r>
    <s v="A0429"/>
    <s v="1996 Population Usually Resident in the State"/>
    <s v="-"/>
    <s v="Both sexes"/>
    <s v="16"/>
    <s v="Limerick"/>
    <s v="191"/>
    <s v="Galway City"/>
    <s v="1996"/>
    <s v="1996"/>
    <s v="Number"/>
    <n v="1185"/>
  </r>
  <r>
    <s v="A0429"/>
    <s v="1996 Population Usually Resident in the State"/>
    <s v="-"/>
    <s v="Both sexes"/>
    <s v="16"/>
    <s v="Limerick"/>
    <s v="192"/>
    <s v="Galway County"/>
    <s v="1996"/>
    <s v="1996"/>
    <s v="Number"/>
    <n v="791"/>
  </r>
  <r>
    <s v="A0429"/>
    <s v="1996 Population Usually Resident in the State"/>
    <s v="-"/>
    <s v="Both sexes"/>
    <s v="16"/>
    <s v="Limerick"/>
    <s v="20"/>
    <s v="Leitrim"/>
    <s v="1996"/>
    <s v="1996"/>
    <s v="Number"/>
    <n v="44"/>
  </r>
  <r>
    <s v="A0429"/>
    <s v="1996 Population Usually Resident in the State"/>
    <s v="-"/>
    <s v="Both sexes"/>
    <s v="16"/>
    <s v="Limerick"/>
    <s v="21"/>
    <s v="Mayo"/>
    <s v="1996"/>
    <s v="1996"/>
    <s v="Number"/>
    <n v="342"/>
  </r>
  <r>
    <s v="A0429"/>
    <s v="1996 Population Usually Resident in the State"/>
    <s v="-"/>
    <s v="Both sexes"/>
    <s v="16"/>
    <s v="Limerick"/>
    <s v="22"/>
    <s v="Roscommon"/>
    <s v="1996"/>
    <s v="1996"/>
    <s v="Number"/>
    <n v="159"/>
  </r>
  <r>
    <s v="A0429"/>
    <s v="1996 Population Usually Resident in the State"/>
    <s v="-"/>
    <s v="Both sexes"/>
    <s v="16"/>
    <s v="Limerick"/>
    <s v="23"/>
    <s v="Sligo"/>
    <s v="1996"/>
    <s v="1996"/>
    <s v="Number"/>
    <n v="258"/>
  </r>
  <r>
    <s v="A0429"/>
    <s v="1996 Population Usually Resident in the State"/>
    <s v="-"/>
    <s v="Both sexes"/>
    <s v="16"/>
    <s v="Limerick"/>
    <s v="D"/>
    <s v="Ulster (part of)"/>
    <s v="1996"/>
    <s v="1996"/>
    <s v="Number"/>
    <n v="448"/>
  </r>
  <r>
    <s v="A0429"/>
    <s v="1996 Population Usually Resident in the State"/>
    <s v="-"/>
    <s v="Both sexes"/>
    <s v="16"/>
    <s v="Limerick"/>
    <s v="24"/>
    <s v="Cavan"/>
    <s v="1996"/>
    <s v="1996"/>
    <s v="Number"/>
    <n v="120"/>
  </r>
  <r>
    <s v="A0429"/>
    <s v="1996 Population Usually Resident in the State"/>
    <s v="-"/>
    <s v="Both sexes"/>
    <s v="16"/>
    <s v="Limerick"/>
    <s v="25"/>
    <s v="Donegal"/>
    <s v="1996"/>
    <s v="1996"/>
    <s v="Number"/>
    <n v="212"/>
  </r>
  <r>
    <s v="A0429"/>
    <s v="1996 Population Usually Resident in the State"/>
    <s v="-"/>
    <s v="Both sexes"/>
    <s v="16"/>
    <s v="Limerick"/>
    <s v="26"/>
    <s v="Monaghan"/>
    <s v="1996"/>
    <s v="1996"/>
    <s v="Number"/>
    <n v="116"/>
  </r>
  <r>
    <s v="A0429"/>
    <s v="1996 Population Usually Resident in the State"/>
    <s v="-"/>
    <s v="Both sexes"/>
    <s v="17"/>
    <s v="Tipperary"/>
    <s v="-"/>
    <s v="State"/>
    <s v="1996"/>
    <s v="1996"/>
    <s v="Number"/>
    <n v="137024"/>
  </r>
  <r>
    <s v="A0429"/>
    <s v="1996 Population Usually Resident in the State"/>
    <s v="-"/>
    <s v="Both sexes"/>
    <s v="17"/>
    <s v="Tipperary"/>
    <s v="A"/>
    <s v="Leinster"/>
    <s v="1996"/>
    <s v="1996"/>
    <s v="Number"/>
    <n v="20617"/>
  </r>
  <r>
    <s v="A0429"/>
    <s v="1996 Population Usually Resident in the State"/>
    <s v="-"/>
    <s v="Both sexes"/>
    <s v="17"/>
    <s v="Tipperary"/>
    <s v="01"/>
    <s v="Carlow"/>
    <s v="1996"/>
    <s v="1996"/>
    <s v="Number"/>
    <n v="371"/>
  </r>
  <r>
    <s v="A0429"/>
    <s v="1996 Population Usually Resident in the State"/>
    <s v="-"/>
    <s v="Both sexes"/>
    <s v="17"/>
    <s v="Tipperary"/>
    <s v="021"/>
    <s v="Dublin City"/>
    <s v="1996"/>
    <s v="1996"/>
    <s v="Number"/>
    <n v="5126"/>
  </r>
  <r>
    <s v="A0429"/>
    <s v="1996 Population Usually Resident in the State"/>
    <s v="-"/>
    <s v="Both sexes"/>
    <s v="17"/>
    <s v="Tipperary"/>
    <s v="024"/>
    <s v="Dún Laoghaire-Rathdown"/>
    <s v="1996"/>
    <s v="1996"/>
    <s v="Number"/>
    <n v="2515"/>
  </r>
  <r>
    <s v="A0429"/>
    <s v="1996 Population Usually Resident in the State"/>
    <s v="-"/>
    <s v="Both sexes"/>
    <s v="17"/>
    <s v="Tipperary"/>
    <s v="023"/>
    <s v="Fingal"/>
    <s v="1996"/>
    <s v="1996"/>
    <s v="Number"/>
    <n v="1316"/>
  </r>
  <r>
    <s v="A0429"/>
    <s v="1996 Population Usually Resident in the State"/>
    <s v="-"/>
    <s v="Both sexes"/>
    <s v="17"/>
    <s v="Tipperary"/>
    <s v="022"/>
    <s v="South Dublin"/>
    <s v="1996"/>
    <s v="1996"/>
    <s v="Number"/>
    <n v="1921"/>
  </r>
  <r>
    <s v="A0429"/>
    <s v="1996 Population Usually Resident in the State"/>
    <s v="-"/>
    <s v="Both sexes"/>
    <s v="17"/>
    <s v="Tipperary"/>
    <s v="03"/>
    <s v="Kildare"/>
    <s v="1996"/>
    <s v="1996"/>
    <s v="Number"/>
    <n v="1819"/>
  </r>
  <r>
    <s v="A0429"/>
    <s v="1996 Population Usually Resident in the State"/>
    <s v="-"/>
    <s v="Both sexes"/>
    <s v="17"/>
    <s v="Tipperary"/>
    <s v="04"/>
    <s v="Kilkenny"/>
    <s v="1996"/>
    <s v="1996"/>
    <s v="Number"/>
    <n v="2181"/>
  </r>
  <r>
    <s v="A0429"/>
    <s v="1996 Population Usually Resident in the State"/>
    <s v="-"/>
    <s v="Both sexes"/>
    <s v="17"/>
    <s v="Tipperary"/>
    <s v="05"/>
    <s v="Laois"/>
    <s v="1996"/>
    <s v="1996"/>
    <s v="Number"/>
    <n v="1046"/>
  </r>
  <r>
    <s v="A0429"/>
    <s v="1996 Population Usually Resident in the State"/>
    <s v="-"/>
    <s v="Both sexes"/>
    <s v="17"/>
    <s v="Tipperary"/>
    <s v="06"/>
    <s v="Longford"/>
    <s v="1996"/>
    <s v="1996"/>
    <s v="Number"/>
    <n v="100"/>
  </r>
  <r>
    <s v="A0429"/>
    <s v="1996 Population Usually Resident in the State"/>
    <s v="-"/>
    <s v="Both sexes"/>
    <s v="17"/>
    <s v="Tipperary"/>
    <s v="07"/>
    <s v="Louth"/>
    <s v="1996"/>
    <s v="1996"/>
    <s v="Number"/>
    <n v="295"/>
  </r>
  <r>
    <s v="A0429"/>
    <s v="1996 Population Usually Resident in the State"/>
    <s v="-"/>
    <s v="Both sexes"/>
    <s v="17"/>
    <s v="Tipperary"/>
    <s v="08"/>
    <s v="Meath"/>
    <s v="1996"/>
    <s v="1996"/>
    <s v="Number"/>
    <n v="668"/>
  </r>
  <r>
    <s v="A0429"/>
    <s v="1996 Population Usually Resident in the State"/>
    <s v="-"/>
    <s v="Both sexes"/>
    <s v="17"/>
    <s v="Tipperary"/>
    <s v="09"/>
    <s v="Offaly"/>
    <s v="1996"/>
    <s v="1996"/>
    <s v="Number"/>
    <n v="1509"/>
  </r>
  <r>
    <s v="A0429"/>
    <s v="1996 Population Usually Resident in the State"/>
    <s v="-"/>
    <s v="Both sexes"/>
    <s v="17"/>
    <s v="Tipperary"/>
    <s v="10"/>
    <s v="Westmeath"/>
    <s v="1996"/>
    <s v="1996"/>
    <s v="Number"/>
    <n v="442"/>
  </r>
  <r>
    <s v="A0429"/>
    <s v="1996 Population Usually Resident in the State"/>
    <s v="-"/>
    <s v="Both sexes"/>
    <s v="17"/>
    <s v="Tipperary"/>
    <s v="11"/>
    <s v="Wexford"/>
    <s v="1996"/>
    <s v="1996"/>
    <s v="Number"/>
    <n v="609"/>
  </r>
  <r>
    <s v="A0429"/>
    <s v="1996 Population Usually Resident in the State"/>
    <s v="-"/>
    <s v="Both sexes"/>
    <s v="17"/>
    <s v="Tipperary"/>
    <s v="12"/>
    <s v="Wicklow"/>
    <s v="1996"/>
    <s v="1996"/>
    <s v="Number"/>
    <n v="699"/>
  </r>
  <r>
    <s v="A0429"/>
    <s v="1996 Population Usually Resident in the State"/>
    <s v="-"/>
    <s v="Both sexes"/>
    <s v="17"/>
    <s v="Tipperary"/>
    <s v="B"/>
    <s v="Munster"/>
    <s v="1996"/>
    <s v="1996"/>
    <s v="Number"/>
    <n v="114012"/>
  </r>
  <r>
    <s v="A0429"/>
    <s v="1996 Population Usually Resident in the State"/>
    <s v="-"/>
    <s v="Both sexes"/>
    <s v="17"/>
    <s v="Tipperary"/>
    <s v="13"/>
    <s v="Clare"/>
    <s v="1996"/>
    <s v="1996"/>
    <s v="Number"/>
    <n v="1288"/>
  </r>
  <r>
    <s v="A0429"/>
    <s v="1996 Population Usually Resident in the State"/>
    <s v="-"/>
    <s v="Both sexes"/>
    <s v="17"/>
    <s v="Tipperary"/>
    <s v="141"/>
    <s v="Cork City"/>
    <s v="1996"/>
    <s v="1996"/>
    <s v="Number"/>
    <n v="1342"/>
  </r>
  <r>
    <s v="A0429"/>
    <s v="1996 Population Usually Resident in the State"/>
    <s v="-"/>
    <s v="Both sexes"/>
    <s v="17"/>
    <s v="Tipperary"/>
    <s v="142"/>
    <s v="Cork County"/>
    <s v="1996"/>
    <s v="1996"/>
    <s v="Number"/>
    <n v="2416"/>
  </r>
  <r>
    <s v="A0429"/>
    <s v="1996 Population Usually Resident in the State"/>
    <s v="-"/>
    <s v="Both sexes"/>
    <s v="17"/>
    <s v="Tipperary"/>
    <s v="15"/>
    <s v="Kerry"/>
    <s v="1996"/>
    <s v="1996"/>
    <s v="Number"/>
    <n v="639"/>
  </r>
  <r>
    <s v="A0429"/>
    <s v="1996 Population Usually Resident in the State"/>
    <s v="-"/>
    <s v="Both sexes"/>
    <s v="17"/>
    <s v="Tipperary"/>
    <s v="161"/>
    <s v="Limerick City"/>
    <s v="1996"/>
    <s v="1996"/>
    <s v="Number"/>
    <n v="1021"/>
  </r>
  <r>
    <s v="A0429"/>
    <s v="1996 Population Usually Resident in the State"/>
    <s v="-"/>
    <s v="Both sexes"/>
    <s v="17"/>
    <s v="Tipperary"/>
    <s v="162"/>
    <s v="Limerick County"/>
    <s v="1996"/>
    <s v="1996"/>
    <s v="Number"/>
    <n v="3498"/>
  </r>
  <r>
    <s v="A0429"/>
    <s v="1996 Population Usually Resident in the State"/>
    <s v="-"/>
    <s v="Both sexes"/>
    <s v="17"/>
    <s v="Tipperary"/>
    <s v="171"/>
    <s v="North Tipperary"/>
    <s v="1996"/>
    <s v="1996"/>
    <s v="Number"/>
    <n v="43668"/>
  </r>
  <r>
    <s v="A0429"/>
    <s v="1996 Population Usually Resident in the State"/>
    <s v="-"/>
    <s v="Both sexes"/>
    <s v="17"/>
    <s v="Tipperary"/>
    <s v="172"/>
    <s v="South Tipperary"/>
    <s v="1996"/>
    <s v="1996"/>
    <s v="Number"/>
    <n v="56714"/>
  </r>
  <r>
    <s v="A0429"/>
    <s v="1996 Population Usually Resident in the State"/>
    <s v="-"/>
    <s v="Both sexes"/>
    <s v="17"/>
    <s v="Tipperary"/>
    <s v="181"/>
    <s v="Waterford City"/>
    <s v="1996"/>
    <s v="1996"/>
    <s v="Number"/>
    <n v="894"/>
  </r>
  <r>
    <s v="A0429"/>
    <s v="1996 Population Usually Resident in the State"/>
    <s v="-"/>
    <s v="Both sexes"/>
    <s v="17"/>
    <s v="Tipperary"/>
    <s v="182"/>
    <s v="Waterford County"/>
    <s v="1996"/>
    <s v="1996"/>
    <s v="Number"/>
    <n v="2532"/>
  </r>
  <r>
    <s v="A0429"/>
    <s v="1996 Population Usually Resident in the State"/>
    <s v="-"/>
    <s v="Both sexes"/>
    <s v="17"/>
    <s v="Tipperary"/>
    <s v="C"/>
    <s v="Connacht"/>
    <s v="1996"/>
    <s v="1996"/>
    <s v="Number"/>
    <n v="1940"/>
  </r>
  <r>
    <s v="A0429"/>
    <s v="1996 Population Usually Resident in the State"/>
    <s v="-"/>
    <s v="Both sexes"/>
    <s v="17"/>
    <s v="Tipperary"/>
    <s v="191"/>
    <s v="Galway City"/>
    <s v="1996"/>
    <s v="1996"/>
    <s v="Number"/>
    <n v="582"/>
  </r>
  <r>
    <s v="A0429"/>
    <s v="1996 Population Usually Resident in the State"/>
    <s v="-"/>
    <s v="Both sexes"/>
    <s v="17"/>
    <s v="Tipperary"/>
    <s v="192"/>
    <s v="Galway County"/>
    <s v="1996"/>
    <s v="1996"/>
    <s v="Number"/>
    <n v="704"/>
  </r>
  <r>
    <s v="A0429"/>
    <s v="1996 Population Usually Resident in the State"/>
    <s v="-"/>
    <s v="Both sexes"/>
    <s v="17"/>
    <s v="Tipperary"/>
    <s v="20"/>
    <s v="Leitrim"/>
    <s v="1996"/>
    <s v="1996"/>
    <s v="Number"/>
    <n v="48"/>
  </r>
  <r>
    <s v="A0429"/>
    <s v="1996 Population Usually Resident in the State"/>
    <s v="-"/>
    <s v="Both sexes"/>
    <s v="17"/>
    <s v="Tipperary"/>
    <s v="21"/>
    <s v="Mayo"/>
    <s v="1996"/>
    <s v="1996"/>
    <s v="Number"/>
    <n v="262"/>
  </r>
  <r>
    <s v="A0429"/>
    <s v="1996 Population Usually Resident in the State"/>
    <s v="-"/>
    <s v="Both sexes"/>
    <s v="17"/>
    <s v="Tipperary"/>
    <s v="22"/>
    <s v="Roscommon"/>
    <s v="1996"/>
    <s v="1996"/>
    <s v="Number"/>
    <n v="155"/>
  </r>
  <r>
    <s v="A0429"/>
    <s v="1996 Population Usually Resident in the State"/>
    <s v="-"/>
    <s v="Both sexes"/>
    <s v="17"/>
    <s v="Tipperary"/>
    <s v="23"/>
    <s v="Sligo"/>
    <s v="1996"/>
    <s v="1996"/>
    <s v="Number"/>
    <n v="189"/>
  </r>
  <r>
    <s v="A0429"/>
    <s v="1996 Population Usually Resident in the State"/>
    <s v="-"/>
    <s v="Both sexes"/>
    <s v="17"/>
    <s v="Tipperary"/>
    <s v="D"/>
    <s v="Ulster (part of)"/>
    <s v="1996"/>
    <s v="1996"/>
    <s v="Number"/>
    <n v="455"/>
  </r>
  <r>
    <s v="A0429"/>
    <s v="1996 Population Usually Resident in the State"/>
    <s v="-"/>
    <s v="Both sexes"/>
    <s v="17"/>
    <s v="Tipperary"/>
    <s v="24"/>
    <s v="Cavan"/>
    <s v="1996"/>
    <s v="1996"/>
    <s v="Number"/>
    <n v="143"/>
  </r>
  <r>
    <s v="A0429"/>
    <s v="1996 Population Usually Resident in the State"/>
    <s v="-"/>
    <s v="Both sexes"/>
    <s v="17"/>
    <s v="Tipperary"/>
    <s v="25"/>
    <s v="Donegal"/>
    <s v="1996"/>
    <s v="1996"/>
    <s v="Number"/>
    <n v="204"/>
  </r>
  <r>
    <s v="A0429"/>
    <s v="1996 Population Usually Resident in the State"/>
    <s v="-"/>
    <s v="Both sexes"/>
    <s v="17"/>
    <s v="Tipperary"/>
    <s v="26"/>
    <s v="Monaghan"/>
    <s v="1996"/>
    <s v="1996"/>
    <s v="Number"/>
    <n v="108"/>
  </r>
  <r>
    <s v="A0429"/>
    <s v="1996 Population Usually Resident in the State"/>
    <s v="-"/>
    <s v="Both sexes"/>
    <s v="18"/>
    <s v="Waterford"/>
    <s v="-"/>
    <s v="State"/>
    <s v="1996"/>
    <s v="1996"/>
    <s v="Number"/>
    <n v="89029"/>
  </r>
  <r>
    <s v="A0429"/>
    <s v="1996 Population Usually Resident in the State"/>
    <s v="-"/>
    <s v="Both sexes"/>
    <s v="18"/>
    <s v="Waterford"/>
    <s v="A"/>
    <s v="Leinster"/>
    <s v="1996"/>
    <s v="1996"/>
    <s v="Number"/>
    <n v="11575"/>
  </r>
  <r>
    <s v="A0429"/>
    <s v="1996 Population Usually Resident in the State"/>
    <s v="-"/>
    <s v="Both sexes"/>
    <s v="18"/>
    <s v="Waterford"/>
    <s v="01"/>
    <s v="Carlow"/>
    <s v="1996"/>
    <s v="1996"/>
    <s v="Number"/>
    <n v="239"/>
  </r>
  <r>
    <s v="A0429"/>
    <s v="1996 Population Usually Resident in the State"/>
    <s v="-"/>
    <s v="Both sexes"/>
    <s v="18"/>
    <s v="Waterford"/>
    <s v="021"/>
    <s v="Dublin City"/>
    <s v="1996"/>
    <s v="1996"/>
    <s v="Number"/>
    <n v="2225"/>
  </r>
  <r>
    <s v="A0429"/>
    <s v="1996 Population Usually Resident in the State"/>
    <s v="-"/>
    <s v="Both sexes"/>
    <s v="18"/>
    <s v="Waterford"/>
    <s v="024"/>
    <s v="Dún Laoghaire-Rathdown"/>
    <s v="1996"/>
    <s v="1996"/>
    <s v="Number"/>
    <n v="1434"/>
  </r>
  <r>
    <s v="A0429"/>
    <s v="1996 Population Usually Resident in the State"/>
    <s v="-"/>
    <s v="Both sexes"/>
    <s v="18"/>
    <s v="Waterford"/>
    <s v="023"/>
    <s v="Fingal"/>
    <s v="1996"/>
    <s v="1996"/>
    <s v="Number"/>
    <n v="587"/>
  </r>
  <r>
    <s v="A0429"/>
    <s v="1996 Population Usually Resident in the State"/>
    <s v="-"/>
    <s v="Both sexes"/>
    <s v="18"/>
    <s v="Waterford"/>
    <s v="022"/>
    <s v="South Dublin"/>
    <s v="1996"/>
    <s v="1996"/>
    <s v="Number"/>
    <n v="678"/>
  </r>
  <r>
    <s v="A0429"/>
    <s v="1996 Population Usually Resident in the State"/>
    <s v="-"/>
    <s v="Both sexes"/>
    <s v="18"/>
    <s v="Waterford"/>
    <s v="03"/>
    <s v="Kildare"/>
    <s v="1996"/>
    <s v="1996"/>
    <s v="Number"/>
    <n v="642"/>
  </r>
  <r>
    <s v="A0429"/>
    <s v="1996 Population Usually Resident in the State"/>
    <s v="-"/>
    <s v="Both sexes"/>
    <s v="18"/>
    <s v="Waterford"/>
    <s v="04"/>
    <s v="Kilkenny"/>
    <s v="1996"/>
    <s v="1996"/>
    <s v="Number"/>
    <n v="3360"/>
  </r>
  <r>
    <s v="A0429"/>
    <s v="1996 Population Usually Resident in the State"/>
    <s v="-"/>
    <s v="Both sexes"/>
    <s v="18"/>
    <s v="Waterford"/>
    <s v="05"/>
    <s v="Laois"/>
    <s v="1996"/>
    <s v="1996"/>
    <s v="Number"/>
    <n v="140"/>
  </r>
  <r>
    <s v="A0429"/>
    <s v="1996 Population Usually Resident in the State"/>
    <s v="-"/>
    <s v="Both sexes"/>
    <s v="18"/>
    <s v="Waterford"/>
    <s v="06"/>
    <s v="Longford"/>
    <s v="1996"/>
    <s v="1996"/>
    <s v="Number"/>
    <n v="29"/>
  </r>
  <r>
    <s v="A0429"/>
    <s v="1996 Population Usually Resident in the State"/>
    <s v="-"/>
    <s v="Both sexes"/>
    <s v="18"/>
    <s v="Waterford"/>
    <s v="07"/>
    <s v="Louth"/>
    <s v="1996"/>
    <s v="1996"/>
    <s v="Number"/>
    <n v="129"/>
  </r>
  <r>
    <s v="A0429"/>
    <s v="1996 Population Usually Resident in the State"/>
    <s v="-"/>
    <s v="Both sexes"/>
    <s v="18"/>
    <s v="Waterford"/>
    <s v="08"/>
    <s v="Meath"/>
    <s v="1996"/>
    <s v="1996"/>
    <s v="Number"/>
    <n v="233"/>
  </r>
  <r>
    <s v="A0429"/>
    <s v="1996 Population Usually Resident in the State"/>
    <s v="-"/>
    <s v="Both sexes"/>
    <s v="18"/>
    <s v="Waterford"/>
    <s v="09"/>
    <s v="Offaly"/>
    <s v="1996"/>
    <s v="1996"/>
    <s v="Number"/>
    <n v="60"/>
  </r>
  <r>
    <s v="A0429"/>
    <s v="1996 Population Usually Resident in the State"/>
    <s v="-"/>
    <s v="Both sexes"/>
    <s v="18"/>
    <s v="Waterford"/>
    <s v="10"/>
    <s v="Westmeath"/>
    <s v="1996"/>
    <s v="1996"/>
    <s v="Number"/>
    <n v="95"/>
  </r>
  <r>
    <s v="A0429"/>
    <s v="1996 Population Usually Resident in the State"/>
    <s v="-"/>
    <s v="Both sexes"/>
    <s v="18"/>
    <s v="Waterford"/>
    <s v="11"/>
    <s v="Wexford"/>
    <s v="1996"/>
    <s v="1996"/>
    <s v="Number"/>
    <n v="1285"/>
  </r>
  <r>
    <s v="A0429"/>
    <s v="1996 Population Usually Resident in the State"/>
    <s v="-"/>
    <s v="Both sexes"/>
    <s v="18"/>
    <s v="Waterford"/>
    <s v="12"/>
    <s v="Wicklow"/>
    <s v="1996"/>
    <s v="1996"/>
    <s v="Number"/>
    <n v="439"/>
  </r>
  <r>
    <s v="A0429"/>
    <s v="1996 Population Usually Resident in the State"/>
    <s v="-"/>
    <s v="Both sexes"/>
    <s v="18"/>
    <s v="Waterford"/>
    <s v="B"/>
    <s v="Munster"/>
    <s v="1996"/>
    <s v="1996"/>
    <s v="Number"/>
    <n v="76587"/>
  </r>
  <r>
    <s v="A0429"/>
    <s v="1996 Population Usually Resident in the State"/>
    <s v="-"/>
    <s v="Both sexes"/>
    <s v="18"/>
    <s v="Waterford"/>
    <s v="13"/>
    <s v="Clare"/>
    <s v="1996"/>
    <s v="1996"/>
    <s v="Number"/>
    <n v="238"/>
  </r>
  <r>
    <s v="A0429"/>
    <s v="1996 Population Usually Resident in the State"/>
    <s v="-"/>
    <s v="Both sexes"/>
    <s v="18"/>
    <s v="Waterford"/>
    <s v="141"/>
    <s v="Cork City"/>
    <s v="1996"/>
    <s v="1996"/>
    <s v="Number"/>
    <n v="1081"/>
  </r>
  <r>
    <s v="A0429"/>
    <s v="1996 Population Usually Resident in the State"/>
    <s v="-"/>
    <s v="Both sexes"/>
    <s v="18"/>
    <s v="Waterford"/>
    <s v="142"/>
    <s v="Cork County"/>
    <s v="1996"/>
    <s v="1996"/>
    <s v="Number"/>
    <n v="2082"/>
  </r>
  <r>
    <s v="A0429"/>
    <s v="1996 Population Usually Resident in the State"/>
    <s v="-"/>
    <s v="Both sexes"/>
    <s v="18"/>
    <s v="Waterford"/>
    <s v="15"/>
    <s v="Kerry"/>
    <s v="1996"/>
    <s v="1996"/>
    <s v="Number"/>
    <n v="320"/>
  </r>
  <r>
    <s v="A0429"/>
    <s v="1996 Population Usually Resident in the State"/>
    <s v="-"/>
    <s v="Both sexes"/>
    <s v="18"/>
    <s v="Waterford"/>
    <s v="161"/>
    <s v="Limerick City"/>
    <s v="1996"/>
    <s v="1996"/>
    <s v="Number"/>
    <n v="212"/>
  </r>
  <r>
    <s v="A0429"/>
    <s v="1996 Population Usually Resident in the State"/>
    <s v="-"/>
    <s v="Both sexes"/>
    <s v="18"/>
    <s v="Waterford"/>
    <s v="162"/>
    <s v="Limerick County"/>
    <s v="1996"/>
    <s v="1996"/>
    <s v="Number"/>
    <n v="455"/>
  </r>
  <r>
    <s v="A0429"/>
    <s v="1996 Population Usually Resident in the State"/>
    <s v="-"/>
    <s v="Both sexes"/>
    <s v="18"/>
    <s v="Waterford"/>
    <s v="171"/>
    <s v="North Tipperary"/>
    <s v="1996"/>
    <s v="1996"/>
    <s v="Number"/>
    <n v="179"/>
  </r>
  <r>
    <s v="A0429"/>
    <s v="1996 Population Usually Resident in the State"/>
    <s v="-"/>
    <s v="Both sexes"/>
    <s v="18"/>
    <s v="Waterford"/>
    <s v="172"/>
    <s v="South Tipperary"/>
    <s v="1996"/>
    <s v="1996"/>
    <s v="Number"/>
    <n v="2157"/>
  </r>
  <r>
    <s v="A0429"/>
    <s v="1996 Population Usually Resident in the State"/>
    <s v="-"/>
    <s v="Both sexes"/>
    <s v="18"/>
    <s v="Waterford"/>
    <s v="181"/>
    <s v="Waterford City"/>
    <s v="1996"/>
    <s v="1996"/>
    <s v="Number"/>
    <n v="31587"/>
  </r>
  <r>
    <s v="A0429"/>
    <s v="1996 Population Usually Resident in the State"/>
    <s v="-"/>
    <s v="Both sexes"/>
    <s v="18"/>
    <s v="Waterford"/>
    <s v="182"/>
    <s v="Waterford County"/>
    <s v="1996"/>
    <s v="1996"/>
    <s v="Number"/>
    <n v="38276"/>
  </r>
  <r>
    <s v="A0429"/>
    <s v="1996 Population Usually Resident in the State"/>
    <s v="-"/>
    <s v="Both sexes"/>
    <s v="18"/>
    <s v="Waterford"/>
    <s v="C"/>
    <s v="Connacht"/>
    <s v="1996"/>
    <s v="1996"/>
    <s v="Number"/>
    <n v="676"/>
  </r>
  <r>
    <s v="A0429"/>
    <s v="1996 Population Usually Resident in the State"/>
    <s v="-"/>
    <s v="Both sexes"/>
    <s v="18"/>
    <s v="Waterford"/>
    <s v="191"/>
    <s v="Galway City"/>
    <s v="1996"/>
    <s v="1996"/>
    <s v="Number"/>
    <n v="250"/>
  </r>
  <r>
    <s v="A0429"/>
    <s v="1996 Population Usually Resident in the State"/>
    <s v="-"/>
    <s v="Both sexes"/>
    <s v="18"/>
    <s v="Waterford"/>
    <s v="192"/>
    <s v="Galway County"/>
    <s v="1996"/>
    <s v="1996"/>
    <s v="Number"/>
    <n v="165"/>
  </r>
  <r>
    <s v="A0429"/>
    <s v="1996 Population Usually Resident in the State"/>
    <s v="-"/>
    <s v="Both sexes"/>
    <s v="18"/>
    <s v="Waterford"/>
    <s v="20"/>
    <s v="Leitrim"/>
    <s v="1996"/>
    <s v="1996"/>
    <s v="Number"/>
    <n v="17"/>
  </r>
  <r>
    <s v="A0429"/>
    <s v="1996 Population Usually Resident in the State"/>
    <s v="-"/>
    <s v="Both sexes"/>
    <s v="18"/>
    <s v="Waterford"/>
    <s v="21"/>
    <s v="Mayo"/>
    <s v="1996"/>
    <s v="1996"/>
    <s v="Number"/>
    <n v="109"/>
  </r>
  <r>
    <s v="A0429"/>
    <s v="1996 Population Usually Resident in the State"/>
    <s v="-"/>
    <s v="Both sexes"/>
    <s v="18"/>
    <s v="Waterford"/>
    <s v="22"/>
    <s v="Roscommon"/>
    <s v="1996"/>
    <s v="1996"/>
    <s v="Number"/>
    <n v="60"/>
  </r>
  <r>
    <s v="A0429"/>
    <s v="1996 Population Usually Resident in the State"/>
    <s v="-"/>
    <s v="Both sexes"/>
    <s v="18"/>
    <s v="Waterford"/>
    <s v="23"/>
    <s v="Sligo"/>
    <s v="1996"/>
    <s v="1996"/>
    <s v="Number"/>
    <n v="75"/>
  </r>
  <r>
    <s v="A0429"/>
    <s v="1996 Population Usually Resident in the State"/>
    <s v="-"/>
    <s v="Both sexes"/>
    <s v="18"/>
    <s v="Waterford"/>
    <s v="D"/>
    <s v="Ulster (part of)"/>
    <s v="1996"/>
    <s v="1996"/>
    <s v="Number"/>
    <n v="191"/>
  </r>
  <r>
    <s v="A0429"/>
    <s v="1996 Population Usually Resident in the State"/>
    <s v="-"/>
    <s v="Both sexes"/>
    <s v="18"/>
    <s v="Waterford"/>
    <s v="24"/>
    <s v="Cavan"/>
    <s v="1996"/>
    <s v="1996"/>
    <s v="Number"/>
    <n v="54"/>
  </r>
  <r>
    <s v="A0429"/>
    <s v="1996 Population Usually Resident in the State"/>
    <s v="-"/>
    <s v="Both sexes"/>
    <s v="18"/>
    <s v="Waterford"/>
    <s v="25"/>
    <s v="Donegal"/>
    <s v="1996"/>
    <s v="1996"/>
    <s v="Number"/>
    <n v="100"/>
  </r>
  <r>
    <s v="A0429"/>
    <s v="1996 Population Usually Resident in the State"/>
    <s v="-"/>
    <s v="Both sexes"/>
    <s v="18"/>
    <s v="Waterford"/>
    <s v="26"/>
    <s v="Monaghan"/>
    <s v="1996"/>
    <s v="1996"/>
    <s v="Number"/>
    <n v="37"/>
  </r>
  <r>
    <s v="A0429"/>
    <s v="1996 Population Usually Resident in the State"/>
    <s v="-"/>
    <s v="Both sexes"/>
    <s v="C"/>
    <s v="Connacht"/>
    <s v="-"/>
    <s v="State"/>
    <s v="1996"/>
    <s v="1996"/>
    <s v="Number"/>
    <n v="432959"/>
  </r>
  <r>
    <s v="A0429"/>
    <s v="1996 Population Usually Resident in the State"/>
    <s v="-"/>
    <s v="Both sexes"/>
    <s v="C"/>
    <s v="Connacht"/>
    <s v="A"/>
    <s v="Leinster"/>
    <s v="1996"/>
    <s v="1996"/>
    <s v="Number"/>
    <n v="60508"/>
  </r>
  <r>
    <s v="A0429"/>
    <s v="1996 Population Usually Resident in the State"/>
    <s v="-"/>
    <s v="Both sexes"/>
    <s v="C"/>
    <s v="Connacht"/>
    <s v="01"/>
    <s v="Carlow"/>
    <s v="1996"/>
    <s v="1996"/>
    <s v="Number"/>
    <n v="588"/>
  </r>
  <r>
    <s v="A0429"/>
    <s v="1996 Population Usually Resident in the State"/>
    <s v="-"/>
    <s v="Both sexes"/>
    <s v="C"/>
    <s v="Connacht"/>
    <s v="021"/>
    <s v="Dublin City"/>
    <s v="1996"/>
    <s v="1996"/>
    <s v="Number"/>
    <n v="16433"/>
  </r>
  <r>
    <s v="A0429"/>
    <s v="1996 Population Usually Resident in the State"/>
    <s v="-"/>
    <s v="Both sexes"/>
    <s v="C"/>
    <s v="Connacht"/>
    <s v="024"/>
    <s v="Dún Laoghaire-Rathdown"/>
    <s v="1996"/>
    <s v="1996"/>
    <s v="Number"/>
    <n v="7671"/>
  </r>
  <r>
    <s v="A0429"/>
    <s v="1996 Population Usually Resident in the State"/>
    <s v="-"/>
    <s v="Both sexes"/>
    <s v="C"/>
    <s v="Connacht"/>
    <s v="023"/>
    <s v="Fingal"/>
    <s v="1996"/>
    <s v="1996"/>
    <s v="Number"/>
    <n v="5022"/>
  </r>
  <r>
    <s v="A0429"/>
    <s v="1996 Population Usually Resident in the State"/>
    <s v="-"/>
    <s v="Both sexes"/>
    <s v="C"/>
    <s v="Connacht"/>
    <s v="022"/>
    <s v="South Dublin"/>
    <s v="1996"/>
    <s v="1996"/>
    <s v="Number"/>
    <n v="6152"/>
  </r>
  <r>
    <s v="A0429"/>
    <s v="1996 Population Usually Resident in the State"/>
    <s v="-"/>
    <s v="Both sexes"/>
    <s v="C"/>
    <s v="Connacht"/>
    <s v="03"/>
    <s v="Kildare"/>
    <s v="1996"/>
    <s v="1996"/>
    <s v="Number"/>
    <n v="5360"/>
  </r>
  <r>
    <s v="A0429"/>
    <s v="1996 Population Usually Resident in the State"/>
    <s v="-"/>
    <s v="Both sexes"/>
    <s v="C"/>
    <s v="Connacht"/>
    <s v="04"/>
    <s v="Kilkenny"/>
    <s v="1996"/>
    <s v="1996"/>
    <s v="Number"/>
    <n v="801"/>
  </r>
  <r>
    <s v="A0429"/>
    <s v="1996 Population Usually Resident in the State"/>
    <s v="-"/>
    <s v="Both sexes"/>
    <s v="C"/>
    <s v="Connacht"/>
    <s v="05"/>
    <s v="Laois"/>
    <s v="1996"/>
    <s v="1996"/>
    <s v="Number"/>
    <n v="809"/>
  </r>
  <r>
    <s v="A0429"/>
    <s v="1996 Population Usually Resident in the State"/>
    <s v="-"/>
    <s v="Both sexes"/>
    <s v="C"/>
    <s v="Connacht"/>
    <s v="06"/>
    <s v="Longford"/>
    <s v="1996"/>
    <s v="1996"/>
    <s v="Number"/>
    <n v="2317"/>
  </r>
  <r>
    <s v="A0429"/>
    <s v="1996 Population Usually Resident in the State"/>
    <s v="-"/>
    <s v="Both sexes"/>
    <s v="C"/>
    <s v="Connacht"/>
    <s v="07"/>
    <s v="Louth"/>
    <s v="1996"/>
    <s v="1996"/>
    <s v="Number"/>
    <n v="1279"/>
  </r>
  <r>
    <s v="A0429"/>
    <s v="1996 Population Usually Resident in the State"/>
    <s v="-"/>
    <s v="Both sexes"/>
    <s v="C"/>
    <s v="Connacht"/>
    <s v="08"/>
    <s v="Meath"/>
    <s v="1996"/>
    <s v="1996"/>
    <s v="Number"/>
    <n v="4003"/>
  </r>
  <r>
    <s v="A0429"/>
    <s v="1996 Population Usually Resident in the State"/>
    <s v="-"/>
    <s v="Both sexes"/>
    <s v="C"/>
    <s v="Connacht"/>
    <s v="09"/>
    <s v="Offaly"/>
    <s v="1996"/>
    <s v="1996"/>
    <s v="Number"/>
    <n v="2032"/>
  </r>
  <r>
    <s v="A0429"/>
    <s v="1996 Population Usually Resident in the State"/>
    <s v="-"/>
    <s v="Both sexes"/>
    <s v="C"/>
    <s v="Connacht"/>
    <s v="10"/>
    <s v="Westmeath"/>
    <s v="1996"/>
    <s v="1996"/>
    <s v="Number"/>
    <n v="5284"/>
  </r>
  <r>
    <s v="A0429"/>
    <s v="1996 Population Usually Resident in the State"/>
    <s v="-"/>
    <s v="Both sexes"/>
    <s v="C"/>
    <s v="Connacht"/>
    <s v="11"/>
    <s v="Wexford"/>
    <s v="1996"/>
    <s v="1996"/>
    <s v="Number"/>
    <n v="838"/>
  </r>
  <r>
    <s v="A0429"/>
    <s v="1996 Population Usually Resident in the State"/>
    <s v="-"/>
    <s v="Both sexes"/>
    <s v="C"/>
    <s v="Connacht"/>
    <s v="12"/>
    <s v="Wicklow"/>
    <s v="1996"/>
    <s v="1996"/>
    <s v="Number"/>
    <n v="1919"/>
  </r>
  <r>
    <s v="A0429"/>
    <s v="1996 Population Usually Resident in the State"/>
    <s v="-"/>
    <s v="Both sexes"/>
    <s v="C"/>
    <s v="Connacht"/>
    <s v="B"/>
    <s v="Munster"/>
    <s v="1996"/>
    <s v="1996"/>
    <s v="Number"/>
    <n v="14861"/>
  </r>
  <r>
    <s v="A0429"/>
    <s v="1996 Population Usually Resident in the State"/>
    <s v="-"/>
    <s v="Both sexes"/>
    <s v="C"/>
    <s v="Connacht"/>
    <s v="13"/>
    <s v="Clare"/>
    <s v="1996"/>
    <s v="1996"/>
    <s v="Number"/>
    <n v="3738"/>
  </r>
  <r>
    <s v="A0429"/>
    <s v="1996 Population Usually Resident in the State"/>
    <s v="-"/>
    <s v="Both sexes"/>
    <s v="C"/>
    <s v="Connacht"/>
    <s v="141"/>
    <s v="Cork City"/>
    <s v="1996"/>
    <s v="1996"/>
    <s v="Number"/>
    <n v="1350"/>
  </r>
  <r>
    <s v="A0429"/>
    <s v="1996 Population Usually Resident in the State"/>
    <s v="-"/>
    <s v="Both sexes"/>
    <s v="C"/>
    <s v="Connacht"/>
    <s v="142"/>
    <s v="Cork County"/>
    <s v="1996"/>
    <s v="1996"/>
    <s v="Number"/>
    <n v="2357"/>
  </r>
  <r>
    <s v="A0429"/>
    <s v="1996 Population Usually Resident in the State"/>
    <s v="-"/>
    <s v="Both sexes"/>
    <s v="C"/>
    <s v="Connacht"/>
    <s v="15"/>
    <s v="Kerry"/>
    <s v="1996"/>
    <s v="1996"/>
    <s v="Number"/>
    <n v="1246"/>
  </r>
  <r>
    <s v="A0429"/>
    <s v="1996 Population Usually Resident in the State"/>
    <s v="-"/>
    <s v="Both sexes"/>
    <s v="C"/>
    <s v="Connacht"/>
    <s v="161"/>
    <s v="Limerick City"/>
    <s v="1996"/>
    <s v="1996"/>
    <s v="Number"/>
    <n v="1040"/>
  </r>
  <r>
    <s v="A0429"/>
    <s v="1996 Population Usually Resident in the State"/>
    <s v="-"/>
    <s v="Both sexes"/>
    <s v="C"/>
    <s v="Connacht"/>
    <s v="162"/>
    <s v="Limerick County"/>
    <s v="1996"/>
    <s v="1996"/>
    <s v="Number"/>
    <n v="2174"/>
  </r>
  <r>
    <s v="A0429"/>
    <s v="1996 Population Usually Resident in the State"/>
    <s v="-"/>
    <s v="Both sexes"/>
    <s v="C"/>
    <s v="Connacht"/>
    <s v="171"/>
    <s v="North Tipperary"/>
    <s v="1996"/>
    <s v="1996"/>
    <s v="Number"/>
    <n v="1306"/>
  </r>
  <r>
    <s v="A0429"/>
    <s v="1996 Population Usually Resident in the State"/>
    <s v="-"/>
    <s v="Both sexes"/>
    <s v="C"/>
    <s v="Connacht"/>
    <s v="172"/>
    <s v="South Tipperary"/>
    <s v="1996"/>
    <s v="1996"/>
    <s v="Number"/>
    <n v="713"/>
  </r>
  <r>
    <s v="A0429"/>
    <s v="1996 Population Usually Resident in the State"/>
    <s v="-"/>
    <s v="Both sexes"/>
    <s v="C"/>
    <s v="Connacht"/>
    <s v="181"/>
    <s v="Waterford City"/>
    <s v="1996"/>
    <s v="1996"/>
    <s v="Number"/>
    <n v="469"/>
  </r>
  <r>
    <s v="A0429"/>
    <s v="1996 Population Usually Resident in the State"/>
    <s v="-"/>
    <s v="Both sexes"/>
    <s v="C"/>
    <s v="Connacht"/>
    <s v="182"/>
    <s v="Waterford County"/>
    <s v="1996"/>
    <s v="1996"/>
    <s v="Number"/>
    <n v="468"/>
  </r>
  <r>
    <s v="A0429"/>
    <s v="1996 Population Usually Resident in the State"/>
    <s v="-"/>
    <s v="Both sexes"/>
    <s v="C"/>
    <s v="Connacht"/>
    <s v="C"/>
    <s v="Connacht"/>
    <s v="1996"/>
    <s v="1996"/>
    <s v="Number"/>
    <n v="351735"/>
  </r>
  <r>
    <s v="A0429"/>
    <s v="1996 Population Usually Resident in the State"/>
    <s v="-"/>
    <s v="Both sexes"/>
    <s v="C"/>
    <s v="Connacht"/>
    <s v="191"/>
    <s v="Galway City"/>
    <s v="1996"/>
    <s v="1996"/>
    <s v="Number"/>
    <n v="38930"/>
  </r>
  <r>
    <s v="A0429"/>
    <s v="1996 Population Usually Resident in the State"/>
    <s v="-"/>
    <s v="Both sexes"/>
    <s v="C"/>
    <s v="Connacht"/>
    <s v="192"/>
    <s v="Galway County"/>
    <s v="1996"/>
    <s v="1996"/>
    <s v="Number"/>
    <n v="110552"/>
  </r>
  <r>
    <s v="A0429"/>
    <s v="1996 Population Usually Resident in the State"/>
    <s v="-"/>
    <s v="Both sexes"/>
    <s v="C"/>
    <s v="Connacht"/>
    <s v="20"/>
    <s v="Leitrim"/>
    <s v="1996"/>
    <s v="1996"/>
    <s v="Number"/>
    <n v="19588"/>
  </r>
  <r>
    <s v="A0429"/>
    <s v="1996 Population Usually Resident in the State"/>
    <s v="-"/>
    <s v="Both sexes"/>
    <s v="C"/>
    <s v="Connacht"/>
    <s v="21"/>
    <s v="Mayo"/>
    <s v="1996"/>
    <s v="1996"/>
    <s v="Number"/>
    <n v="95184"/>
  </r>
  <r>
    <s v="A0429"/>
    <s v="1996 Population Usually Resident in the State"/>
    <s v="-"/>
    <s v="Both sexes"/>
    <s v="C"/>
    <s v="Connacht"/>
    <s v="22"/>
    <s v="Roscommon"/>
    <s v="1996"/>
    <s v="1996"/>
    <s v="Number"/>
    <n v="42590"/>
  </r>
  <r>
    <s v="A0429"/>
    <s v="1996 Population Usually Resident in the State"/>
    <s v="-"/>
    <s v="Both sexes"/>
    <s v="C"/>
    <s v="Connacht"/>
    <s v="23"/>
    <s v="Sligo"/>
    <s v="1996"/>
    <s v="1996"/>
    <s v="Number"/>
    <n v="44891"/>
  </r>
  <r>
    <s v="A0429"/>
    <s v="1996 Population Usually Resident in the State"/>
    <s v="-"/>
    <s v="Both sexes"/>
    <s v="C"/>
    <s v="Connacht"/>
    <s v="D"/>
    <s v="Ulster (part of)"/>
    <s v="1996"/>
    <s v="1996"/>
    <s v="Number"/>
    <n v="5855"/>
  </r>
  <r>
    <s v="A0429"/>
    <s v="1996 Population Usually Resident in the State"/>
    <s v="-"/>
    <s v="Both sexes"/>
    <s v="C"/>
    <s v="Connacht"/>
    <s v="24"/>
    <s v="Cavan"/>
    <s v="1996"/>
    <s v="1996"/>
    <s v="Number"/>
    <n v="1469"/>
  </r>
  <r>
    <s v="A0429"/>
    <s v="1996 Population Usually Resident in the State"/>
    <s v="-"/>
    <s v="Both sexes"/>
    <s v="C"/>
    <s v="Connacht"/>
    <s v="25"/>
    <s v="Donegal"/>
    <s v="1996"/>
    <s v="1996"/>
    <s v="Number"/>
    <n v="3725"/>
  </r>
  <r>
    <s v="A0429"/>
    <s v="1996 Population Usually Resident in the State"/>
    <s v="-"/>
    <s v="Both sexes"/>
    <s v="C"/>
    <s v="Connacht"/>
    <s v="26"/>
    <s v="Monaghan"/>
    <s v="1996"/>
    <s v="1996"/>
    <s v="Number"/>
    <n v="661"/>
  </r>
  <r>
    <s v="A0429"/>
    <s v="1996 Population Usually Resident in the State"/>
    <s v="-"/>
    <s v="Both sexes"/>
    <s v="19"/>
    <s v="Galway"/>
    <s v="-"/>
    <s v="State"/>
    <s v="1996"/>
    <s v="1996"/>
    <s v="Number"/>
    <n v="182890"/>
  </r>
  <r>
    <s v="A0429"/>
    <s v="1996 Population Usually Resident in the State"/>
    <s v="-"/>
    <s v="Both sexes"/>
    <s v="19"/>
    <s v="Galway"/>
    <s v="A"/>
    <s v="Leinster"/>
    <s v="1996"/>
    <s v="1996"/>
    <s v="Number"/>
    <n v="22949"/>
  </r>
  <r>
    <s v="A0429"/>
    <s v="1996 Population Usually Resident in the State"/>
    <s v="-"/>
    <s v="Both sexes"/>
    <s v="19"/>
    <s v="Galway"/>
    <s v="01"/>
    <s v="Carlow"/>
    <s v="1996"/>
    <s v="1996"/>
    <s v="Number"/>
    <n v="246"/>
  </r>
  <r>
    <s v="A0429"/>
    <s v="1996 Population Usually Resident in the State"/>
    <s v="-"/>
    <s v="Both sexes"/>
    <s v="19"/>
    <s v="Galway"/>
    <s v="021"/>
    <s v="Dublin City"/>
    <s v="1996"/>
    <s v="1996"/>
    <s v="Number"/>
    <n v="5800"/>
  </r>
  <r>
    <s v="A0429"/>
    <s v="1996 Population Usually Resident in the State"/>
    <s v="-"/>
    <s v="Both sexes"/>
    <s v="19"/>
    <s v="Galway"/>
    <s v="024"/>
    <s v="Dún Laoghaire-Rathdown"/>
    <s v="1996"/>
    <s v="1996"/>
    <s v="Number"/>
    <n v="2896"/>
  </r>
  <r>
    <s v="A0429"/>
    <s v="1996 Population Usually Resident in the State"/>
    <s v="-"/>
    <s v="Both sexes"/>
    <s v="19"/>
    <s v="Galway"/>
    <s v="023"/>
    <s v="Fingal"/>
    <s v="1996"/>
    <s v="1996"/>
    <s v="Number"/>
    <n v="1692"/>
  </r>
  <r>
    <s v="A0429"/>
    <s v="1996 Population Usually Resident in the State"/>
    <s v="-"/>
    <s v="Both sexes"/>
    <s v="19"/>
    <s v="Galway"/>
    <s v="022"/>
    <s v="South Dublin"/>
    <s v="1996"/>
    <s v="1996"/>
    <s v="Number"/>
    <n v="2091"/>
  </r>
  <r>
    <s v="A0429"/>
    <s v="1996 Population Usually Resident in the State"/>
    <s v="-"/>
    <s v="Both sexes"/>
    <s v="19"/>
    <s v="Galway"/>
    <s v="03"/>
    <s v="Kildare"/>
    <s v="1996"/>
    <s v="1996"/>
    <s v="Number"/>
    <n v="1970"/>
  </r>
  <r>
    <s v="A0429"/>
    <s v="1996 Population Usually Resident in the State"/>
    <s v="-"/>
    <s v="Both sexes"/>
    <s v="19"/>
    <s v="Galway"/>
    <s v="04"/>
    <s v="Kilkenny"/>
    <s v="1996"/>
    <s v="1996"/>
    <s v="Number"/>
    <n v="318"/>
  </r>
  <r>
    <s v="A0429"/>
    <s v="1996 Population Usually Resident in the State"/>
    <s v="-"/>
    <s v="Both sexes"/>
    <s v="19"/>
    <s v="Galway"/>
    <s v="05"/>
    <s v="Laois"/>
    <s v="1996"/>
    <s v="1996"/>
    <s v="Number"/>
    <n v="350"/>
  </r>
  <r>
    <s v="A0429"/>
    <s v="1996 Population Usually Resident in the State"/>
    <s v="-"/>
    <s v="Both sexes"/>
    <s v="19"/>
    <s v="Galway"/>
    <s v="06"/>
    <s v="Longford"/>
    <s v="1996"/>
    <s v="1996"/>
    <s v="Number"/>
    <n v="689"/>
  </r>
  <r>
    <s v="A0429"/>
    <s v="1996 Population Usually Resident in the State"/>
    <s v="-"/>
    <s v="Both sexes"/>
    <s v="19"/>
    <s v="Galway"/>
    <s v="07"/>
    <s v="Louth"/>
    <s v="1996"/>
    <s v="1996"/>
    <s v="Number"/>
    <n v="459"/>
  </r>
  <r>
    <s v="A0429"/>
    <s v="1996 Population Usually Resident in the State"/>
    <s v="-"/>
    <s v="Both sexes"/>
    <s v="19"/>
    <s v="Galway"/>
    <s v="08"/>
    <s v="Meath"/>
    <s v="1996"/>
    <s v="1996"/>
    <s v="Number"/>
    <n v="1335"/>
  </r>
  <r>
    <s v="A0429"/>
    <s v="1996 Population Usually Resident in the State"/>
    <s v="-"/>
    <s v="Both sexes"/>
    <s v="19"/>
    <s v="Galway"/>
    <s v="09"/>
    <s v="Offaly"/>
    <s v="1996"/>
    <s v="1996"/>
    <s v="Number"/>
    <n v="1305"/>
  </r>
  <r>
    <s v="A0429"/>
    <s v="1996 Population Usually Resident in the State"/>
    <s v="-"/>
    <s v="Both sexes"/>
    <s v="19"/>
    <s v="Galway"/>
    <s v="10"/>
    <s v="Westmeath"/>
    <s v="1996"/>
    <s v="1996"/>
    <s v="Number"/>
    <n v="2748"/>
  </r>
  <r>
    <s v="A0429"/>
    <s v="1996 Population Usually Resident in the State"/>
    <s v="-"/>
    <s v="Both sexes"/>
    <s v="19"/>
    <s v="Galway"/>
    <s v="11"/>
    <s v="Wexford"/>
    <s v="1996"/>
    <s v="1996"/>
    <s v="Number"/>
    <n v="348"/>
  </r>
  <r>
    <s v="A0429"/>
    <s v="1996 Population Usually Resident in the State"/>
    <s v="-"/>
    <s v="Both sexes"/>
    <s v="19"/>
    <s v="Galway"/>
    <s v="12"/>
    <s v="Wicklow"/>
    <s v="1996"/>
    <s v="1996"/>
    <s v="Number"/>
    <n v="702"/>
  </r>
  <r>
    <s v="A0429"/>
    <s v="1996 Population Usually Resident in the State"/>
    <s v="-"/>
    <s v="Both sexes"/>
    <s v="19"/>
    <s v="Galway"/>
    <s v="B"/>
    <s v="Munster"/>
    <s v="1996"/>
    <s v="1996"/>
    <s v="Number"/>
    <n v="8058"/>
  </r>
  <r>
    <s v="A0429"/>
    <s v="1996 Population Usually Resident in the State"/>
    <s v="-"/>
    <s v="Both sexes"/>
    <s v="19"/>
    <s v="Galway"/>
    <s v="13"/>
    <s v="Clare"/>
    <s v="1996"/>
    <s v="1996"/>
    <s v="Number"/>
    <n v="2590"/>
  </r>
  <r>
    <s v="A0429"/>
    <s v="1996 Population Usually Resident in the State"/>
    <s v="-"/>
    <s v="Both sexes"/>
    <s v="19"/>
    <s v="Galway"/>
    <s v="141"/>
    <s v="Cork City"/>
    <s v="1996"/>
    <s v="1996"/>
    <s v="Number"/>
    <n v="612"/>
  </r>
  <r>
    <s v="A0429"/>
    <s v="1996 Population Usually Resident in the State"/>
    <s v="-"/>
    <s v="Both sexes"/>
    <s v="19"/>
    <s v="Galway"/>
    <s v="142"/>
    <s v="Cork County"/>
    <s v="1996"/>
    <s v="1996"/>
    <s v="Number"/>
    <n v="1040"/>
  </r>
  <r>
    <s v="A0429"/>
    <s v="1996 Population Usually Resident in the State"/>
    <s v="-"/>
    <s v="Both sexes"/>
    <s v="19"/>
    <s v="Galway"/>
    <s v="15"/>
    <s v="Kerry"/>
    <s v="1996"/>
    <s v="1996"/>
    <s v="Number"/>
    <n v="545"/>
  </r>
  <r>
    <s v="A0429"/>
    <s v="1996 Population Usually Resident in the State"/>
    <s v="-"/>
    <s v="Both sexes"/>
    <s v="19"/>
    <s v="Galway"/>
    <s v="161"/>
    <s v="Limerick City"/>
    <s v="1996"/>
    <s v="1996"/>
    <s v="Number"/>
    <n v="553"/>
  </r>
  <r>
    <s v="A0429"/>
    <s v="1996 Population Usually Resident in the State"/>
    <s v="-"/>
    <s v="Both sexes"/>
    <s v="19"/>
    <s v="Galway"/>
    <s v="162"/>
    <s v="Limerick County"/>
    <s v="1996"/>
    <s v="1996"/>
    <s v="Number"/>
    <n v="1122"/>
  </r>
  <r>
    <s v="A0429"/>
    <s v="1996 Population Usually Resident in the State"/>
    <s v="-"/>
    <s v="Both sexes"/>
    <s v="19"/>
    <s v="Galway"/>
    <s v="171"/>
    <s v="North Tipperary"/>
    <s v="1996"/>
    <s v="1996"/>
    <s v="Number"/>
    <n v="882"/>
  </r>
  <r>
    <s v="A0429"/>
    <s v="1996 Population Usually Resident in the State"/>
    <s v="-"/>
    <s v="Both sexes"/>
    <s v="19"/>
    <s v="Galway"/>
    <s v="172"/>
    <s v="South Tipperary"/>
    <s v="1996"/>
    <s v="1996"/>
    <s v="Number"/>
    <n v="300"/>
  </r>
  <r>
    <s v="A0429"/>
    <s v="1996 Population Usually Resident in the State"/>
    <s v="-"/>
    <s v="Both sexes"/>
    <s v="19"/>
    <s v="Galway"/>
    <s v="181"/>
    <s v="Waterford City"/>
    <s v="1996"/>
    <s v="1996"/>
    <s v="Number"/>
    <n v="212"/>
  </r>
  <r>
    <s v="A0429"/>
    <s v="1996 Population Usually Resident in the State"/>
    <s v="-"/>
    <s v="Both sexes"/>
    <s v="19"/>
    <s v="Galway"/>
    <s v="182"/>
    <s v="Waterford County"/>
    <s v="1996"/>
    <s v="1996"/>
    <s v="Number"/>
    <n v="202"/>
  </r>
  <r>
    <s v="A0429"/>
    <s v="1996 Population Usually Resident in the State"/>
    <s v="-"/>
    <s v="Both sexes"/>
    <s v="19"/>
    <s v="Galway"/>
    <s v="C"/>
    <s v="Connacht"/>
    <s v="1996"/>
    <s v="1996"/>
    <s v="Number"/>
    <n v="150681"/>
  </r>
  <r>
    <s v="A0429"/>
    <s v="1996 Population Usually Resident in the State"/>
    <s v="-"/>
    <s v="Both sexes"/>
    <s v="19"/>
    <s v="Galway"/>
    <s v="191"/>
    <s v="Galway City"/>
    <s v="1996"/>
    <s v="1996"/>
    <s v="Number"/>
    <n v="34211"/>
  </r>
  <r>
    <s v="A0429"/>
    <s v="1996 Population Usually Resident in the State"/>
    <s v="-"/>
    <s v="Both sexes"/>
    <s v="19"/>
    <s v="Galway"/>
    <s v="192"/>
    <s v="Galway County"/>
    <s v="1996"/>
    <s v="1996"/>
    <s v="Number"/>
    <n v="105797"/>
  </r>
  <r>
    <s v="A0429"/>
    <s v="1996 Population Usually Resident in the State"/>
    <s v="-"/>
    <s v="Both sexes"/>
    <s v="19"/>
    <s v="Galway"/>
    <s v="20"/>
    <s v="Leitrim"/>
    <s v="1996"/>
    <s v="1996"/>
    <s v="Number"/>
    <n v="322"/>
  </r>
  <r>
    <s v="A0429"/>
    <s v="1996 Population Usually Resident in the State"/>
    <s v="-"/>
    <s v="Both sexes"/>
    <s v="19"/>
    <s v="Galway"/>
    <s v="21"/>
    <s v="Mayo"/>
    <s v="1996"/>
    <s v="1996"/>
    <s v="Number"/>
    <n v="4715"/>
  </r>
  <r>
    <s v="A0429"/>
    <s v="1996 Population Usually Resident in the State"/>
    <s v="-"/>
    <s v="Both sexes"/>
    <s v="19"/>
    <s v="Galway"/>
    <s v="22"/>
    <s v="Roscommon"/>
    <s v="1996"/>
    <s v="1996"/>
    <s v="Number"/>
    <n v="4719"/>
  </r>
  <r>
    <s v="A0429"/>
    <s v="1996 Population Usually Resident in the State"/>
    <s v="-"/>
    <s v="Both sexes"/>
    <s v="19"/>
    <s v="Galway"/>
    <s v="23"/>
    <s v="Sligo"/>
    <s v="1996"/>
    <s v="1996"/>
    <s v="Number"/>
    <n v="917"/>
  </r>
  <r>
    <s v="A0429"/>
    <s v="1996 Population Usually Resident in the State"/>
    <s v="-"/>
    <s v="Both sexes"/>
    <s v="19"/>
    <s v="Galway"/>
    <s v="D"/>
    <s v="Ulster (part of)"/>
    <s v="1996"/>
    <s v="1996"/>
    <s v="Number"/>
    <n v="1202"/>
  </r>
  <r>
    <s v="A0429"/>
    <s v="1996 Population Usually Resident in the State"/>
    <s v="-"/>
    <s v="Both sexes"/>
    <s v="19"/>
    <s v="Galway"/>
    <s v="24"/>
    <s v="Cavan"/>
    <s v="1996"/>
    <s v="1996"/>
    <s v="Number"/>
    <n v="264"/>
  </r>
  <r>
    <s v="A0429"/>
    <s v="1996 Population Usually Resident in the State"/>
    <s v="-"/>
    <s v="Both sexes"/>
    <s v="19"/>
    <s v="Galway"/>
    <s v="25"/>
    <s v="Donegal"/>
    <s v="1996"/>
    <s v="1996"/>
    <s v="Number"/>
    <n v="722"/>
  </r>
  <r>
    <s v="A0429"/>
    <s v="1996 Population Usually Resident in the State"/>
    <s v="-"/>
    <s v="Both sexes"/>
    <s v="19"/>
    <s v="Galway"/>
    <s v="26"/>
    <s v="Monaghan"/>
    <s v="1996"/>
    <s v="1996"/>
    <s v="Number"/>
    <n v="216"/>
  </r>
  <r>
    <s v="A0429"/>
    <s v="1996 Population Usually Resident in the State"/>
    <s v="-"/>
    <s v="Both sexes"/>
    <s v="20"/>
    <s v="Leitrim"/>
    <s v="-"/>
    <s v="State"/>
    <s v="1996"/>
    <s v="1996"/>
    <s v="Number"/>
    <n v="27017"/>
  </r>
  <r>
    <s v="A0429"/>
    <s v="1996 Population Usually Resident in the State"/>
    <s v="-"/>
    <s v="Both sexes"/>
    <s v="20"/>
    <s v="Leitrim"/>
    <s v="A"/>
    <s v="Leinster"/>
    <s v="1996"/>
    <s v="1996"/>
    <s v="Number"/>
    <n v="5172"/>
  </r>
  <r>
    <s v="A0429"/>
    <s v="1996 Population Usually Resident in the State"/>
    <s v="-"/>
    <s v="Both sexes"/>
    <s v="20"/>
    <s v="Leitrim"/>
    <s v="01"/>
    <s v="Carlow"/>
    <s v="1996"/>
    <s v="1996"/>
    <s v="Number"/>
    <n v="42"/>
  </r>
  <r>
    <s v="A0429"/>
    <s v="1996 Population Usually Resident in the State"/>
    <s v="-"/>
    <s v="Both sexes"/>
    <s v="20"/>
    <s v="Leitrim"/>
    <s v="021"/>
    <s v="Dublin City"/>
    <s v="1996"/>
    <s v="1996"/>
    <s v="Number"/>
    <n v="1433"/>
  </r>
  <r>
    <s v="A0429"/>
    <s v="1996 Population Usually Resident in the State"/>
    <s v="-"/>
    <s v="Both sexes"/>
    <s v="20"/>
    <s v="Leitrim"/>
    <s v="024"/>
    <s v="Dún Laoghaire-Rathdown"/>
    <s v="1996"/>
    <s v="1996"/>
    <s v="Number"/>
    <n v="525"/>
  </r>
  <r>
    <s v="A0429"/>
    <s v="1996 Population Usually Resident in the State"/>
    <s v="-"/>
    <s v="Both sexes"/>
    <s v="20"/>
    <s v="Leitrim"/>
    <s v="023"/>
    <s v="Fingal"/>
    <s v="1996"/>
    <s v="1996"/>
    <s v="Number"/>
    <n v="395"/>
  </r>
  <r>
    <s v="A0429"/>
    <s v="1996 Population Usually Resident in the State"/>
    <s v="-"/>
    <s v="Both sexes"/>
    <s v="20"/>
    <s v="Leitrim"/>
    <s v="022"/>
    <s v="South Dublin"/>
    <s v="1996"/>
    <s v="1996"/>
    <s v="Number"/>
    <n v="519"/>
  </r>
  <r>
    <s v="A0429"/>
    <s v="1996 Population Usually Resident in the State"/>
    <s v="-"/>
    <s v="Both sexes"/>
    <s v="20"/>
    <s v="Leitrim"/>
    <s v="03"/>
    <s v="Kildare"/>
    <s v="1996"/>
    <s v="1996"/>
    <s v="Number"/>
    <n v="425"/>
  </r>
  <r>
    <s v="A0429"/>
    <s v="1996 Population Usually Resident in the State"/>
    <s v="-"/>
    <s v="Both sexes"/>
    <s v="20"/>
    <s v="Leitrim"/>
    <s v="04"/>
    <s v="Kilkenny"/>
    <s v="1996"/>
    <s v="1996"/>
    <s v="Number"/>
    <n v="59"/>
  </r>
  <r>
    <s v="A0429"/>
    <s v="1996 Population Usually Resident in the State"/>
    <s v="-"/>
    <s v="Both sexes"/>
    <s v="20"/>
    <s v="Leitrim"/>
    <s v="05"/>
    <s v="Laois"/>
    <s v="1996"/>
    <s v="1996"/>
    <s v="Number"/>
    <n v="57"/>
  </r>
  <r>
    <s v="A0429"/>
    <s v="1996 Population Usually Resident in the State"/>
    <s v="-"/>
    <s v="Both sexes"/>
    <s v="20"/>
    <s v="Leitrim"/>
    <s v="06"/>
    <s v="Longford"/>
    <s v="1996"/>
    <s v="1996"/>
    <s v="Number"/>
    <n v="632"/>
  </r>
  <r>
    <s v="A0429"/>
    <s v="1996 Population Usually Resident in the State"/>
    <s v="-"/>
    <s v="Both sexes"/>
    <s v="20"/>
    <s v="Leitrim"/>
    <s v="07"/>
    <s v="Louth"/>
    <s v="1996"/>
    <s v="1996"/>
    <s v="Number"/>
    <n v="130"/>
  </r>
  <r>
    <s v="A0429"/>
    <s v="1996 Population Usually Resident in the State"/>
    <s v="-"/>
    <s v="Both sexes"/>
    <s v="20"/>
    <s v="Leitrim"/>
    <s v="08"/>
    <s v="Meath"/>
    <s v="1996"/>
    <s v="1996"/>
    <s v="Number"/>
    <n v="411"/>
  </r>
  <r>
    <s v="A0429"/>
    <s v="1996 Population Usually Resident in the State"/>
    <s v="-"/>
    <s v="Both sexes"/>
    <s v="20"/>
    <s v="Leitrim"/>
    <s v="09"/>
    <s v="Offaly"/>
    <s v="1996"/>
    <s v="1996"/>
    <s v="Number"/>
    <n v="79"/>
  </r>
  <r>
    <s v="A0429"/>
    <s v="1996 Population Usually Resident in the State"/>
    <s v="-"/>
    <s v="Both sexes"/>
    <s v="20"/>
    <s v="Leitrim"/>
    <s v="10"/>
    <s v="Westmeath"/>
    <s v="1996"/>
    <s v="1996"/>
    <s v="Number"/>
    <n v="251"/>
  </r>
  <r>
    <s v="A0429"/>
    <s v="1996 Population Usually Resident in the State"/>
    <s v="-"/>
    <s v="Both sexes"/>
    <s v="20"/>
    <s v="Leitrim"/>
    <s v="11"/>
    <s v="Wexford"/>
    <s v="1996"/>
    <s v="1996"/>
    <s v="Number"/>
    <n v="59"/>
  </r>
  <r>
    <s v="A0429"/>
    <s v="1996 Population Usually Resident in the State"/>
    <s v="-"/>
    <s v="Both sexes"/>
    <s v="20"/>
    <s v="Leitrim"/>
    <s v="12"/>
    <s v="Wicklow"/>
    <s v="1996"/>
    <s v="1996"/>
    <s v="Number"/>
    <n v="155"/>
  </r>
  <r>
    <s v="A0429"/>
    <s v="1996 Population Usually Resident in the State"/>
    <s v="-"/>
    <s v="Both sexes"/>
    <s v="20"/>
    <s v="Leitrim"/>
    <s v="B"/>
    <s v="Munster"/>
    <s v="1996"/>
    <s v="1996"/>
    <s v="Number"/>
    <n v="621"/>
  </r>
  <r>
    <s v="A0429"/>
    <s v="1996 Population Usually Resident in the State"/>
    <s v="-"/>
    <s v="Both sexes"/>
    <s v="20"/>
    <s v="Leitrim"/>
    <s v="13"/>
    <s v="Clare"/>
    <s v="1996"/>
    <s v="1996"/>
    <s v="Number"/>
    <n v="89"/>
  </r>
  <r>
    <s v="A0429"/>
    <s v="1996 Population Usually Resident in the State"/>
    <s v="-"/>
    <s v="Both sexes"/>
    <s v="20"/>
    <s v="Leitrim"/>
    <s v="141"/>
    <s v="Cork City"/>
    <s v="1996"/>
    <s v="1996"/>
    <s v="Number"/>
    <n v="55"/>
  </r>
  <r>
    <s v="A0429"/>
    <s v="1996 Population Usually Resident in the State"/>
    <s v="-"/>
    <s v="Both sexes"/>
    <s v="20"/>
    <s v="Leitrim"/>
    <s v="142"/>
    <s v="Cork County"/>
    <s v="1996"/>
    <s v="1996"/>
    <s v="Number"/>
    <n v="137"/>
  </r>
  <r>
    <s v="A0429"/>
    <s v="1996 Population Usually Resident in the State"/>
    <s v="-"/>
    <s v="Both sexes"/>
    <s v="20"/>
    <s v="Leitrim"/>
    <s v="15"/>
    <s v="Kerry"/>
    <s v="1996"/>
    <s v="1996"/>
    <s v="Number"/>
    <n v="66"/>
  </r>
  <r>
    <s v="A0429"/>
    <s v="1996 Population Usually Resident in the State"/>
    <s v="-"/>
    <s v="Both sexes"/>
    <s v="20"/>
    <s v="Leitrim"/>
    <s v="161"/>
    <s v="Limerick City"/>
    <s v="1996"/>
    <s v="1996"/>
    <s v="Number"/>
    <n v="48"/>
  </r>
  <r>
    <s v="A0429"/>
    <s v="1996 Population Usually Resident in the State"/>
    <s v="-"/>
    <s v="Both sexes"/>
    <s v="20"/>
    <s v="Leitrim"/>
    <s v="162"/>
    <s v="Limerick County"/>
    <s v="1996"/>
    <s v="1996"/>
    <s v="Number"/>
    <n v="96"/>
  </r>
  <r>
    <s v="A0429"/>
    <s v="1996 Population Usually Resident in the State"/>
    <s v="-"/>
    <s v="Both sexes"/>
    <s v="20"/>
    <s v="Leitrim"/>
    <s v="171"/>
    <s v="North Tipperary"/>
    <s v="1996"/>
    <s v="1996"/>
    <s v="Number"/>
    <n v="45"/>
  </r>
  <r>
    <s v="A0429"/>
    <s v="1996 Population Usually Resident in the State"/>
    <s v="-"/>
    <s v="Both sexes"/>
    <s v="20"/>
    <s v="Leitrim"/>
    <s v="172"/>
    <s v="South Tipperary"/>
    <s v="1996"/>
    <s v="1996"/>
    <s v="Number"/>
    <n v="42"/>
  </r>
  <r>
    <s v="A0429"/>
    <s v="1996 Population Usually Resident in the State"/>
    <s v="-"/>
    <s v="Both sexes"/>
    <s v="20"/>
    <s v="Leitrim"/>
    <s v="181"/>
    <s v="Waterford City"/>
    <s v="1996"/>
    <s v="1996"/>
    <s v="Number"/>
    <n v="23"/>
  </r>
  <r>
    <s v="A0429"/>
    <s v="1996 Population Usually Resident in the State"/>
    <s v="-"/>
    <s v="Both sexes"/>
    <s v="20"/>
    <s v="Leitrim"/>
    <s v="182"/>
    <s v="Waterford County"/>
    <s v="1996"/>
    <s v="1996"/>
    <s v="Number"/>
    <n v="20"/>
  </r>
  <r>
    <s v="A0429"/>
    <s v="1996 Population Usually Resident in the State"/>
    <s v="-"/>
    <s v="Both sexes"/>
    <s v="20"/>
    <s v="Leitrim"/>
    <s v="C"/>
    <s v="Connacht"/>
    <s v="1996"/>
    <s v="1996"/>
    <s v="Number"/>
    <n v="19970"/>
  </r>
  <r>
    <s v="A0429"/>
    <s v="1996 Population Usually Resident in the State"/>
    <s v="-"/>
    <s v="Both sexes"/>
    <s v="20"/>
    <s v="Leitrim"/>
    <s v="191"/>
    <s v="Galway City"/>
    <s v="1996"/>
    <s v="1996"/>
    <s v="Number"/>
    <n v="214"/>
  </r>
  <r>
    <s v="A0429"/>
    <s v="1996 Population Usually Resident in the State"/>
    <s v="-"/>
    <s v="Both sexes"/>
    <s v="20"/>
    <s v="Leitrim"/>
    <s v="192"/>
    <s v="Galway County"/>
    <s v="1996"/>
    <s v="1996"/>
    <s v="Number"/>
    <n v="189"/>
  </r>
  <r>
    <s v="A0429"/>
    <s v="1996 Population Usually Resident in the State"/>
    <s v="-"/>
    <s v="Both sexes"/>
    <s v="20"/>
    <s v="Leitrim"/>
    <s v="20"/>
    <s v="Leitrim"/>
    <s v="1996"/>
    <s v="1996"/>
    <s v="Number"/>
    <n v="17205"/>
  </r>
  <r>
    <s v="A0429"/>
    <s v="1996 Population Usually Resident in the State"/>
    <s v="-"/>
    <s v="Both sexes"/>
    <s v="20"/>
    <s v="Leitrim"/>
    <s v="21"/>
    <s v="Mayo"/>
    <s v="1996"/>
    <s v="1996"/>
    <s v="Number"/>
    <n v="198"/>
  </r>
  <r>
    <s v="A0429"/>
    <s v="1996 Population Usually Resident in the State"/>
    <s v="-"/>
    <s v="Both sexes"/>
    <s v="20"/>
    <s v="Leitrim"/>
    <s v="22"/>
    <s v="Roscommon"/>
    <s v="1996"/>
    <s v="1996"/>
    <s v="Number"/>
    <n v="648"/>
  </r>
  <r>
    <s v="A0429"/>
    <s v="1996 Population Usually Resident in the State"/>
    <s v="-"/>
    <s v="Both sexes"/>
    <s v="20"/>
    <s v="Leitrim"/>
    <s v="23"/>
    <s v="Sligo"/>
    <s v="1996"/>
    <s v="1996"/>
    <s v="Number"/>
    <n v="1516"/>
  </r>
  <r>
    <s v="A0429"/>
    <s v="1996 Population Usually Resident in the State"/>
    <s v="-"/>
    <s v="Both sexes"/>
    <s v="20"/>
    <s v="Leitrim"/>
    <s v="D"/>
    <s v="Ulster (part of)"/>
    <s v="1996"/>
    <s v="1996"/>
    <s v="Number"/>
    <n v="1254"/>
  </r>
  <r>
    <s v="A0429"/>
    <s v="1996 Population Usually Resident in the State"/>
    <s v="-"/>
    <s v="Both sexes"/>
    <s v="20"/>
    <s v="Leitrim"/>
    <s v="24"/>
    <s v="Cavan"/>
    <s v="1996"/>
    <s v="1996"/>
    <s v="Number"/>
    <n v="631"/>
  </r>
  <r>
    <s v="A0429"/>
    <s v="1996 Population Usually Resident in the State"/>
    <s v="-"/>
    <s v="Both sexes"/>
    <s v="20"/>
    <s v="Leitrim"/>
    <s v="25"/>
    <s v="Donegal"/>
    <s v="1996"/>
    <s v="1996"/>
    <s v="Number"/>
    <n v="526"/>
  </r>
  <r>
    <s v="A0429"/>
    <s v="1996 Population Usually Resident in the State"/>
    <s v="-"/>
    <s v="Both sexes"/>
    <s v="20"/>
    <s v="Leitrim"/>
    <s v="26"/>
    <s v="Monaghan"/>
    <s v="1996"/>
    <s v="1996"/>
    <s v="Number"/>
    <n v="97"/>
  </r>
  <r>
    <s v="A0429"/>
    <s v="1996 Population Usually Resident in the State"/>
    <s v="-"/>
    <s v="Both sexes"/>
    <s v="21"/>
    <s v="Mayo"/>
    <s v="-"/>
    <s v="State"/>
    <s v="1996"/>
    <s v="1996"/>
    <s v="Number"/>
    <n v="117234"/>
  </r>
  <r>
    <s v="A0429"/>
    <s v="1996 Population Usually Resident in the State"/>
    <s v="-"/>
    <s v="Both sexes"/>
    <s v="21"/>
    <s v="Mayo"/>
    <s v="A"/>
    <s v="Leinster"/>
    <s v="1996"/>
    <s v="1996"/>
    <s v="Number"/>
    <n v="15622"/>
  </r>
  <r>
    <s v="A0429"/>
    <s v="1996 Population Usually Resident in the State"/>
    <s v="-"/>
    <s v="Both sexes"/>
    <s v="21"/>
    <s v="Mayo"/>
    <s v="01"/>
    <s v="Carlow"/>
    <s v="1996"/>
    <s v="1996"/>
    <s v="Number"/>
    <n v="165"/>
  </r>
  <r>
    <s v="A0429"/>
    <s v="1996 Population Usually Resident in the State"/>
    <s v="-"/>
    <s v="Both sexes"/>
    <s v="21"/>
    <s v="Mayo"/>
    <s v="021"/>
    <s v="Dublin City"/>
    <s v="1996"/>
    <s v="1996"/>
    <s v="Number"/>
    <n v="4508"/>
  </r>
  <r>
    <s v="A0429"/>
    <s v="1996 Population Usually Resident in the State"/>
    <s v="-"/>
    <s v="Both sexes"/>
    <s v="21"/>
    <s v="Mayo"/>
    <s v="024"/>
    <s v="Dún Laoghaire-Rathdown"/>
    <s v="1996"/>
    <s v="1996"/>
    <s v="Number"/>
    <n v="2051"/>
  </r>
  <r>
    <s v="A0429"/>
    <s v="1996 Population Usually Resident in the State"/>
    <s v="-"/>
    <s v="Both sexes"/>
    <s v="21"/>
    <s v="Mayo"/>
    <s v="023"/>
    <s v="Fingal"/>
    <s v="1996"/>
    <s v="1996"/>
    <s v="Number"/>
    <n v="1448"/>
  </r>
  <r>
    <s v="A0429"/>
    <s v="1996 Population Usually Resident in the State"/>
    <s v="-"/>
    <s v="Both sexes"/>
    <s v="21"/>
    <s v="Mayo"/>
    <s v="022"/>
    <s v="South Dublin"/>
    <s v="1996"/>
    <s v="1996"/>
    <s v="Number"/>
    <n v="1718"/>
  </r>
  <r>
    <s v="A0429"/>
    <s v="1996 Population Usually Resident in the State"/>
    <s v="-"/>
    <s v="Both sexes"/>
    <s v="21"/>
    <s v="Mayo"/>
    <s v="03"/>
    <s v="Kildare"/>
    <s v="1996"/>
    <s v="1996"/>
    <s v="Number"/>
    <n v="1598"/>
  </r>
  <r>
    <s v="A0429"/>
    <s v="1996 Population Usually Resident in the State"/>
    <s v="-"/>
    <s v="Both sexes"/>
    <s v="21"/>
    <s v="Mayo"/>
    <s v="04"/>
    <s v="Kilkenny"/>
    <s v="1996"/>
    <s v="1996"/>
    <s v="Number"/>
    <n v="199"/>
  </r>
  <r>
    <s v="A0429"/>
    <s v="1996 Population Usually Resident in the State"/>
    <s v="-"/>
    <s v="Both sexes"/>
    <s v="21"/>
    <s v="Mayo"/>
    <s v="05"/>
    <s v="Laois"/>
    <s v="1996"/>
    <s v="1996"/>
    <s v="Number"/>
    <n v="180"/>
  </r>
  <r>
    <s v="A0429"/>
    <s v="1996 Population Usually Resident in the State"/>
    <s v="-"/>
    <s v="Both sexes"/>
    <s v="21"/>
    <s v="Mayo"/>
    <s v="06"/>
    <s v="Longford"/>
    <s v="1996"/>
    <s v="1996"/>
    <s v="Number"/>
    <n v="239"/>
  </r>
  <r>
    <s v="A0429"/>
    <s v="1996 Population Usually Resident in the State"/>
    <s v="-"/>
    <s v="Both sexes"/>
    <s v="21"/>
    <s v="Mayo"/>
    <s v="07"/>
    <s v="Louth"/>
    <s v="1996"/>
    <s v="1996"/>
    <s v="Number"/>
    <n v="333"/>
  </r>
  <r>
    <s v="A0429"/>
    <s v="1996 Population Usually Resident in the State"/>
    <s v="-"/>
    <s v="Both sexes"/>
    <s v="21"/>
    <s v="Mayo"/>
    <s v="08"/>
    <s v="Meath"/>
    <s v="1996"/>
    <s v="1996"/>
    <s v="Number"/>
    <n v="1391"/>
  </r>
  <r>
    <s v="A0429"/>
    <s v="1996 Population Usually Resident in the State"/>
    <s v="-"/>
    <s v="Both sexes"/>
    <s v="21"/>
    <s v="Mayo"/>
    <s v="09"/>
    <s v="Offaly"/>
    <s v="1996"/>
    <s v="1996"/>
    <s v="Number"/>
    <n v="270"/>
  </r>
  <r>
    <s v="A0429"/>
    <s v="1996 Population Usually Resident in the State"/>
    <s v="-"/>
    <s v="Both sexes"/>
    <s v="21"/>
    <s v="Mayo"/>
    <s v="10"/>
    <s v="Westmeath"/>
    <s v="1996"/>
    <s v="1996"/>
    <s v="Number"/>
    <n v="797"/>
  </r>
  <r>
    <s v="A0429"/>
    <s v="1996 Population Usually Resident in the State"/>
    <s v="-"/>
    <s v="Both sexes"/>
    <s v="21"/>
    <s v="Mayo"/>
    <s v="11"/>
    <s v="Wexford"/>
    <s v="1996"/>
    <s v="1996"/>
    <s v="Number"/>
    <n v="212"/>
  </r>
  <r>
    <s v="A0429"/>
    <s v="1996 Population Usually Resident in the State"/>
    <s v="-"/>
    <s v="Both sexes"/>
    <s v="21"/>
    <s v="Mayo"/>
    <s v="12"/>
    <s v="Wicklow"/>
    <s v="1996"/>
    <s v="1996"/>
    <s v="Number"/>
    <n v="513"/>
  </r>
  <r>
    <s v="A0429"/>
    <s v="1996 Population Usually Resident in the State"/>
    <s v="-"/>
    <s v="Both sexes"/>
    <s v="21"/>
    <s v="Mayo"/>
    <s v="B"/>
    <s v="Munster"/>
    <s v="1996"/>
    <s v="1996"/>
    <s v="Number"/>
    <n v="3440"/>
  </r>
  <r>
    <s v="A0429"/>
    <s v="1996 Population Usually Resident in the State"/>
    <s v="-"/>
    <s v="Both sexes"/>
    <s v="21"/>
    <s v="Mayo"/>
    <s v="13"/>
    <s v="Clare"/>
    <s v="1996"/>
    <s v="1996"/>
    <s v="Number"/>
    <n v="619"/>
  </r>
  <r>
    <s v="A0429"/>
    <s v="1996 Population Usually Resident in the State"/>
    <s v="-"/>
    <s v="Both sexes"/>
    <s v="21"/>
    <s v="Mayo"/>
    <s v="141"/>
    <s v="Cork City"/>
    <s v="1996"/>
    <s v="1996"/>
    <s v="Number"/>
    <n v="375"/>
  </r>
  <r>
    <s v="A0429"/>
    <s v="1996 Population Usually Resident in the State"/>
    <s v="-"/>
    <s v="Both sexes"/>
    <s v="21"/>
    <s v="Mayo"/>
    <s v="142"/>
    <s v="Cork County"/>
    <s v="1996"/>
    <s v="1996"/>
    <s v="Number"/>
    <n v="671"/>
  </r>
  <r>
    <s v="A0429"/>
    <s v="1996 Population Usually Resident in the State"/>
    <s v="-"/>
    <s v="Both sexes"/>
    <s v="21"/>
    <s v="Mayo"/>
    <s v="15"/>
    <s v="Kerry"/>
    <s v="1996"/>
    <s v="1996"/>
    <s v="Number"/>
    <n v="365"/>
  </r>
  <r>
    <s v="A0429"/>
    <s v="1996 Population Usually Resident in the State"/>
    <s v="-"/>
    <s v="Both sexes"/>
    <s v="21"/>
    <s v="Mayo"/>
    <s v="161"/>
    <s v="Limerick City"/>
    <s v="1996"/>
    <s v="1996"/>
    <s v="Number"/>
    <n v="244"/>
  </r>
  <r>
    <s v="A0429"/>
    <s v="1996 Population Usually Resident in the State"/>
    <s v="-"/>
    <s v="Both sexes"/>
    <s v="21"/>
    <s v="Mayo"/>
    <s v="162"/>
    <s v="Limerick County"/>
    <s v="1996"/>
    <s v="1996"/>
    <s v="Number"/>
    <n v="536"/>
  </r>
  <r>
    <s v="A0429"/>
    <s v="1996 Population Usually Resident in the State"/>
    <s v="-"/>
    <s v="Both sexes"/>
    <s v="21"/>
    <s v="Mayo"/>
    <s v="171"/>
    <s v="North Tipperary"/>
    <s v="1996"/>
    <s v="1996"/>
    <s v="Number"/>
    <n v="198"/>
  </r>
  <r>
    <s v="A0429"/>
    <s v="1996 Population Usually Resident in the State"/>
    <s v="-"/>
    <s v="Both sexes"/>
    <s v="21"/>
    <s v="Mayo"/>
    <s v="172"/>
    <s v="South Tipperary"/>
    <s v="1996"/>
    <s v="1996"/>
    <s v="Number"/>
    <n v="207"/>
  </r>
  <r>
    <s v="A0429"/>
    <s v="1996 Population Usually Resident in the State"/>
    <s v="-"/>
    <s v="Both sexes"/>
    <s v="21"/>
    <s v="Mayo"/>
    <s v="181"/>
    <s v="Waterford City"/>
    <s v="1996"/>
    <s v="1996"/>
    <s v="Number"/>
    <n v="111"/>
  </r>
  <r>
    <s v="A0429"/>
    <s v="1996 Population Usually Resident in the State"/>
    <s v="-"/>
    <s v="Both sexes"/>
    <s v="21"/>
    <s v="Mayo"/>
    <s v="182"/>
    <s v="Waterford County"/>
    <s v="1996"/>
    <s v="1996"/>
    <s v="Number"/>
    <n v="114"/>
  </r>
  <r>
    <s v="A0429"/>
    <s v="1996 Population Usually Resident in the State"/>
    <s v="-"/>
    <s v="Both sexes"/>
    <s v="21"/>
    <s v="Mayo"/>
    <s v="C"/>
    <s v="Connacht"/>
    <s v="1996"/>
    <s v="1996"/>
    <s v="Number"/>
    <n v="97009"/>
  </r>
  <r>
    <s v="A0429"/>
    <s v="1996 Population Usually Resident in the State"/>
    <s v="-"/>
    <s v="Both sexes"/>
    <s v="21"/>
    <s v="Mayo"/>
    <s v="191"/>
    <s v="Galway City"/>
    <s v="1996"/>
    <s v="1996"/>
    <s v="Number"/>
    <n v="2805"/>
  </r>
  <r>
    <s v="A0429"/>
    <s v="1996 Population Usually Resident in the State"/>
    <s v="-"/>
    <s v="Both sexes"/>
    <s v="21"/>
    <s v="Mayo"/>
    <s v="192"/>
    <s v="Galway County"/>
    <s v="1996"/>
    <s v="1996"/>
    <s v="Number"/>
    <n v="2526"/>
  </r>
  <r>
    <s v="A0429"/>
    <s v="1996 Population Usually Resident in the State"/>
    <s v="-"/>
    <s v="Both sexes"/>
    <s v="21"/>
    <s v="Mayo"/>
    <s v="20"/>
    <s v="Leitrim"/>
    <s v="1996"/>
    <s v="1996"/>
    <s v="Number"/>
    <n v="197"/>
  </r>
  <r>
    <s v="A0429"/>
    <s v="1996 Population Usually Resident in the State"/>
    <s v="-"/>
    <s v="Both sexes"/>
    <s v="21"/>
    <s v="Mayo"/>
    <s v="21"/>
    <s v="Mayo"/>
    <s v="1996"/>
    <s v="1996"/>
    <s v="Number"/>
    <n v="87683"/>
  </r>
  <r>
    <s v="A0429"/>
    <s v="1996 Population Usually Resident in the State"/>
    <s v="-"/>
    <s v="Both sexes"/>
    <s v="21"/>
    <s v="Mayo"/>
    <s v="22"/>
    <s v="Roscommon"/>
    <s v="1996"/>
    <s v="1996"/>
    <s v="Number"/>
    <n v="1399"/>
  </r>
  <r>
    <s v="A0429"/>
    <s v="1996 Population Usually Resident in the State"/>
    <s v="-"/>
    <s v="Both sexes"/>
    <s v="21"/>
    <s v="Mayo"/>
    <s v="23"/>
    <s v="Sligo"/>
    <s v="1996"/>
    <s v="1996"/>
    <s v="Number"/>
    <n v="2399"/>
  </r>
  <r>
    <s v="A0429"/>
    <s v="1996 Population Usually Resident in the State"/>
    <s v="-"/>
    <s v="Both sexes"/>
    <s v="21"/>
    <s v="Mayo"/>
    <s v="D"/>
    <s v="Ulster (part of)"/>
    <s v="1996"/>
    <s v="1996"/>
    <s v="Number"/>
    <n v="1163"/>
  </r>
  <r>
    <s v="A0429"/>
    <s v="1996 Population Usually Resident in the State"/>
    <s v="-"/>
    <s v="Both sexes"/>
    <s v="21"/>
    <s v="Mayo"/>
    <s v="24"/>
    <s v="Cavan"/>
    <s v="1996"/>
    <s v="1996"/>
    <s v="Number"/>
    <n v="198"/>
  </r>
  <r>
    <s v="A0429"/>
    <s v="1996 Population Usually Resident in the State"/>
    <s v="-"/>
    <s v="Both sexes"/>
    <s v="21"/>
    <s v="Mayo"/>
    <s v="25"/>
    <s v="Donegal"/>
    <s v="1996"/>
    <s v="1996"/>
    <s v="Number"/>
    <n v="807"/>
  </r>
  <r>
    <s v="A0429"/>
    <s v="1996 Population Usually Resident in the State"/>
    <s v="-"/>
    <s v="Both sexes"/>
    <s v="21"/>
    <s v="Mayo"/>
    <s v="26"/>
    <s v="Monaghan"/>
    <s v="1996"/>
    <s v="1996"/>
    <s v="Number"/>
    <n v="158"/>
  </r>
  <r>
    <s v="A0429"/>
    <s v="1996 Population Usually Resident in the State"/>
    <s v="-"/>
    <s v="Both sexes"/>
    <s v="22"/>
    <s v="Roscommon"/>
    <s v="-"/>
    <s v="State"/>
    <s v="1996"/>
    <s v="1996"/>
    <s v="Number"/>
    <n v="50951"/>
  </r>
  <r>
    <s v="A0429"/>
    <s v="1996 Population Usually Resident in the State"/>
    <s v="-"/>
    <s v="Both sexes"/>
    <s v="22"/>
    <s v="Roscommon"/>
    <s v="A"/>
    <s v="Leinster"/>
    <s v="1996"/>
    <s v="1996"/>
    <s v="Number"/>
    <n v="9230"/>
  </r>
  <r>
    <s v="A0429"/>
    <s v="1996 Population Usually Resident in the State"/>
    <s v="-"/>
    <s v="Both sexes"/>
    <s v="22"/>
    <s v="Roscommon"/>
    <s v="01"/>
    <s v="Carlow"/>
    <s v="1996"/>
    <s v="1996"/>
    <s v="Number"/>
    <n v="69"/>
  </r>
  <r>
    <s v="A0429"/>
    <s v="1996 Population Usually Resident in the State"/>
    <s v="-"/>
    <s v="Both sexes"/>
    <s v="22"/>
    <s v="Roscommon"/>
    <s v="021"/>
    <s v="Dublin City"/>
    <s v="1996"/>
    <s v="1996"/>
    <s v="Number"/>
    <n v="2338"/>
  </r>
  <r>
    <s v="A0429"/>
    <s v="1996 Population Usually Resident in the State"/>
    <s v="-"/>
    <s v="Both sexes"/>
    <s v="22"/>
    <s v="Roscommon"/>
    <s v="024"/>
    <s v="Dún Laoghaire-Rathdown"/>
    <s v="1996"/>
    <s v="1996"/>
    <s v="Number"/>
    <n v="1007"/>
  </r>
  <r>
    <s v="A0429"/>
    <s v="1996 Population Usually Resident in the State"/>
    <s v="-"/>
    <s v="Both sexes"/>
    <s v="22"/>
    <s v="Roscommon"/>
    <s v="023"/>
    <s v="Fingal"/>
    <s v="1996"/>
    <s v="1996"/>
    <s v="Number"/>
    <n v="767"/>
  </r>
  <r>
    <s v="A0429"/>
    <s v="1996 Population Usually Resident in the State"/>
    <s v="-"/>
    <s v="Both sexes"/>
    <s v="22"/>
    <s v="Roscommon"/>
    <s v="022"/>
    <s v="South Dublin"/>
    <s v="1996"/>
    <s v="1996"/>
    <s v="Number"/>
    <n v="1014"/>
  </r>
  <r>
    <s v="A0429"/>
    <s v="1996 Population Usually Resident in the State"/>
    <s v="-"/>
    <s v="Both sexes"/>
    <s v="22"/>
    <s v="Roscommon"/>
    <s v="03"/>
    <s v="Kildare"/>
    <s v="1996"/>
    <s v="1996"/>
    <s v="Number"/>
    <n v="713"/>
  </r>
  <r>
    <s v="A0429"/>
    <s v="1996 Population Usually Resident in the State"/>
    <s v="-"/>
    <s v="Both sexes"/>
    <s v="22"/>
    <s v="Roscommon"/>
    <s v="04"/>
    <s v="Kilkenny"/>
    <s v="1996"/>
    <s v="1996"/>
    <s v="Number"/>
    <n v="119"/>
  </r>
  <r>
    <s v="A0429"/>
    <s v="1996 Population Usually Resident in the State"/>
    <s v="-"/>
    <s v="Both sexes"/>
    <s v="22"/>
    <s v="Roscommon"/>
    <s v="05"/>
    <s v="Laois"/>
    <s v="1996"/>
    <s v="1996"/>
    <s v="Number"/>
    <n v="115"/>
  </r>
  <r>
    <s v="A0429"/>
    <s v="1996 Population Usually Resident in the State"/>
    <s v="-"/>
    <s v="Both sexes"/>
    <s v="22"/>
    <s v="Roscommon"/>
    <s v="06"/>
    <s v="Longford"/>
    <s v="1996"/>
    <s v="1996"/>
    <s v="Number"/>
    <n v="593"/>
  </r>
  <r>
    <s v="A0429"/>
    <s v="1996 Population Usually Resident in the State"/>
    <s v="-"/>
    <s v="Both sexes"/>
    <s v="22"/>
    <s v="Roscommon"/>
    <s v="07"/>
    <s v="Louth"/>
    <s v="1996"/>
    <s v="1996"/>
    <s v="Number"/>
    <n v="173"/>
  </r>
  <r>
    <s v="A0429"/>
    <s v="1996 Population Usually Resident in the State"/>
    <s v="-"/>
    <s v="Both sexes"/>
    <s v="22"/>
    <s v="Roscommon"/>
    <s v="08"/>
    <s v="Meath"/>
    <s v="1996"/>
    <s v="1996"/>
    <s v="Number"/>
    <n v="475"/>
  </r>
  <r>
    <s v="A0429"/>
    <s v="1996 Population Usually Resident in the State"/>
    <s v="-"/>
    <s v="Both sexes"/>
    <s v="22"/>
    <s v="Roscommon"/>
    <s v="09"/>
    <s v="Offaly"/>
    <s v="1996"/>
    <s v="1996"/>
    <s v="Number"/>
    <n v="280"/>
  </r>
  <r>
    <s v="A0429"/>
    <s v="1996 Population Usually Resident in the State"/>
    <s v="-"/>
    <s v="Both sexes"/>
    <s v="22"/>
    <s v="Roscommon"/>
    <s v="10"/>
    <s v="Westmeath"/>
    <s v="1996"/>
    <s v="1996"/>
    <s v="Number"/>
    <n v="1188"/>
  </r>
  <r>
    <s v="A0429"/>
    <s v="1996 Population Usually Resident in the State"/>
    <s v="-"/>
    <s v="Both sexes"/>
    <s v="22"/>
    <s v="Roscommon"/>
    <s v="11"/>
    <s v="Wexford"/>
    <s v="1996"/>
    <s v="1996"/>
    <s v="Number"/>
    <n v="117"/>
  </r>
  <r>
    <s v="A0429"/>
    <s v="1996 Population Usually Resident in the State"/>
    <s v="-"/>
    <s v="Both sexes"/>
    <s v="22"/>
    <s v="Roscommon"/>
    <s v="12"/>
    <s v="Wicklow"/>
    <s v="1996"/>
    <s v="1996"/>
    <s v="Number"/>
    <n v="262"/>
  </r>
  <r>
    <s v="A0429"/>
    <s v="1996 Population Usually Resident in the State"/>
    <s v="-"/>
    <s v="Both sexes"/>
    <s v="22"/>
    <s v="Roscommon"/>
    <s v="B"/>
    <s v="Munster"/>
    <s v="1996"/>
    <s v="1996"/>
    <s v="Number"/>
    <n v="1328"/>
  </r>
  <r>
    <s v="A0429"/>
    <s v="1996 Population Usually Resident in the State"/>
    <s v="-"/>
    <s v="Both sexes"/>
    <s v="22"/>
    <s v="Roscommon"/>
    <s v="13"/>
    <s v="Clare"/>
    <s v="1996"/>
    <s v="1996"/>
    <s v="Number"/>
    <n v="240"/>
  </r>
  <r>
    <s v="A0429"/>
    <s v="1996 Population Usually Resident in the State"/>
    <s v="-"/>
    <s v="Both sexes"/>
    <s v="22"/>
    <s v="Roscommon"/>
    <s v="141"/>
    <s v="Cork City"/>
    <s v="1996"/>
    <s v="1996"/>
    <s v="Number"/>
    <n v="147"/>
  </r>
  <r>
    <s v="A0429"/>
    <s v="1996 Population Usually Resident in the State"/>
    <s v="-"/>
    <s v="Both sexes"/>
    <s v="22"/>
    <s v="Roscommon"/>
    <s v="142"/>
    <s v="Cork County"/>
    <s v="1996"/>
    <s v="1996"/>
    <s v="Number"/>
    <n v="232"/>
  </r>
  <r>
    <s v="A0429"/>
    <s v="1996 Population Usually Resident in the State"/>
    <s v="-"/>
    <s v="Both sexes"/>
    <s v="22"/>
    <s v="Roscommon"/>
    <s v="15"/>
    <s v="Kerry"/>
    <s v="1996"/>
    <s v="1996"/>
    <s v="Number"/>
    <n v="114"/>
  </r>
  <r>
    <s v="A0429"/>
    <s v="1996 Population Usually Resident in the State"/>
    <s v="-"/>
    <s v="Both sexes"/>
    <s v="22"/>
    <s v="Roscommon"/>
    <s v="161"/>
    <s v="Limerick City"/>
    <s v="1996"/>
    <s v="1996"/>
    <s v="Number"/>
    <n v="84"/>
  </r>
  <r>
    <s v="A0429"/>
    <s v="1996 Population Usually Resident in the State"/>
    <s v="-"/>
    <s v="Both sexes"/>
    <s v="22"/>
    <s v="Roscommon"/>
    <s v="162"/>
    <s v="Limerick County"/>
    <s v="1996"/>
    <s v="1996"/>
    <s v="Number"/>
    <n v="208"/>
  </r>
  <r>
    <s v="A0429"/>
    <s v="1996 Population Usually Resident in the State"/>
    <s v="-"/>
    <s v="Both sexes"/>
    <s v="22"/>
    <s v="Roscommon"/>
    <s v="171"/>
    <s v="North Tipperary"/>
    <s v="1996"/>
    <s v="1996"/>
    <s v="Number"/>
    <n v="102"/>
  </r>
  <r>
    <s v="A0429"/>
    <s v="1996 Population Usually Resident in the State"/>
    <s v="-"/>
    <s v="Both sexes"/>
    <s v="22"/>
    <s v="Roscommon"/>
    <s v="172"/>
    <s v="South Tipperary"/>
    <s v="1996"/>
    <s v="1996"/>
    <s v="Number"/>
    <n v="89"/>
  </r>
  <r>
    <s v="A0429"/>
    <s v="1996 Population Usually Resident in the State"/>
    <s v="-"/>
    <s v="Both sexes"/>
    <s v="22"/>
    <s v="Roscommon"/>
    <s v="181"/>
    <s v="Waterford City"/>
    <s v="1996"/>
    <s v="1996"/>
    <s v="Number"/>
    <n v="52"/>
  </r>
  <r>
    <s v="A0429"/>
    <s v="1996 Population Usually Resident in the State"/>
    <s v="-"/>
    <s v="Both sexes"/>
    <s v="22"/>
    <s v="Roscommon"/>
    <s v="182"/>
    <s v="Waterford County"/>
    <s v="1996"/>
    <s v="1996"/>
    <s v="Number"/>
    <n v="60"/>
  </r>
  <r>
    <s v="A0429"/>
    <s v="1996 Population Usually Resident in the State"/>
    <s v="-"/>
    <s v="Both sexes"/>
    <s v="22"/>
    <s v="Roscommon"/>
    <s v="C"/>
    <s v="Connacht"/>
    <s v="1996"/>
    <s v="1996"/>
    <s v="Number"/>
    <n v="39882"/>
  </r>
  <r>
    <s v="A0429"/>
    <s v="1996 Population Usually Resident in the State"/>
    <s v="-"/>
    <s v="Both sexes"/>
    <s v="22"/>
    <s v="Roscommon"/>
    <s v="191"/>
    <s v="Galway City"/>
    <s v="1996"/>
    <s v="1996"/>
    <s v="Number"/>
    <n v="968"/>
  </r>
  <r>
    <s v="A0429"/>
    <s v="1996 Population Usually Resident in the State"/>
    <s v="-"/>
    <s v="Both sexes"/>
    <s v="22"/>
    <s v="Roscommon"/>
    <s v="192"/>
    <s v="Galway County"/>
    <s v="1996"/>
    <s v="1996"/>
    <s v="Number"/>
    <n v="1590"/>
  </r>
  <r>
    <s v="A0429"/>
    <s v="1996 Population Usually Resident in the State"/>
    <s v="-"/>
    <s v="Both sexes"/>
    <s v="22"/>
    <s v="Roscommon"/>
    <s v="20"/>
    <s v="Leitrim"/>
    <s v="1996"/>
    <s v="1996"/>
    <s v="Number"/>
    <n v="627"/>
  </r>
  <r>
    <s v="A0429"/>
    <s v="1996 Population Usually Resident in the State"/>
    <s v="-"/>
    <s v="Both sexes"/>
    <s v="22"/>
    <s v="Roscommon"/>
    <s v="21"/>
    <s v="Mayo"/>
    <s v="1996"/>
    <s v="1996"/>
    <s v="Number"/>
    <n v="907"/>
  </r>
  <r>
    <s v="A0429"/>
    <s v="1996 Population Usually Resident in the State"/>
    <s v="-"/>
    <s v="Both sexes"/>
    <s v="22"/>
    <s v="Roscommon"/>
    <s v="22"/>
    <s v="Roscommon"/>
    <s v="1996"/>
    <s v="1996"/>
    <s v="Number"/>
    <n v="34779"/>
  </r>
  <r>
    <s v="A0429"/>
    <s v="1996 Population Usually Resident in the State"/>
    <s v="-"/>
    <s v="Both sexes"/>
    <s v="22"/>
    <s v="Roscommon"/>
    <s v="23"/>
    <s v="Sligo"/>
    <s v="1996"/>
    <s v="1996"/>
    <s v="Number"/>
    <n v="1011"/>
  </r>
  <r>
    <s v="A0429"/>
    <s v="1996 Population Usually Resident in the State"/>
    <s v="-"/>
    <s v="Both sexes"/>
    <s v="22"/>
    <s v="Roscommon"/>
    <s v="D"/>
    <s v="Ulster (part of)"/>
    <s v="1996"/>
    <s v="1996"/>
    <s v="Number"/>
    <n v="511"/>
  </r>
  <r>
    <s v="A0429"/>
    <s v="1996 Population Usually Resident in the State"/>
    <s v="-"/>
    <s v="Both sexes"/>
    <s v="22"/>
    <s v="Roscommon"/>
    <s v="24"/>
    <s v="Cavan"/>
    <s v="1996"/>
    <s v="1996"/>
    <s v="Number"/>
    <n v="171"/>
  </r>
  <r>
    <s v="A0429"/>
    <s v="1996 Population Usually Resident in the State"/>
    <s v="-"/>
    <s v="Both sexes"/>
    <s v="22"/>
    <s v="Roscommon"/>
    <s v="25"/>
    <s v="Donegal"/>
    <s v="1996"/>
    <s v="1996"/>
    <s v="Number"/>
    <n v="253"/>
  </r>
  <r>
    <s v="A0429"/>
    <s v="1996 Population Usually Resident in the State"/>
    <s v="-"/>
    <s v="Both sexes"/>
    <s v="22"/>
    <s v="Roscommon"/>
    <s v="26"/>
    <s v="Monaghan"/>
    <s v="1996"/>
    <s v="1996"/>
    <s v="Number"/>
    <n v="87"/>
  </r>
  <r>
    <s v="A0429"/>
    <s v="1996 Population Usually Resident in the State"/>
    <s v="-"/>
    <s v="Both sexes"/>
    <s v="23"/>
    <s v="Sligo"/>
    <s v="-"/>
    <s v="State"/>
    <s v="1996"/>
    <s v="1996"/>
    <s v="Number"/>
    <n v="54867"/>
  </r>
  <r>
    <s v="A0429"/>
    <s v="1996 Population Usually Resident in the State"/>
    <s v="-"/>
    <s v="Both sexes"/>
    <s v="23"/>
    <s v="Sligo"/>
    <s v="A"/>
    <s v="Leinster"/>
    <s v="1996"/>
    <s v="1996"/>
    <s v="Number"/>
    <n v="7535"/>
  </r>
  <r>
    <s v="A0429"/>
    <s v="1996 Population Usually Resident in the State"/>
    <s v="-"/>
    <s v="Both sexes"/>
    <s v="23"/>
    <s v="Sligo"/>
    <s v="01"/>
    <s v="Carlow"/>
    <s v="1996"/>
    <s v="1996"/>
    <s v="Number"/>
    <n v="66"/>
  </r>
  <r>
    <s v="A0429"/>
    <s v="1996 Population Usually Resident in the State"/>
    <s v="-"/>
    <s v="Both sexes"/>
    <s v="23"/>
    <s v="Sligo"/>
    <s v="021"/>
    <s v="Dublin City"/>
    <s v="1996"/>
    <s v="1996"/>
    <s v="Number"/>
    <n v="2354"/>
  </r>
  <r>
    <s v="A0429"/>
    <s v="1996 Population Usually Resident in the State"/>
    <s v="-"/>
    <s v="Both sexes"/>
    <s v="23"/>
    <s v="Sligo"/>
    <s v="024"/>
    <s v="Dún Laoghaire-Rathdown"/>
    <s v="1996"/>
    <s v="1996"/>
    <s v="Number"/>
    <n v="1192"/>
  </r>
  <r>
    <s v="A0429"/>
    <s v="1996 Population Usually Resident in the State"/>
    <s v="-"/>
    <s v="Both sexes"/>
    <s v="23"/>
    <s v="Sligo"/>
    <s v="023"/>
    <s v="Fingal"/>
    <s v="1996"/>
    <s v="1996"/>
    <s v="Number"/>
    <n v="720"/>
  </r>
  <r>
    <s v="A0429"/>
    <s v="1996 Population Usually Resident in the State"/>
    <s v="-"/>
    <s v="Both sexes"/>
    <s v="23"/>
    <s v="Sligo"/>
    <s v="022"/>
    <s v="South Dublin"/>
    <s v="1996"/>
    <s v="1996"/>
    <s v="Number"/>
    <n v="810"/>
  </r>
  <r>
    <s v="A0429"/>
    <s v="1996 Population Usually Resident in the State"/>
    <s v="-"/>
    <s v="Both sexes"/>
    <s v="23"/>
    <s v="Sligo"/>
    <s v="03"/>
    <s v="Kildare"/>
    <s v="1996"/>
    <s v="1996"/>
    <s v="Number"/>
    <n v="654"/>
  </r>
  <r>
    <s v="A0429"/>
    <s v="1996 Population Usually Resident in the State"/>
    <s v="-"/>
    <s v="Both sexes"/>
    <s v="23"/>
    <s v="Sligo"/>
    <s v="04"/>
    <s v="Kilkenny"/>
    <s v="1996"/>
    <s v="1996"/>
    <s v="Number"/>
    <n v="106"/>
  </r>
  <r>
    <s v="A0429"/>
    <s v="1996 Population Usually Resident in the State"/>
    <s v="-"/>
    <s v="Both sexes"/>
    <s v="23"/>
    <s v="Sligo"/>
    <s v="05"/>
    <s v="Laois"/>
    <s v="1996"/>
    <s v="1996"/>
    <s v="Number"/>
    <n v="107"/>
  </r>
  <r>
    <s v="A0429"/>
    <s v="1996 Population Usually Resident in the State"/>
    <s v="-"/>
    <s v="Both sexes"/>
    <s v="23"/>
    <s v="Sligo"/>
    <s v="06"/>
    <s v="Longford"/>
    <s v="1996"/>
    <s v="1996"/>
    <s v="Number"/>
    <n v="164"/>
  </r>
  <r>
    <s v="A0429"/>
    <s v="1996 Population Usually Resident in the State"/>
    <s v="-"/>
    <s v="Both sexes"/>
    <s v="23"/>
    <s v="Sligo"/>
    <s v="07"/>
    <s v="Louth"/>
    <s v="1996"/>
    <s v="1996"/>
    <s v="Number"/>
    <n v="184"/>
  </r>
  <r>
    <s v="A0429"/>
    <s v="1996 Population Usually Resident in the State"/>
    <s v="-"/>
    <s v="Both sexes"/>
    <s v="23"/>
    <s v="Sligo"/>
    <s v="08"/>
    <s v="Meath"/>
    <s v="1996"/>
    <s v="1996"/>
    <s v="Number"/>
    <n v="391"/>
  </r>
  <r>
    <s v="A0429"/>
    <s v="1996 Population Usually Resident in the State"/>
    <s v="-"/>
    <s v="Both sexes"/>
    <s v="23"/>
    <s v="Sligo"/>
    <s v="09"/>
    <s v="Offaly"/>
    <s v="1996"/>
    <s v="1996"/>
    <s v="Number"/>
    <n v="98"/>
  </r>
  <r>
    <s v="A0429"/>
    <s v="1996 Population Usually Resident in the State"/>
    <s v="-"/>
    <s v="Both sexes"/>
    <s v="23"/>
    <s v="Sligo"/>
    <s v="10"/>
    <s v="Westmeath"/>
    <s v="1996"/>
    <s v="1996"/>
    <s v="Number"/>
    <n v="300"/>
  </r>
  <r>
    <s v="A0429"/>
    <s v="1996 Population Usually Resident in the State"/>
    <s v="-"/>
    <s v="Both sexes"/>
    <s v="23"/>
    <s v="Sligo"/>
    <s v="11"/>
    <s v="Wexford"/>
    <s v="1996"/>
    <s v="1996"/>
    <s v="Number"/>
    <n v="102"/>
  </r>
  <r>
    <s v="A0429"/>
    <s v="1996 Population Usually Resident in the State"/>
    <s v="-"/>
    <s v="Both sexes"/>
    <s v="23"/>
    <s v="Sligo"/>
    <s v="12"/>
    <s v="Wicklow"/>
    <s v="1996"/>
    <s v="1996"/>
    <s v="Number"/>
    <n v="287"/>
  </r>
  <r>
    <s v="A0429"/>
    <s v="1996 Population Usually Resident in the State"/>
    <s v="-"/>
    <s v="Both sexes"/>
    <s v="23"/>
    <s v="Sligo"/>
    <s v="B"/>
    <s v="Munster"/>
    <s v="1996"/>
    <s v="1996"/>
    <s v="Number"/>
    <n v="1414"/>
  </r>
  <r>
    <s v="A0429"/>
    <s v="1996 Population Usually Resident in the State"/>
    <s v="-"/>
    <s v="Both sexes"/>
    <s v="23"/>
    <s v="Sligo"/>
    <s v="13"/>
    <s v="Clare"/>
    <s v="1996"/>
    <s v="1996"/>
    <s v="Number"/>
    <n v="200"/>
  </r>
  <r>
    <s v="A0429"/>
    <s v="1996 Population Usually Resident in the State"/>
    <s v="-"/>
    <s v="Both sexes"/>
    <s v="23"/>
    <s v="Sligo"/>
    <s v="141"/>
    <s v="Cork City"/>
    <s v="1996"/>
    <s v="1996"/>
    <s v="Number"/>
    <n v="161"/>
  </r>
  <r>
    <s v="A0429"/>
    <s v="1996 Population Usually Resident in the State"/>
    <s v="-"/>
    <s v="Both sexes"/>
    <s v="23"/>
    <s v="Sligo"/>
    <s v="142"/>
    <s v="Cork County"/>
    <s v="1996"/>
    <s v="1996"/>
    <s v="Number"/>
    <n v="277"/>
  </r>
  <r>
    <s v="A0429"/>
    <s v="1996 Population Usually Resident in the State"/>
    <s v="-"/>
    <s v="Both sexes"/>
    <s v="23"/>
    <s v="Sligo"/>
    <s v="15"/>
    <s v="Kerry"/>
    <s v="1996"/>
    <s v="1996"/>
    <s v="Number"/>
    <n v="156"/>
  </r>
  <r>
    <s v="A0429"/>
    <s v="1996 Population Usually Resident in the State"/>
    <s v="-"/>
    <s v="Both sexes"/>
    <s v="23"/>
    <s v="Sligo"/>
    <s v="161"/>
    <s v="Limerick City"/>
    <s v="1996"/>
    <s v="1996"/>
    <s v="Number"/>
    <n v="111"/>
  </r>
  <r>
    <s v="A0429"/>
    <s v="1996 Population Usually Resident in the State"/>
    <s v="-"/>
    <s v="Both sexes"/>
    <s v="23"/>
    <s v="Sligo"/>
    <s v="162"/>
    <s v="Limerick County"/>
    <s v="1996"/>
    <s v="1996"/>
    <s v="Number"/>
    <n v="212"/>
  </r>
  <r>
    <s v="A0429"/>
    <s v="1996 Population Usually Resident in the State"/>
    <s v="-"/>
    <s v="Both sexes"/>
    <s v="23"/>
    <s v="Sligo"/>
    <s v="171"/>
    <s v="North Tipperary"/>
    <s v="1996"/>
    <s v="1996"/>
    <s v="Number"/>
    <n v="79"/>
  </r>
  <r>
    <s v="A0429"/>
    <s v="1996 Population Usually Resident in the State"/>
    <s v="-"/>
    <s v="Both sexes"/>
    <s v="23"/>
    <s v="Sligo"/>
    <s v="172"/>
    <s v="South Tipperary"/>
    <s v="1996"/>
    <s v="1996"/>
    <s v="Number"/>
    <n v="75"/>
  </r>
  <r>
    <s v="A0429"/>
    <s v="1996 Population Usually Resident in the State"/>
    <s v="-"/>
    <s v="Both sexes"/>
    <s v="23"/>
    <s v="Sligo"/>
    <s v="181"/>
    <s v="Waterford City"/>
    <s v="1996"/>
    <s v="1996"/>
    <s v="Number"/>
    <n v="71"/>
  </r>
  <r>
    <s v="A0429"/>
    <s v="1996 Population Usually Resident in the State"/>
    <s v="-"/>
    <s v="Both sexes"/>
    <s v="23"/>
    <s v="Sligo"/>
    <s v="182"/>
    <s v="Waterford County"/>
    <s v="1996"/>
    <s v="1996"/>
    <s v="Number"/>
    <n v="72"/>
  </r>
  <r>
    <s v="A0429"/>
    <s v="1996 Population Usually Resident in the State"/>
    <s v="-"/>
    <s v="Both sexes"/>
    <s v="23"/>
    <s v="Sligo"/>
    <s v="C"/>
    <s v="Connacht"/>
    <s v="1996"/>
    <s v="1996"/>
    <s v="Number"/>
    <n v="44193"/>
  </r>
  <r>
    <s v="A0429"/>
    <s v="1996 Population Usually Resident in the State"/>
    <s v="-"/>
    <s v="Both sexes"/>
    <s v="23"/>
    <s v="Sligo"/>
    <s v="191"/>
    <s v="Galway City"/>
    <s v="1996"/>
    <s v="1996"/>
    <s v="Number"/>
    <n v="732"/>
  </r>
  <r>
    <s v="A0429"/>
    <s v="1996 Population Usually Resident in the State"/>
    <s v="-"/>
    <s v="Both sexes"/>
    <s v="23"/>
    <s v="Sligo"/>
    <s v="192"/>
    <s v="Galway County"/>
    <s v="1996"/>
    <s v="1996"/>
    <s v="Number"/>
    <n v="450"/>
  </r>
  <r>
    <s v="A0429"/>
    <s v="1996 Population Usually Resident in the State"/>
    <s v="-"/>
    <s v="Both sexes"/>
    <s v="23"/>
    <s v="Sligo"/>
    <s v="20"/>
    <s v="Leitrim"/>
    <s v="1996"/>
    <s v="1996"/>
    <s v="Number"/>
    <n v="1237"/>
  </r>
  <r>
    <s v="A0429"/>
    <s v="1996 Population Usually Resident in the State"/>
    <s v="-"/>
    <s v="Both sexes"/>
    <s v="23"/>
    <s v="Sligo"/>
    <s v="21"/>
    <s v="Mayo"/>
    <s v="1996"/>
    <s v="1996"/>
    <s v="Number"/>
    <n v="1681"/>
  </r>
  <r>
    <s v="A0429"/>
    <s v="1996 Population Usually Resident in the State"/>
    <s v="-"/>
    <s v="Both sexes"/>
    <s v="23"/>
    <s v="Sligo"/>
    <s v="22"/>
    <s v="Roscommon"/>
    <s v="1996"/>
    <s v="1996"/>
    <s v="Number"/>
    <n v="1045"/>
  </r>
  <r>
    <s v="A0429"/>
    <s v="1996 Population Usually Resident in the State"/>
    <s v="-"/>
    <s v="Both sexes"/>
    <s v="23"/>
    <s v="Sligo"/>
    <s v="23"/>
    <s v="Sligo"/>
    <s v="1996"/>
    <s v="1996"/>
    <s v="Number"/>
    <n v="39048"/>
  </r>
  <r>
    <s v="A0429"/>
    <s v="1996 Population Usually Resident in the State"/>
    <s v="-"/>
    <s v="Both sexes"/>
    <s v="23"/>
    <s v="Sligo"/>
    <s v="D"/>
    <s v="Ulster (part of)"/>
    <s v="1996"/>
    <s v="1996"/>
    <s v="Number"/>
    <n v="1725"/>
  </r>
  <r>
    <s v="A0429"/>
    <s v="1996 Population Usually Resident in the State"/>
    <s v="-"/>
    <s v="Both sexes"/>
    <s v="23"/>
    <s v="Sligo"/>
    <s v="24"/>
    <s v="Cavan"/>
    <s v="1996"/>
    <s v="1996"/>
    <s v="Number"/>
    <n v="205"/>
  </r>
  <r>
    <s v="A0429"/>
    <s v="1996 Population Usually Resident in the State"/>
    <s v="-"/>
    <s v="Both sexes"/>
    <s v="23"/>
    <s v="Sligo"/>
    <s v="25"/>
    <s v="Donegal"/>
    <s v="1996"/>
    <s v="1996"/>
    <s v="Number"/>
    <n v="1417"/>
  </r>
  <r>
    <s v="A0429"/>
    <s v="1996 Population Usually Resident in the State"/>
    <s v="-"/>
    <s v="Both sexes"/>
    <s v="23"/>
    <s v="Sligo"/>
    <s v="26"/>
    <s v="Monaghan"/>
    <s v="1996"/>
    <s v="1996"/>
    <s v="Number"/>
    <n v="103"/>
  </r>
  <r>
    <s v="A0429"/>
    <s v="1996 Population Usually Resident in the State"/>
    <s v="-"/>
    <s v="Both sexes"/>
    <s v="D"/>
    <s v="Ulster (part of)"/>
    <s v="-"/>
    <s v="State"/>
    <s v="1996"/>
    <s v="1996"/>
    <s v="Number"/>
    <n v="222207"/>
  </r>
  <r>
    <s v="A0429"/>
    <s v="1996 Population Usually Resident in the State"/>
    <s v="-"/>
    <s v="Both sexes"/>
    <s v="D"/>
    <s v="Ulster (part of)"/>
    <s v="A"/>
    <s v="Leinster"/>
    <s v="1996"/>
    <s v="1996"/>
    <s v="Number"/>
    <n v="26897"/>
  </r>
  <r>
    <s v="A0429"/>
    <s v="1996 Population Usually Resident in the State"/>
    <s v="-"/>
    <s v="Both sexes"/>
    <s v="D"/>
    <s v="Ulster (part of)"/>
    <s v="01"/>
    <s v="Carlow"/>
    <s v="1996"/>
    <s v="1996"/>
    <s v="Number"/>
    <n v="194"/>
  </r>
  <r>
    <s v="A0429"/>
    <s v="1996 Population Usually Resident in the State"/>
    <s v="-"/>
    <s v="Both sexes"/>
    <s v="D"/>
    <s v="Ulster (part of)"/>
    <s v="021"/>
    <s v="Dublin City"/>
    <s v="1996"/>
    <s v="1996"/>
    <s v="Number"/>
    <n v="7385"/>
  </r>
  <r>
    <s v="A0429"/>
    <s v="1996 Population Usually Resident in the State"/>
    <s v="-"/>
    <s v="Both sexes"/>
    <s v="D"/>
    <s v="Ulster (part of)"/>
    <s v="024"/>
    <s v="Dún Laoghaire-Rathdown"/>
    <s v="1996"/>
    <s v="1996"/>
    <s v="Number"/>
    <n v="2880"/>
  </r>
  <r>
    <s v="A0429"/>
    <s v="1996 Population Usually Resident in the State"/>
    <s v="-"/>
    <s v="Both sexes"/>
    <s v="D"/>
    <s v="Ulster (part of)"/>
    <s v="023"/>
    <s v="Fingal"/>
    <s v="1996"/>
    <s v="1996"/>
    <s v="Number"/>
    <n v="2588"/>
  </r>
  <r>
    <s v="A0429"/>
    <s v="1996 Population Usually Resident in the State"/>
    <s v="-"/>
    <s v="Both sexes"/>
    <s v="D"/>
    <s v="Ulster (part of)"/>
    <s v="022"/>
    <s v="South Dublin"/>
    <s v="1996"/>
    <s v="1996"/>
    <s v="Number"/>
    <n v="2376"/>
  </r>
  <r>
    <s v="A0429"/>
    <s v="1996 Population Usually Resident in the State"/>
    <s v="-"/>
    <s v="Both sexes"/>
    <s v="D"/>
    <s v="Ulster (part of)"/>
    <s v="03"/>
    <s v="Kildare"/>
    <s v="1996"/>
    <s v="1996"/>
    <s v="Number"/>
    <n v="1573"/>
  </r>
  <r>
    <s v="A0429"/>
    <s v="1996 Population Usually Resident in the State"/>
    <s v="-"/>
    <s v="Both sexes"/>
    <s v="D"/>
    <s v="Ulster (part of)"/>
    <s v="04"/>
    <s v="Kilkenny"/>
    <s v="1996"/>
    <s v="1996"/>
    <s v="Number"/>
    <n v="271"/>
  </r>
  <r>
    <s v="A0429"/>
    <s v="1996 Population Usually Resident in the State"/>
    <s v="-"/>
    <s v="Both sexes"/>
    <s v="D"/>
    <s v="Ulster (part of)"/>
    <s v="05"/>
    <s v="Laois"/>
    <s v="1996"/>
    <s v="1996"/>
    <s v="Number"/>
    <n v="217"/>
  </r>
  <r>
    <s v="A0429"/>
    <s v="1996 Population Usually Resident in the State"/>
    <s v="-"/>
    <s v="Both sexes"/>
    <s v="D"/>
    <s v="Ulster (part of)"/>
    <s v="06"/>
    <s v="Longford"/>
    <s v="1996"/>
    <s v="1996"/>
    <s v="Number"/>
    <n v="794"/>
  </r>
  <r>
    <s v="A0429"/>
    <s v="1996 Population Usually Resident in the State"/>
    <s v="-"/>
    <s v="Both sexes"/>
    <s v="D"/>
    <s v="Ulster (part of)"/>
    <s v="07"/>
    <s v="Louth"/>
    <s v="1996"/>
    <s v="1996"/>
    <s v="Number"/>
    <n v="2593"/>
  </r>
  <r>
    <s v="A0429"/>
    <s v="1996 Population Usually Resident in the State"/>
    <s v="-"/>
    <s v="Both sexes"/>
    <s v="D"/>
    <s v="Ulster (part of)"/>
    <s v="08"/>
    <s v="Meath"/>
    <s v="1996"/>
    <s v="1996"/>
    <s v="Number"/>
    <n v="3518"/>
  </r>
  <r>
    <s v="A0429"/>
    <s v="1996 Population Usually Resident in the State"/>
    <s v="-"/>
    <s v="Both sexes"/>
    <s v="D"/>
    <s v="Ulster (part of)"/>
    <s v="09"/>
    <s v="Offaly"/>
    <s v="1996"/>
    <s v="1996"/>
    <s v="Number"/>
    <n v="314"/>
  </r>
  <r>
    <s v="A0429"/>
    <s v="1996 Population Usually Resident in the State"/>
    <s v="-"/>
    <s v="Both sexes"/>
    <s v="D"/>
    <s v="Ulster (part of)"/>
    <s v="10"/>
    <s v="Westmeath"/>
    <s v="1996"/>
    <s v="1996"/>
    <s v="Number"/>
    <n v="1015"/>
  </r>
  <r>
    <s v="A0429"/>
    <s v="1996 Population Usually Resident in the State"/>
    <s v="-"/>
    <s v="Both sexes"/>
    <s v="D"/>
    <s v="Ulster (part of)"/>
    <s v="11"/>
    <s v="Wexford"/>
    <s v="1996"/>
    <s v="1996"/>
    <s v="Number"/>
    <n v="324"/>
  </r>
  <r>
    <s v="A0429"/>
    <s v="1996 Population Usually Resident in the State"/>
    <s v="-"/>
    <s v="Both sexes"/>
    <s v="D"/>
    <s v="Ulster (part of)"/>
    <s v="12"/>
    <s v="Wicklow"/>
    <s v="1996"/>
    <s v="1996"/>
    <s v="Number"/>
    <n v="855"/>
  </r>
  <r>
    <s v="A0429"/>
    <s v="1996 Population Usually Resident in the State"/>
    <s v="-"/>
    <s v="Both sexes"/>
    <s v="D"/>
    <s v="Ulster (part of)"/>
    <s v="B"/>
    <s v="Munster"/>
    <s v="1996"/>
    <s v="1996"/>
    <s v="Number"/>
    <n v="3379"/>
  </r>
  <r>
    <s v="A0429"/>
    <s v="1996 Population Usually Resident in the State"/>
    <s v="-"/>
    <s v="Both sexes"/>
    <s v="D"/>
    <s v="Ulster (part of)"/>
    <s v="13"/>
    <s v="Clare"/>
    <s v="1996"/>
    <s v="1996"/>
    <s v="Number"/>
    <n v="479"/>
  </r>
  <r>
    <s v="A0429"/>
    <s v="1996 Population Usually Resident in the State"/>
    <s v="-"/>
    <s v="Both sexes"/>
    <s v="D"/>
    <s v="Ulster (part of)"/>
    <s v="141"/>
    <s v="Cork City"/>
    <s v="1996"/>
    <s v="1996"/>
    <s v="Number"/>
    <n v="344"/>
  </r>
  <r>
    <s v="A0429"/>
    <s v="1996 Population Usually Resident in the State"/>
    <s v="-"/>
    <s v="Both sexes"/>
    <s v="D"/>
    <s v="Ulster (part of)"/>
    <s v="142"/>
    <s v="Cork County"/>
    <s v="1996"/>
    <s v="1996"/>
    <s v="Number"/>
    <n v="738"/>
  </r>
  <r>
    <s v="A0429"/>
    <s v="1996 Population Usually Resident in the State"/>
    <s v="-"/>
    <s v="Both sexes"/>
    <s v="D"/>
    <s v="Ulster (part of)"/>
    <s v="15"/>
    <s v="Kerry"/>
    <s v="1996"/>
    <s v="1996"/>
    <s v="Number"/>
    <n v="384"/>
  </r>
  <r>
    <s v="A0429"/>
    <s v="1996 Population Usually Resident in the State"/>
    <s v="-"/>
    <s v="Both sexes"/>
    <s v="D"/>
    <s v="Ulster (part of)"/>
    <s v="161"/>
    <s v="Limerick City"/>
    <s v="1996"/>
    <s v="1996"/>
    <s v="Number"/>
    <n v="191"/>
  </r>
  <r>
    <s v="A0429"/>
    <s v="1996 Population Usually Resident in the State"/>
    <s v="-"/>
    <s v="Both sexes"/>
    <s v="D"/>
    <s v="Ulster (part of)"/>
    <s v="162"/>
    <s v="Limerick County"/>
    <s v="1996"/>
    <s v="1996"/>
    <s v="Number"/>
    <n v="471"/>
  </r>
  <r>
    <s v="A0429"/>
    <s v="1996 Population Usually Resident in the State"/>
    <s v="-"/>
    <s v="Both sexes"/>
    <s v="D"/>
    <s v="Ulster (part of)"/>
    <s v="171"/>
    <s v="North Tipperary"/>
    <s v="1996"/>
    <s v="1996"/>
    <s v="Number"/>
    <n v="212"/>
  </r>
  <r>
    <s v="A0429"/>
    <s v="1996 Population Usually Resident in the State"/>
    <s v="-"/>
    <s v="Both sexes"/>
    <s v="D"/>
    <s v="Ulster (part of)"/>
    <s v="172"/>
    <s v="South Tipperary"/>
    <s v="1996"/>
    <s v="1996"/>
    <s v="Number"/>
    <n v="255"/>
  </r>
  <r>
    <s v="A0429"/>
    <s v="1996 Population Usually Resident in the State"/>
    <s v="-"/>
    <s v="Both sexes"/>
    <s v="D"/>
    <s v="Ulster (part of)"/>
    <s v="181"/>
    <s v="Waterford City"/>
    <s v="1996"/>
    <s v="1996"/>
    <s v="Number"/>
    <n v="156"/>
  </r>
  <r>
    <s v="A0429"/>
    <s v="1996 Population Usually Resident in the State"/>
    <s v="-"/>
    <s v="Both sexes"/>
    <s v="D"/>
    <s v="Ulster (part of)"/>
    <s v="182"/>
    <s v="Waterford County"/>
    <s v="1996"/>
    <s v="1996"/>
    <s v="Number"/>
    <n v="149"/>
  </r>
  <r>
    <s v="A0429"/>
    <s v="1996 Population Usually Resident in the State"/>
    <s v="-"/>
    <s v="Both sexes"/>
    <s v="D"/>
    <s v="Ulster (part of)"/>
    <s v="C"/>
    <s v="Connacht"/>
    <s v="1996"/>
    <s v="1996"/>
    <s v="Number"/>
    <n v="5483"/>
  </r>
  <r>
    <s v="A0429"/>
    <s v="1996 Population Usually Resident in the State"/>
    <s v="-"/>
    <s v="Both sexes"/>
    <s v="D"/>
    <s v="Ulster (part of)"/>
    <s v="191"/>
    <s v="Galway City"/>
    <s v="1996"/>
    <s v="1996"/>
    <s v="Number"/>
    <n v="1007"/>
  </r>
  <r>
    <s v="A0429"/>
    <s v="1996 Population Usually Resident in the State"/>
    <s v="-"/>
    <s v="Both sexes"/>
    <s v="D"/>
    <s v="Ulster (part of)"/>
    <s v="192"/>
    <s v="Galway County"/>
    <s v="1996"/>
    <s v="1996"/>
    <s v="Number"/>
    <n v="743"/>
  </r>
  <r>
    <s v="A0429"/>
    <s v="1996 Population Usually Resident in the State"/>
    <s v="-"/>
    <s v="Both sexes"/>
    <s v="D"/>
    <s v="Ulster (part of)"/>
    <s v="20"/>
    <s v="Leitrim"/>
    <s v="1996"/>
    <s v="1996"/>
    <s v="Number"/>
    <n v="1117"/>
  </r>
  <r>
    <s v="A0429"/>
    <s v="1996 Population Usually Resident in the State"/>
    <s v="-"/>
    <s v="Both sexes"/>
    <s v="D"/>
    <s v="Ulster (part of)"/>
    <s v="21"/>
    <s v="Mayo"/>
    <s v="1996"/>
    <s v="1996"/>
    <s v="Number"/>
    <n v="724"/>
  </r>
  <r>
    <s v="A0429"/>
    <s v="1996 Population Usually Resident in the State"/>
    <s v="-"/>
    <s v="Both sexes"/>
    <s v="D"/>
    <s v="Ulster (part of)"/>
    <s v="22"/>
    <s v="Roscommon"/>
    <s v="1996"/>
    <s v="1996"/>
    <s v="Number"/>
    <n v="459"/>
  </r>
  <r>
    <s v="A0429"/>
    <s v="1996 Population Usually Resident in the State"/>
    <s v="-"/>
    <s v="Both sexes"/>
    <s v="D"/>
    <s v="Ulster (part of)"/>
    <s v="23"/>
    <s v="Sligo"/>
    <s v="1996"/>
    <s v="1996"/>
    <s v="Number"/>
    <n v="1433"/>
  </r>
  <r>
    <s v="A0429"/>
    <s v="1996 Population Usually Resident in the State"/>
    <s v="-"/>
    <s v="Both sexes"/>
    <s v="D"/>
    <s v="Ulster (part of)"/>
    <s v="D"/>
    <s v="Ulster (part of)"/>
    <s v="1996"/>
    <s v="1996"/>
    <s v="Number"/>
    <n v="186448"/>
  </r>
  <r>
    <s v="A0429"/>
    <s v="1996 Population Usually Resident in the State"/>
    <s v="-"/>
    <s v="Both sexes"/>
    <s v="D"/>
    <s v="Ulster (part of)"/>
    <s v="24"/>
    <s v="Cavan"/>
    <s v="1996"/>
    <s v="1996"/>
    <s v="Number"/>
    <n v="41394"/>
  </r>
  <r>
    <s v="A0429"/>
    <s v="1996 Population Usually Resident in the State"/>
    <s v="-"/>
    <s v="Both sexes"/>
    <s v="D"/>
    <s v="Ulster (part of)"/>
    <s v="25"/>
    <s v="Donegal"/>
    <s v="1996"/>
    <s v="1996"/>
    <s v="Number"/>
    <n v="104064"/>
  </r>
  <r>
    <s v="A0429"/>
    <s v="1996 Population Usually Resident in the State"/>
    <s v="-"/>
    <s v="Both sexes"/>
    <s v="D"/>
    <s v="Ulster (part of)"/>
    <s v="26"/>
    <s v="Monaghan"/>
    <s v="1996"/>
    <s v="1996"/>
    <s v="Number"/>
    <n v="40990"/>
  </r>
  <r>
    <s v="A0429"/>
    <s v="1996 Population Usually Resident in the State"/>
    <s v="-"/>
    <s v="Both sexes"/>
    <s v="24"/>
    <s v="Cavan"/>
    <s v="-"/>
    <s v="State"/>
    <s v="1996"/>
    <s v="1996"/>
    <s v="Number"/>
    <n v="55849"/>
  </r>
  <r>
    <s v="A0429"/>
    <s v="1996 Population Usually Resident in the State"/>
    <s v="-"/>
    <s v="Both sexes"/>
    <s v="24"/>
    <s v="Cavan"/>
    <s v="A"/>
    <s v="Leinster"/>
    <s v="1996"/>
    <s v="1996"/>
    <s v="Number"/>
    <n v="11331"/>
  </r>
  <r>
    <s v="A0429"/>
    <s v="1996 Population Usually Resident in the State"/>
    <s v="-"/>
    <s v="Both sexes"/>
    <s v="24"/>
    <s v="Cavan"/>
    <s v="01"/>
    <s v="Carlow"/>
    <s v="1996"/>
    <s v="1996"/>
    <s v="Number"/>
    <n v="71"/>
  </r>
  <r>
    <s v="A0429"/>
    <s v="1996 Population Usually Resident in the State"/>
    <s v="-"/>
    <s v="Both sexes"/>
    <s v="24"/>
    <s v="Cavan"/>
    <s v="021"/>
    <s v="Dublin City"/>
    <s v="1996"/>
    <s v="1996"/>
    <s v="Number"/>
    <n v="2938"/>
  </r>
  <r>
    <s v="A0429"/>
    <s v="1996 Population Usually Resident in the State"/>
    <s v="-"/>
    <s v="Both sexes"/>
    <s v="24"/>
    <s v="Cavan"/>
    <s v="024"/>
    <s v="Dún Laoghaire-Rathdown"/>
    <s v="1996"/>
    <s v="1996"/>
    <s v="Number"/>
    <n v="1051"/>
  </r>
  <r>
    <s v="A0429"/>
    <s v="1996 Population Usually Resident in the State"/>
    <s v="-"/>
    <s v="Both sexes"/>
    <s v="24"/>
    <s v="Cavan"/>
    <s v="023"/>
    <s v="Fingal"/>
    <s v="1996"/>
    <s v="1996"/>
    <s v="Number"/>
    <n v="1083"/>
  </r>
  <r>
    <s v="A0429"/>
    <s v="1996 Population Usually Resident in the State"/>
    <s v="-"/>
    <s v="Both sexes"/>
    <s v="24"/>
    <s v="Cavan"/>
    <s v="022"/>
    <s v="South Dublin"/>
    <s v="1996"/>
    <s v="1996"/>
    <s v="Number"/>
    <n v="884"/>
  </r>
  <r>
    <s v="A0429"/>
    <s v="1996 Population Usually Resident in the State"/>
    <s v="-"/>
    <s v="Both sexes"/>
    <s v="24"/>
    <s v="Cavan"/>
    <s v="03"/>
    <s v="Kildare"/>
    <s v="1996"/>
    <s v="1996"/>
    <s v="Number"/>
    <n v="570"/>
  </r>
  <r>
    <s v="A0429"/>
    <s v="1996 Population Usually Resident in the State"/>
    <s v="-"/>
    <s v="Both sexes"/>
    <s v="24"/>
    <s v="Cavan"/>
    <s v="04"/>
    <s v="Kilkenny"/>
    <s v="1996"/>
    <s v="1996"/>
    <s v="Number"/>
    <n v="95"/>
  </r>
  <r>
    <s v="A0429"/>
    <s v="1996 Population Usually Resident in the State"/>
    <s v="-"/>
    <s v="Both sexes"/>
    <s v="24"/>
    <s v="Cavan"/>
    <s v="05"/>
    <s v="Laois"/>
    <s v="1996"/>
    <s v="1996"/>
    <s v="Number"/>
    <n v="86"/>
  </r>
  <r>
    <s v="A0429"/>
    <s v="1996 Population Usually Resident in the State"/>
    <s v="-"/>
    <s v="Both sexes"/>
    <s v="24"/>
    <s v="Cavan"/>
    <s v="06"/>
    <s v="Longford"/>
    <s v="1996"/>
    <s v="1996"/>
    <s v="Number"/>
    <n v="601"/>
  </r>
  <r>
    <s v="A0429"/>
    <s v="1996 Population Usually Resident in the State"/>
    <s v="-"/>
    <s v="Both sexes"/>
    <s v="24"/>
    <s v="Cavan"/>
    <s v="07"/>
    <s v="Louth"/>
    <s v="1996"/>
    <s v="1996"/>
    <s v="Number"/>
    <n v="621"/>
  </r>
  <r>
    <s v="A0429"/>
    <s v="1996 Population Usually Resident in the State"/>
    <s v="-"/>
    <s v="Both sexes"/>
    <s v="24"/>
    <s v="Cavan"/>
    <s v="08"/>
    <s v="Meath"/>
    <s v="1996"/>
    <s v="1996"/>
    <s v="Number"/>
    <n v="2221"/>
  </r>
  <r>
    <s v="A0429"/>
    <s v="1996 Population Usually Resident in the State"/>
    <s v="-"/>
    <s v="Both sexes"/>
    <s v="24"/>
    <s v="Cavan"/>
    <s v="09"/>
    <s v="Offaly"/>
    <s v="1996"/>
    <s v="1996"/>
    <s v="Number"/>
    <n v="127"/>
  </r>
  <r>
    <s v="A0429"/>
    <s v="1996 Population Usually Resident in the State"/>
    <s v="-"/>
    <s v="Both sexes"/>
    <s v="24"/>
    <s v="Cavan"/>
    <s v="10"/>
    <s v="Westmeath"/>
    <s v="1996"/>
    <s v="1996"/>
    <s v="Number"/>
    <n v="555"/>
  </r>
  <r>
    <s v="A0429"/>
    <s v="1996 Population Usually Resident in the State"/>
    <s v="-"/>
    <s v="Both sexes"/>
    <s v="24"/>
    <s v="Cavan"/>
    <s v="11"/>
    <s v="Wexford"/>
    <s v="1996"/>
    <s v="1996"/>
    <s v="Number"/>
    <n v="94"/>
  </r>
  <r>
    <s v="A0429"/>
    <s v="1996 Population Usually Resident in the State"/>
    <s v="-"/>
    <s v="Both sexes"/>
    <s v="24"/>
    <s v="Cavan"/>
    <s v="12"/>
    <s v="Wicklow"/>
    <s v="1996"/>
    <s v="1996"/>
    <s v="Number"/>
    <n v="334"/>
  </r>
  <r>
    <s v="A0429"/>
    <s v="1996 Population Usually Resident in the State"/>
    <s v="-"/>
    <s v="Both sexes"/>
    <s v="24"/>
    <s v="Cavan"/>
    <s v="B"/>
    <s v="Munster"/>
    <s v="1996"/>
    <s v="1996"/>
    <s v="Number"/>
    <n v="1054"/>
  </r>
  <r>
    <s v="A0429"/>
    <s v="1996 Population Usually Resident in the State"/>
    <s v="-"/>
    <s v="Both sexes"/>
    <s v="24"/>
    <s v="Cavan"/>
    <s v="13"/>
    <s v="Clare"/>
    <s v="1996"/>
    <s v="1996"/>
    <s v="Number"/>
    <n v="142"/>
  </r>
  <r>
    <s v="A0429"/>
    <s v="1996 Population Usually Resident in the State"/>
    <s v="-"/>
    <s v="Both sexes"/>
    <s v="24"/>
    <s v="Cavan"/>
    <s v="141"/>
    <s v="Cork City"/>
    <s v="1996"/>
    <s v="1996"/>
    <s v="Number"/>
    <n v="91"/>
  </r>
  <r>
    <s v="A0429"/>
    <s v="1996 Population Usually Resident in the State"/>
    <s v="-"/>
    <s v="Both sexes"/>
    <s v="24"/>
    <s v="Cavan"/>
    <s v="142"/>
    <s v="Cork County"/>
    <s v="1996"/>
    <s v="1996"/>
    <s v="Number"/>
    <n v="234"/>
  </r>
  <r>
    <s v="A0429"/>
    <s v="1996 Population Usually Resident in the State"/>
    <s v="-"/>
    <s v="Both sexes"/>
    <s v="24"/>
    <s v="Cavan"/>
    <s v="15"/>
    <s v="Kerry"/>
    <s v="1996"/>
    <s v="1996"/>
    <s v="Number"/>
    <n v="132"/>
  </r>
  <r>
    <s v="A0429"/>
    <s v="1996 Population Usually Resident in the State"/>
    <s v="-"/>
    <s v="Both sexes"/>
    <s v="24"/>
    <s v="Cavan"/>
    <s v="161"/>
    <s v="Limerick City"/>
    <s v="1996"/>
    <s v="1996"/>
    <s v="Number"/>
    <n v="67"/>
  </r>
  <r>
    <s v="A0429"/>
    <s v="1996 Population Usually Resident in the State"/>
    <s v="-"/>
    <s v="Both sexes"/>
    <s v="24"/>
    <s v="Cavan"/>
    <s v="162"/>
    <s v="Limerick County"/>
    <s v="1996"/>
    <s v="1996"/>
    <s v="Number"/>
    <n v="143"/>
  </r>
  <r>
    <s v="A0429"/>
    <s v="1996 Population Usually Resident in the State"/>
    <s v="-"/>
    <s v="Both sexes"/>
    <s v="24"/>
    <s v="Cavan"/>
    <s v="171"/>
    <s v="North Tipperary"/>
    <s v="1996"/>
    <s v="1996"/>
    <s v="Number"/>
    <n v="80"/>
  </r>
  <r>
    <s v="A0429"/>
    <s v="1996 Population Usually Resident in the State"/>
    <s v="-"/>
    <s v="Both sexes"/>
    <s v="24"/>
    <s v="Cavan"/>
    <s v="172"/>
    <s v="South Tipperary"/>
    <s v="1996"/>
    <s v="1996"/>
    <s v="Number"/>
    <n v="83"/>
  </r>
  <r>
    <s v="A0429"/>
    <s v="1996 Population Usually Resident in the State"/>
    <s v="-"/>
    <s v="Both sexes"/>
    <s v="24"/>
    <s v="Cavan"/>
    <s v="181"/>
    <s v="Waterford City"/>
    <s v="1996"/>
    <s v="1996"/>
    <s v="Number"/>
    <n v="44"/>
  </r>
  <r>
    <s v="A0429"/>
    <s v="1996 Population Usually Resident in the State"/>
    <s v="-"/>
    <s v="Both sexes"/>
    <s v="24"/>
    <s v="Cavan"/>
    <s v="182"/>
    <s v="Waterford County"/>
    <s v="1996"/>
    <s v="1996"/>
    <s v="Number"/>
    <n v="38"/>
  </r>
  <r>
    <s v="A0429"/>
    <s v="1996 Population Usually Resident in the State"/>
    <s v="-"/>
    <s v="Both sexes"/>
    <s v="24"/>
    <s v="Cavan"/>
    <s v="C"/>
    <s v="Connacht"/>
    <s v="1996"/>
    <s v="1996"/>
    <s v="Number"/>
    <n v="1788"/>
  </r>
  <r>
    <s v="A0429"/>
    <s v="1996 Population Usually Resident in the State"/>
    <s v="-"/>
    <s v="Both sexes"/>
    <s v="24"/>
    <s v="Cavan"/>
    <s v="191"/>
    <s v="Galway City"/>
    <s v="1996"/>
    <s v="1996"/>
    <s v="Number"/>
    <n v="219"/>
  </r>
  <r>
    <s v="A0429"/>
    <s v="1996 Population Usually Resident in the State"/>
    <s v="-"/>
    <s v="Both sexes"/>
    <s v="24"/>
    <s v="Cavan"/>
    <s v="192"/>
    <s v="Galway County"/>
    <s v="1996"/>
    <s v="1996"/>
    <s v="Number"/>
    <n v="201"/>
  </r>
  <r>
    <s v="A0429"/>
    <s v="1996 Population Usually Resident in the State"/>
    <s v="-"/>
    <s v="Both sexes"/>
    <s v="24"/>
    <s v="Cavan"/>
    <s v="20"/>
    <s v="Leitrim"/>
    <s v="1996"/>
    <s v="1996"/>
    <s v="Number"/>
    <n v="726"/>
  </r>
  <r>
    <s v="A0429"/>
    <s v="1996 Population Usually Resident in the State"/>
    <s v="-"/>
    <s v="Both sexes"/>
    <s v="24"/>
    <s v="Cavan"/>
    <s v="21"/>
    <s v="Mayo"/>
    <s v="1996"/>
    <s v="1996"/>
    <s v="Number"/>
    <n v="168"/>
  </r>
  <r>
    <s v="A0429"/>
    <s v="1996 Population Usually Resident in the State"/>
    <s v="-"/>
    <s v="Both sexes"/>
    <s v="24"/>
    <s v="Cavan"/>
    <s v="22"/>
    <s v="Roscommon"/>
    <s v="1996"/>
    <s v="1996"/>
    <s v="Number"/>
    <n v="207"/>
  </r>
  <r>
    <s v="A0429"/>
    <s v="1996 Population Usually Resident in the State"/>
    <s v="-"/>
    <s v="Both sexes"/>
    <s v="24"/>
    <s v="Cavan"/>
    <s v="23"/>
    <s v="Sligo"/>
    <s v="1996"/>
    <s v="1996"/>
    <s v="Number"/>
    <n v="267"/>
  </r>
  <r>
    <s v="A0429"/>
    <s v="1996 Population Usually Resident in the State"/>
    <s v="-"/>
    <s v="Both sexes"/>
    <s v="24"/>
    <s v="Cavan"/>
    <s v="D"/>
    <s v="Ulster (part of)"/>
    <s v="1996"/>
    <s v="1996"/>
    <s v="Number"/>
    <n v="41676"/>
  </r>
  <r>
    <s v="A0429"/>
    <s v="1996 Population Usually Resident in the State"/>
    <s v="-"/>
    <s v="Both sexes"/>
    <s v="24"/>
    <s v="Cavan"/>
    <s v="24"/>
    <s v="Cavan"/>
    <s v="1996"/>
    <s v="1996"/>
    <s v="Number"/>
    <n v="39883"/>
  </r>
  <r>
    <s v="A0429"/>
    <s v="1996 Population Usually Resident in the State"/>
    <s v="-"/>
    <s v="Both sexes"/>
    <s v="24"/>
    <s v="Cavan"/>
    <s v="25"/>
    <s v="Donegal"/>
    <s v="1996"/>
    <s v="1996"/>
    <s v="Number"/>
    <n v="313"/>
  </r>
  <r>
    <s v="A0429"/>
    <s v="1996 Population Usually Resident in the State"/>
    <s v="-"/>
    <s v="Both sexes"/>
    <s v="24"/>
    <s v="Cavan"/>
    <s v="26"/>
    <s v="Monaghan"/>
    <s v="1996"/>
    <s v="1996"/>
    <s v="Number"/>
    <n v="1480"/>
  </r>
  <r>
    <s v="A0429"/>
    <s v="1996 Population Usually Resident in the State"/>
    <s v="-"/>
    <s v="Both sexes"/>
    <s v="25"/>
    <s v="Donegal"/>
    <s v="-"/>
    <s v="State"/>
    <s v="1996"/>
    <s v="1996"/>
    <s v="Number"/>
    <n v="117316"/>
  </r>
  <r>
    <s v="A0429"/>
    <s v="1996 Population Usually Resident in the State"/>
    <s v="-"/>
    <s v="Both sexes"/>
    <s v="25"/>
    <s v="Donegal"/>
    <s v="A"/>
    <s v="Leinster"/>
    <s v="1996"/>
    <s v="1996"/>
    <s v="Number"/>
    <n v="8634"/>
  </r>
  <r>
    <s v="A0429"/>
    <s v="1996 Population Usually Resident in the State"/>
    <s v="-"/>
    <s v="Both sexes"/>
    <s v="25"/>
    <s v="Donegal"/>
    <s v="01"/>
    <s v="Carlow"/>
    <s v="1996"/>
    <s v="1996"/>
    <s v="Number"/>
    <n v="78"/>
  </r>
  <r>
    <s v="A0429"/>
    <s v="1996 Population Usually Resident in the State"/>
    <s v="-"/>
    <s v="Both sexes"/>
    <s v="25"/>
    <s v="Donegal"/>
    <s v="021"/>
    <s v="Dublin City"/>
    <s v="1996"/>
    <s v="1996"/>
    <s v="Number"/>
    <n v="2788"/>
  </r>
  <r>
    <s v="A0429"/>
    <s v="1996 Population Usually Resident in the State"/>
    <s v="-"/>
    <s v="Both sexes"/>
    <s v="25"/>
    <s v="Donegal"/>
    <s v="024"/>
    <s v="Dún Laoghaire-Rathdown"/>
    <s v="1996"/>
    <s v="1996"/>
    <s v="Number"/>
    <n v="1132"/>
  </r>
  <r>
    <s v="A0429"/>
    <s v="1996 Population Usually Resident in the State"/>
    <s v="-"/>
    <s v="Both sexes"/>
    <s v="25"/>
    <s v="Donegal"/>
    <s v="023"/>
    <s v="Fingal"/>
    <s v="1996"/>
    <s v="1996"/>
    <s v="Number"/>
    <n v="868"/>
  </r>
  <r>
    <s v="A0429"/>
    <s v="1996 Population Usually Resident in the State"/>
    <s v="-"/>
    <s v="Both sexes"/>
    <s v="25"/>
    <s v="Donegal"/>
    <s v="022"/>
    <s v="South Dublin"/>
    <s v="1996"/>
    <s v="1996"/>
    <s v="Number"/>
    <n v="982"/>
  </r>
  <r>
    <s v="A0429"/>
    <s v="1996 Population Usually Resident in the State"/>
    <s v="-"/>
    <s v="Both sexes"/>
    <s v="25"/>
    <s v="Donegal"/>
    <s v="03"/>
    <s v="Kildare"/>
    <s v="1996"/>
    <s v="1996"/>
    <s v="Number"/>
    <n v="629"/>
  </r>
  <r>
    <s v="A0429"/>
    <s v="1996 Population Usually Resident in the State"/>
    <s v="-"/>
    <s v="Both sexes"/>
    <s v="25"/>
    <s v="Donegal"/>
    <s v="04"/>
    <s v="Kilkenny"/>
    <s v="1996"/>
    <s v="1996"/>
    <s v="Number"/>
    <n v="123"/>
  </r>
  <r>
    <s v="A0429"/>
    <s v="1996 Population Usually Resident in the State"/>
    <s v="-"/>
    <s v="Both sexes"/>
    <s v="25"/>
    <s v="Donegal"/>
    <s v="05"/>
    <s v="Laois"/>
    <s v="1996"/>
    <s v="1996"/>
    <s v="Number"/>
    <n v="88"/>
  </r>
  <r>
    <s v="A0429"/>
    <s v="1996 Population Usually Resident in the State"/>
    <s v="-"/>
    <s v="Both sexes"/>
    <s v="25"/>
    <s v="Donegal"/>
    <s v="06"/>
    <s v="Longford"/>
    <s v="1996"/>
    <s v="1996"/>
    <s v="Number"/>
    <n v="111"/>
  </r>
  <r>
    <s v="A0429"/>
    <s v="1996 Population Usually Resident in the State"/>
    <s v="-"/>
    <s v="Both sexes"/>
    <s v="25"/>
    <s v="Donegal"/>
    <s v="07"/>
    <s v="Louth"/>
    <s v="1996"/>
    <s v="1996"/>
    <s v="Number"/>
    <n v="395"/>
  </r>
  <r>
    <s v="A0429"/>
    <s v="1996 Population Usually Resident in the State"/>
    <s v="-"/>
    <s v="Both sexes"/>
    <s v="25"/>
    <s v="Donegal"/>
    <s v="08"/>
    <s v="Meath"/>
    <s v="1996"/>
    <s v="1996"/>
    <s v="Number"/>
    <n v="532"/>
  </r>
  <r>
    <s v="A0429"/>
    <s v="1996 Population Usually Resident in the State"/>
    <s v="-"/>
    <s v="Both sexes"/>
    <s v="25"/>
    <s v="Donegal"/>
    <s v="09"/>
    <s v="Offaly"/>
    <s v="1996"/>
    <s v="1996"/>
    <s v="Number"/>
    <n v="114"/>
  </r>
  <r>
    <s v="A0429"/>
    <s v="1996 Population Usually Resident in the State"/>
    <s v="-"/>
    <s v="Both sexes"/>
    <s v="25"/>
    <s v="Donegal"/>
    <s v="10"/>
    <s v="Westmeath"/>
    <s v="1996"/>
    <s v="1996"/>
    <s v="Number"/>
    <n v="307"/>
  </r>
  <r>
    <s v="A0429"/>
    <s v="1996 Population Usually Resident in the State"/>
    <s v="-"/>
    <s v="Both sexes"/>
    <s v="25"/>
    <s v="Donegal"/>
    <s v="11"/>
    <s v="Wexford"/>
    <s v="1996"/>
    <s v="1996"/>
    <s v="Number"/>
    <n v="144"/>
  </r>
  <r>
    <s v="A0429"/>
    <s v="1996 Population Usually Resident in the State"/>
    <s v="-"/>
    <s v="Both sexes"/>
    <s v="25"/>
    <s v="Donegal"/>
    <s v="12"/>
    <s v="Wicklow"/>
    <s v="1996"/>
    <s v="1996"/>
    <s v="Number"/>
    <n v="343"/>
  </r>
  <r>
    <s v="A0429"/>
    <s v="1996 Population Usually Resident in the State"/>
    <s v="-"/>
    <s v="Both sexes"/>
    <s v="25"/>
    <s v="Donegal"/>
    <s v="B"/>
    <s v="Munster"/>
    <s v="1996"/>
    <s v="1996"/>
    <s v="Number"/>
    <n v="1628"/>
  </r>
  <r>
    <s v="A0429"/>
    <s v="1996 Population Usually Resident in the State"/>
    <s v="-"/>
    <s v="Both sexes"/>
    <s v="25"/>
    <s v="Donegal"/>
    <s v="13"/>
    <s v="Clare"/>
    <s v="1996"/>
    <s v="1996"/>
    <s v="Number"/>
    <n v="247"/>
  </r>
  <r>
    <s v="A0429"/>
    <s v="1996 Population Usually Resident in the State"/>
    <s v="-"/>
    <s v="Both sexes"/>
    <s v="25"/>
    <s v="Donegal"/>
    <s v="141"/>
    <s v="Cork City"/>
    <s v="1996"/>
    <s v="1996"/>
    <s v="Number"/>
    <n v="176"/>
  </r>
  <r>
    <s v="A0429"/>
    <s v="1996 Population Usually Resident in the State"/>
    <s v="-"/>
    <s v="Both sexes"/>
    <s v="25"/>
    <s v="Donegal"/>
    <s v="142"/>
    <s v="Cork County"/>
    <s v="1996"/>
    <s v="1996"/>
    <s v="Number"/>
    <n v="342"/>
  </r>
  <r>
    <s v="A0429"/>
    <s v="1996 Population Usually Resident in the State"/>
    <s v="-"/>
    <s v="Both sexes"/>
    <s v="25"/>
    <s v="Donegal"/>
    <s v="15"/>
    <s v="Kerry"/>
    <s v="1996"/>
    <s v="1996"/>
    <s v="Number"/>
    <n v="181"/>
  </r>
  <r>
    <s v="A0429"/>
    <s v="1996 Population Usually Resident in the State"/>
    <s v="-"/>
    <s v="Both sexes"/>
    <s v="25"/>
    <s v="Donegal"/>
    <s v="161"/>
    <s v="Limerick City"/>
    <s v="1996"/>
    <s v="1996"/>
    <s v="Number"/>
    <n v="82"/>
  </r>
  <r>
    <s v="A0429"/>
    <s v="1996 Population Usually Resident in the State"/>
    <s v="-"/>
    <s v="Both sexes"/>
    <s v="25"/>
    <s v="Donegal"/>
    <s v="162"/>
    <s v="Limerick County"/>
    <s v="1996"/>
    <s v="1996"/>
    <s v="Number"/>
    <n v="233"/>
  </r>
  <r>
    <s v="A0429"/>
    <s v="1996 Population Usually Resident in the State"/>
    <s v="-"/>
    <s v="Both sexes"/>
    <s v="25"/>
    <s v="Donegal"/>
    <s v="171"/>
    <s v="North Tipperary"/>
    <s v="1996"/>
    <s v="1996"/>
    <s v="Number"/>
    <n v="95"/>
  </r>
  <r>
    <s v="A0429"/>
    <s v="1996 Population Usually Resident in the State"/>
    <s v="-"/>
    <s v="Both sexes"/>
    <s v="25"/>
    <s v="Donegal"/>
    <s v="172"/>
    <s v="South Tipperary"/>
    <s v="1996"/>
    <s v="1996"/>
    <s v="Number"/>
    <n v="120"/>
  </r>
  <r>
    <s v="A0429"/>
    <s v="1996 Population Usually Resident in the State"/>
    <s v="-"/>
    <s v="Both sexes"/>
    <s v="25"/>
    <s v="Donegal"/>
    <s v="181"/>
    <s v="Waterford City"/>
    <s v="1996"/>
    <s v="1996"/>
    <s v="Number"/>
    <n v="75"/>
  </r>
  <r>
    <s v="A0429"/>
    <s v="1996 Population Usually Resident in the State"/>
    <s v="-"/>
    <s v="Both sexes"/>
    <s v="25"/>
    <s v="Donegal"/>
    <s v="182"/>
    <s v="Waterford County"/>
    <s v="1996"/>
    <s v="1996"/>
    <s v="Number"/>
    <n v="77"/>
  </r>
  <r>
    <s v="A0429"/>
    <s v="1996 Population Usually Resident in the State"/>
    <s v="-"/>
    <s v="Both sexes"/>
    <s v="25"/>
    <s v="Donegal"/>
    <s v="C"/>
    <s v="Connacht"/>
    <s v="1996"/>
    <s v="1996"/>
    <s v="Number"/>
    <n v="3061"/>
  </r>
  <r>
    <s v="A0429"/>
    <s v="1996 Population Usually Resident in the State"/>
    <s v="-"/>
    <s v="Both sexes"/>
    <s v="25"/>
    <s v="Donegal"/>
    <s v="191"/>
    <s v="Galway City"/>
    <s v="1996"/>
    <s v="1996"/>
    <s v="Number"/>
    <n v="650"/>
  </r>
  <r>
    <s v="A0429"/>
    <s v="1996 Population Usually Resident in the State"/>
    <s v="-"/>
    <s v="Both sexes"/>
    <s v="25"/>
    <s v="Donegal"/>
    <s v="192"/>
    <s v="Galway County"/>
    <s v="1996"/>
    <s v="1996"/>
    <s v="Number"/>
    <n v="418"/>
  </r>
  <r>
    <s v="A0429"/>
    <s v="1996 Population Usually Resident in the State"/>
    <s v="-"/>
    <s v="Both sexes"/>
    <s v="25"/>
    <s v="Donegal"/>
    <s v="20"/>
    <s v="Leitrim"/>
    <s v="1996"/>
    <s v="1996"/>
    <s v="Number"/>
    <n v="329"/>
  </r>
  <r>
    <s v="A0429"/>
    <s v="1996 Population Usually Resident in the State"/>
    <s v="-"/>
    <s v="Both sexes"/>
    <s v="25"/>
    <s v="Donegal"/>
    <s v="21"/>
    <s v="Mayo"/>
    <s v="1996"/>
    <s v="1996"/>
    <s v="Number"/>
    <n v="451"/>
  </r>
  <r>
    <s v="A0429"/>
    <s v="1996 Population Usually Resident in the State"/>
    <s v="-"/>
    <s v="Both sexes"/>
    <s v="25"/>
    <s v="Donegal"/>
    <s v="22"/>
    <s v="Roscommon"/>
    <s v="1996"/>
    <s v="1996"/>
    <s v="Number"/>
    <n v="183"/>
  </r>
  <r>
    <s v="A0429"/>
    <s v="1996 Population Usually Resident in the State"/>
    <s v="-"/>
    <s v="Both sexes"/>
    <s v="25"/>
    <s v="Donegal"/>
    <s v="23"/>
    <s v="Sligo"/>
    <s v="1996"/>
    <s v="1996"/>
    <s v="Number"/>
    <n v="1030"/>
  </r>
  <r>
    <s v="A0429"/>
    <s v="1996 Population Usually Resident in the State"/>
    <s v="-"/>
    <s v="Both sexes"/>
    <s v="25"/>
    <s v="Donegal"/>
    <s v="D"/>
    <s v="Ulster (part of)"/>
    <s v="1996"/>
    <s v="1996"/>
    <s v="Number"/>
    <n v="103993"/>
  </r>
  <r>
    <s v="A0429"/>
    <s v="1996 Population Usually Resident in the State"/>
    <s v="-"/>
    <s v="Both sexes"/>
    <s v="25"/>
    <s v="Donegal"/>
    <s v="24"/>
    <s v="Cavan"/>
    <s v="1996"/>
    <s v="1996"/>
    <s v="Number"/>
    <n v="224"/>
  </r>
  <r>
    <s v="A0429"/>
    <s v="1996 Population Usually Resident in the State"/>
    <s v="-"/>
    <s v="Both sexes"/>
    <s v="25"/>
    <s v="Donegal"/>
    <s v="25"/>
    <s v="Donegal"/>
    <s v="1996"/>
    <s v="1996"/>
    <s v="Number"/>
    <n v="103499"/>
  </r>
  <r>
    <s v="A0429"/>
    <s v="1996 Population Usually Resident in the State"/>
    <s v="-"/>
    <s v="Both sexes"/>
    <s v="25"/>
    <s v="Donegal"/>
    <s v="26"/>
    <s v="Monaghan"/>
    <s v="1996"/>
    <s v="1996"/>
    <s v="Number"/>
    <n v="270"/>
  </r>
  <r>
    <s v="A0429"/>
    <s v="1996 Population Usually Resident in the State"/>
    <s v="-"/>
    <s v="Both sexes"/>
    <s v="26"/>
    <s v="Monaghan"/>
    <s v="-"/>
    <s v="State"/>
    <s v="1996"/>
    <s v="1996"/>
    <s v="Number"/>
    <n v="49042"/>
  </r>
  <r>
    <s v="A0429"/>
    <s v="1996 Population Usually Resident in the State"/>
    <s v="-"/>
    <s v="Both sexes"/>
    <s v="26"/>
    <s v="Monaghan"/>
    <s v="A"/>
    <s v="Leinster"/>
    <s v="1996"/>
    <s v="1996"/>
    <s v="Number"/>
    <n v="6932"/>
  </r>
  <r>
    <s v="A0429"/>
    <s v="1996 Population Usually Resident in the State"/>
    <s v="-"/>
    <s v="Both sexes"/>
    <s v="26"/>
    <s v="Monaghan"/>
    <s v="01"/>
    <s v="Carlow"/>
    <s v="1996"/>
    <s v="1996"/>
    <s v="Number"/>
    <n v="45"/>
  </r>
  <r>
    <s v="A0429"/>
    <s v="1996 Population Usually Resident in the State"/>
    <s v="-"/>
    <s v="Both sexes"/>
    <s v="26"/>
    <s v="Monaghan"/>
    <s v="021"/>
    <s v="Dublin City"/>
    <s v="1996"/>
    <s v="1996"/>
    <s v="Number"/>
    <n v="1659"/>
  </r>
  <r>
    <s v="A0429"/>
    <s v="1996 Population Usually Resident in the State"/>
    <s v="-"/>
    <s v="Both sexes"/>
    <s v="26"/>
    <s v="Monaghan"/>
    <s v="024"/>
    <s v="Dún Laoghaire-Rathdown"/>
    <s v="1996"/>
    <s v="1996"/>
    <s v="Number"/>
    <n v="697"/>
  </r>
  <r>
    <s v="A0429"/>
    <s v="1996 Population Usually Resident in the State"/>
    <s v="-"/>
    <s v="Both sexes"/>
    <s v="26"/>
    <s v="Monaghan"/>
    <s v="023"/>
    <s v="Fingal"/>
    <s v="1996"/>
    <s v="1996"/>
    <s v="Number"/>
    <n v="637"/>
  </r>
  <r>
    <s v="A0429"/>
    <s v="1996 Population Usually Resident in the State"/>
    <s v="-"/>
    <s v="Both sexes"/>
    <s v="26"/>
    <s v="Monaghan"/>
    <s v="022"/>
    <s v="South Dublin"/>
    <s v="1996"/>
    <s v="1996"/>
    <s v="Number"/>
    <n v="510"/>
  </r>
  <r>
    <s v="A0429"/>
    <s v="1996 Population Usually Resident in the State"/>
    <s v="-"/>
    <s v="Both sexes"/>
    <s v="26"/>
    <s v="Monaghan"/>
    <s v="03"/>
    <s v="Kildare"/>
    <s v="1996"/>
    <s v="1996"/>
    <s v="Number"/>
    <n v="374"/>
  </r>
  <r>
    <s v="A0429"/>
    <s v="1996 Population Usually Resident in the State"/>
    <s v="-"/>
    <s v="Both sexes"/>
    <s v="26"/>
    <s v="Monaghan"/>
    <s v="04"/>
    <s v="Kilkenny"/>
    <s v="1996"/>
    <s v="1996"/>
    <s v="Number"/>
    <n v="53"/>
  </r>
  <r>
    <s v="A0429"/>
    <s v="1996 Population Usually Resident in the State"/>
    <s v="-"/>
    <s v="Both sexes"/>
    <s v="26"/>
    <s v="Monaghan"/>
    <s v="05"/>
    <s v="Laois"/>
    <s v="1996"/>
    <s v="1996"/>
    <s v="Number"/>
    <n v="43"/>
  </r>
  <r>
    <s v="A0429"/>
    <s v="1996 Population Usually Resident in the State"/>
    <s v="-"/>
    <s v="Both sexes"/>
    <s v="26"/>
    <s v="Monaghan"/>
    <s v="06"/>
    <s v="Longford"/>
    <s v="1996"/>
    <s v="1996"/>
    <s v="Number"/>
    <n v="82"/>
  </r>
  <r>
    <s v="A0429"/>
    <s v="1996 Population Usually Resident in the State"/>
    <s v="-"/>
    <s v="Both sexes"/>
    <s v="26"/>
    <s v="Monaghan"/>
    <s v="07"/>
    <s v="Louth"/>
    <s v="1996"/>
    <s v="1996"/>
    <s v="Number"/>
    <n v="1577"/>
  </r>
  <r>
    <s v="A0429"/>
    <s v="1996 Population Usually Resident in the State"/>
    <s v="-"/>
    <s v="Both sexes"/>
    <s v="26"/>
    <s v="Monaghan"/>
    <s v="08"/>
    <s v="Meath"/>
    <s v="1996"/>
    <s v="1996"/>
    <s v="Number"/>
    <n v="765"/>
  </r>
  <r>
    <s v="A0429"/>
    <s v="1996 Population Usually Resident in the State"/>
    <s v="-"/>
    <s v="Both sexes"/>
    <s v="26"/>
    <s v="Monaghan"/>
    <s v="09"/>
    <s v="Offaly"/>
    <s v="1996"/>
    <s v="1996"/>
    <s v="Number"/>
    <n v="73"/>
  </r>
  <r>
    <s v="A0429"/>
    <s v="1996 Population Usually Resident in the State"/>
    <s v="-"/>
    <s v="Both sexes"/>
    <s v="26"/>
    <s v="Monaghan"/>
    <s v="10"/>
    <s v="Westmeath"/>
    <s v="1996"/>
    <s v="1996"/>
    <s v="Number"/>
    <n v="153"/>
  </r>
  <r>
    <s v="A0429"/>
    <s v="1996 Population Usually Resident in the State"/>
    <s v="-"/>
    <s v="Both sexes"/>
    <s v="26"/>
    <s v="Monaghan"/>
    <s v="11"/>
    <s v="Wexford"/>
    <s v="1996"/>
    <s v="1996"/>
    <s v="Number"/>
    <n v="86"/>
  </r>
  <r>
    <s v="A0429"/>
    <s v="1996 Population Usually Resident in the State"/>
    <s v="-"/>
    <s v="Both sexes"/>
    <s v="26"/>
    <s v="Monaghan"/>
    <s v="12"/>
    <s v="Wicklow"/>
    <s v="1996"/>
    <s v="1996"/>
    <s v="Number"/>
    <n v="178"/>
  </r>
  <r>
    <s v="A0429"/>
    <s v="1996 Population Usually Resident in the State"/>
    <s v="-"/>
    <s v="Both sexes"/>
    <s v="26"/>
    <s v="Monaghan"/>
    <s v="B"/>
    <s v="Munster"/>
    <s v="1996"/>
    <s v="1996"/>
    <s v="Number"/>
    <n v="697"/>
  </r>
  <r>
    <s v="A0429"/>
    <s v="1996 Population Usually Resident in the State"/>
    <s v="-"/>
    <s v="Both sexes"/>
    <s v="26"/>
    <s v="Monaghan"/>
    <s v="13"/>
    <s v="Clare"/>
    <s v="1996"/>
    <s v="1996"/>
    <s v="Number"/>
    <n v="90"/>
  </r>
  <r>
    <s v="A0429"/>
    <s v="1996 Population Usually Resident in the State"/>
    <s v="-"/>
    <s v="Both sexes"/>
    <s v="26"/>
    <s v="Monaghan"/>
    <s v="141"/>
    <s v="Cork City"/>
    <s v="1996"/>
    <s v="1996"/>
    <s v="Number"/>
    <n v="77"/>
  </r>
  <r>
    <s v="A0429"/>
    <s v="1996 Population Usually Resident in the State"/>
    <s v="-"/>
    <s v="Both sexes"/>
    <s v="26"/>
    <s v="Monaghan"/>
    <s v="142"/>
    <s v="Cork County"/>
    <s v="1996"/>
    <s v="1996"/>
    <s v="Number"/>
    <n v="162"/>
  </r>
  <r>
    <s v="A0429"/>
    <s v="1996 Population Usually Resident in the State"/>
    <s v="-"/>
    <s v="Both sexes"/>
    <s v="26"/>
    <s v="Monaghan"/>
    <s v="15"/>
    <s v="Kerry"/>
    <s v="1996"/>
    <s v="1996"/>
    <s v="Number"/>
    <n v="71"/>
  </r>
  <r>
    <s v="A0429"/>
    <s v="1996 Population Usually Resident in the State"/>
    <s v="-"/>
    <s v="Both sexes"/>
    <s v="26"/>
    <s v="Monaghan"/>
    <s v="161"/>
    <s v="Limerick City"/>
    <s v="1996"/>
    <s v="1996"/>
    <s v="Number"/>
    <n v="42"/>
  </r>
  <r>
    <s v="A0429"/>
    <s v="1996 Population Usually Resident in the State"/>
    <s v="-"/>
    <s v="Both sexes"/>
    <s v="26"/>
    <s v="Monaghan"/>
    <s v="162"/>
    <s v="Limerick County"/>
    <s v="1996"/>
    <s v="1996"/>
    <s v="Number"/>
    <n v="95"/>
  </r>
  <r>
    <s v="A0429"/>
    <s v="1996 Population Usually Resident in the State"/>
    <s v="-"/>
    <s v="Both sexes"/>
    <s v="26"/>
    <s v="Monaghan"/>
    <s v="171"/>
    <s v="North Tipperary"/>
    <s v="1996"/>
    <s v="1996"/>
    <s v="Number"/>
    <n v="37"/>
  </r>
  <r>
    <s v="A0429"/>
    <s v="1996 Population Usually Resident in the State"/>
    <s v="-"/>
    <s v="Both sexes"/>
    <s v="26"/>
    <s v="Monaghan"/>
    <s v="172"/>
    <s v="South Tipperary"/>
    <s v="1996"/>
    <s v="1996"/>
    <s v="Number"/>
    <n v="52"/>
  </r>
  <r>
    <s v="A0429"/>
    <s v="1996 Population Usually Resident in the State"/>
    <s v="-"/>
    <s v="Both sexes"/>
    <s v="26"/>
    <s v="Monaghan"/>
    <s v="181"/>
    <s v="Waterford City"/>
    <s v="1996"/>
    <s v="1996"/>
    <s v="Number"/>
    <n v="37"/>
  </r>
  <r>
    <s v="A0429"/>
    <s v="1996 Population Usually Resident in the State"/>
    <s v="-"/>
    <s v="Both sexes"/>
    <s v="26"/>
    <s v="Monaghan"/>
    <s v="182"/>
    <s v="Waterford County"/>
    <s v="1996"/>
    <s v="1996"/>
    <s v="Number"/>
    <n v="34"/>
  </r>
  <r>
    <s v="A0429"/>
    <s v="1996 Population Usually Resident in the State"/>
    <s v="-"/>
    <s v="Both sexes"/>
    <s v="26"/>
    <s v="Monaghan"/>
    <s v="C"/>
    <s v="Connacht"/>
    <s v="1996"/>
    <s v="1996"/>
    <s v="Number"/>
    <n v="634"/>
  </r>
  <r>
    <s v="A0429"/>
    <s v="1996 Population Usually Resident in the State"/>
    <s v="-"/>
    <s v="Both sexes"/>
    <s v="26"/>
    <s v="Monaghan"/>
    <s v="191"/>
    <s v="Galway City"/>
    <s v="1996"/>
    <s v="1996"/>
    <s v="Number"/>
    <n v="138"/>
  </r>
  <r>
    <s v="A0429"/>
    <s v="1996 Population Usually Resident in the State"/>
    <s v="-"/>
    <s v="Both sexes"/>
    <s v="26"/>
    <s v="Monaghan"/>
    <s v="192"/>
    <s v="Galway County"/>
    <s v="1996"/>
    <s v="1996"/>
    <s v="Number"/>
    <n v="124"/>
  </r>
  <r>
    <s v="A0429"/>
    <s v="1996 Population Usually Resident in the State"/>
    <s v="-"/>
    <s v="Both sexes"/>
    <s v="26"/>
    <s v="Monaghan"/>
    <s v="20"/>
    <s v="Leitrim"/>
    <s v="1996"/>
    <s v="1996"/>
    <s v="Number"/>
    <n v="62"/>
  </r>
  <r>
    <s v="A0429"/>
    <s v="1996 Population Usually Resident in the State"/>
    <s v="-"/>
    <s v="Both sexes"/>
    <s v="26"/>
    <s v="Monaghan"/>
    <s v="21"/>
    <s v="Mayo"/>
    <s v="1996"/>
    <s v="1996"/>
    <s v="Number"/>
    <n v="105"/>
  </r>
  <r>
    <s v="A0429"/>
    <s v="1996 Population Usually Resident in the State"/>
    <s v="-"/>
    <s v="Both sexes"/>
    <s v="26"/>
    <s v="Monaghan"/>
    <s v="22"/>
    <s v="Roscommon"/>
    <s v="1996"/>
    <s v="1996"/>
    <s v="Number"/>
    <n v="69"/>
  </r>
  <r>
    <s v="A0429"/>
    <s v="1996 Population Usually Resident in the State"/>
    <s v="-"/>
    <s v="Both sexes"/>
    <s v="26"/>
    <s v="Monaghan"/>
    <s v="23"/>
    <s v="Sligo"/>
    <s v="1996"/>
    <s v="1996"/>
    <s v="Number"/>
    <n v="136"/>
  </r>
  <r>
    <s v="A0429"/>
    <s v="1996 Population Usually Resident in the State"/>
    <s v="-"/>
    <s v="Both sexes"/>
    <s v="26"/>
    <s v="Monaghan"/>
    <s v="D"/>
    <s v="Ulster (part of)"/>
    <s v="1996"/>
    <s v="1996"/>
    <s v="Number"/>
    <n v="40779"/>
  </r>
  <r>
    <s v="A0429"/>
    <s v="1996 Population Usually Resident in the State"/>
    <s v="-"/>
    <s v="Both sexes"/>
    <s v="26"/>
    <s v="Monaghan"/>
    <s v="24"/>
    <s v="Cavan"/>
    <s v="1996"/>
    <s v="1996"/>
    <s v="Number"/>
    <n v="1287"/>
  </r>
  <r>
    <s v="A0429"/>
    <s v="1996 Population Usually Resident in the State"/>
    <s v="-"/>
    <s v="Both sexes"/>
    <s v="26"/>
    <s v="Monaghan"/>
    <s v="25"/>
    <s v="Donegal"/>
    <s v="1996"/>
    <s v="1996"/>
    <s v="Number"/>
    <n v="252"/>
  </r>
  <r>
    <s v="A0429"/>
    <s v="1996 Population Usually Resident in the State"/>
    <s v="-"/>
    <s v="Both sexes"/>
    <s v="26"/>
    <s v="Monaghan"/>
    <s v="26"/>
    <s v="Monaghan"/>
    <s v="1996"/>
    <s v="1996"/>
    <s v="Number"/>
    <n v="39240"/>
  </r>
  <r>
    <s v="A0429"/>
    <s v="1996 Population Usually Resident in the State"/>
    <s v="1"/>
    <s v="Male"/>
    <s v="-"/>
    <s v="State"/>
    <s v="-"/>
    <s v="State"/>
    <s v="1996"/>
    <s v="1996"/>
    <s v="Number"/>
    <n v="1664451"/>
  </r>
  <r>
    <s v="A0429"/>
    <s v="1996 Population Usually Resident in the State"/>
    <s v="1"/>
    <s v="Male"/>
    <s v="-"/>
    <s v="State"/>
    <s v="A"/>
    <s v="Leinster"/>
    <s v="1996"/>
    <s v="1996"/>
    <s v="Number"/>
    <n v="876422"/>
  </r>
  <r>
    <s v="A0429"/>
    <s v="1996 Population Usually Resident in the State"/>
    <s v="1"/>
    <s v="Male"/>
    <s v="-"/>
    <s v="State"/>
    <s v="01"/>
    <s v="Carlow"/>
    <s v="1996"/>
    <s v="1996"/>
    <s v="Number"/>
    <n v="20175"/>
  </r>
  <r>
    <s v="A0429"/>
    <s v="1996 Population Usually Resident in the State"/>
    <s v="1"/>
    <s v="Male"/>
    <s v="-"/>
    <s v="State"/>
    <s v="021"/>
    <s v="Dublin City"/>
    <s v="1996"/>
    <s v="1996"/>
    <s v="Number"/>
    <n v="210578"/>
  </r>
  <r>
    <s v="A0429"/>
    <s v="1996 Population Usually Resident in the State"/>
    <s v="1"/>
    <s v="Male"/>
    <s v="-"/>
    <s v="State"/>
    <s v="024"/>
    <s v="Dún Laoghaire-Rathdown"/>
    <s v="1996"/>
    <s v="1996"/>
    <s v="Number"/>
    <n v="81118"/>
  </r>
  <r>
    <s v="A0429"/>
    <s v="1996 Population Usually Resident in the State"/>
    <s v="1"/>
    <s v="Male"/>
    <s v="-"/>
    <s v="State"/>
    <s v="023"/>
    <s v="Fingal"/>
    <s v="1996"/>
    <s v="1996"/>
    <s v="Number"/>
    <n v="76669"/>
  </r>
  <r>
    <s v="A0429"/>
    <s v="1996 Population Usually Resident in the State"/>
    <s v="1"/>
    <s v="Male"/>
    <s v="-"/>
    <s v="State"/>
    <s v="022"/>
    <s v="South Dublin"/>
    <s v="1996"/>
    <s v="1996"/>
    <s v="Number"/>
    <n v="101317"/>
  </r>
  <r>
    <s v="A0429"/>
    <s v="1996 Population Usually Resident in the State"/>
    <s v="1"/>
    <s v="Male"/>
    <s v="-"/>
    <s v="State"/>
    <s v="03"/>
    <s v="Kildare"/>
    <s v="1996"/>
    <s v="1996"/>
    <s v="Number"/>
    <n v="63487"/>
  </r>
  <r>
    <s v="A0429"/>
    <s v="1996 Population Usually Resident in the State"/>
    <s v="1"/>
    <s v="Male"/>
    <s v="-"/>
    <s v="State"/>
    <s v="04"/>
    <s v="Kilkenny"/>
    <s v="1996"/>
    <s v="1996"/>
    <s v="Number"/>
    <n v="35235"/>
  </r>
  <r>
    <s v="A0429"/>
    <s v="1996 Population Usually Resident in the State"/>
    <s v="1"/>
    <s v="Male"/>
    <s v="-"/>
    <s v="State"/>
    <s v="05"/>
    <s v="Laois"/>
    <s v="1996"/>
    <s v="1996"/>
    <s v="Number"/>
    <n v="25824"/>
  </r>
  <r>
    <s v="A0429"/>
    <s v="1996 Population Usually Resident in the State"/>
    <s v="1"/>
    <s v="Male"/>
    <s v="-"/>
    <s v="State"/>
    <s v="06"/>
    <s v="Longford"/>
    <s v="1996"/>
    <s v="1996"/>
    <s v="Number"/>
    <n v="14503"/>
  </r>
  <r>
    <s v="A0429"/>
    <s v="1996 Population Usually Resident in the State"/>
    <s v="1"/>
    <s v="Male"/>
    <s v="-"/>
    <s v="State"/>
    <s v="07"/>
    <s v="Louth"/>
    <s v="1996"/>
    <s v="1996"/>
    <s v="Number"/>
    <n v="41552"/>
  </r>
  <r>
    <s v="A0429"/>
    <s v="1996 Population Usually Resident in the State"/>
    <s v="1"/>
    <s v="Male"/>
    <s v="-"/>
    <s v="State"/>
    <s v="08"/>
    <s v="Meath"/>
    <s v="1996"/>
    <s v="1996"/>
    <s v="Number"/>
    <n v="52070"/>
  </r>
  <r>
    <s v="A0429"/>
    <s v="1996 Population Usually Resident in the State"/>
    <s v="1"/>
    <s v="Male"/>
    <s v="-"/>
    <s v="State"/>
    <s v="09"/>
    <s v="Offaly"/>
    <s v="1996"/>
    <s v="1996"/>
    <s v="Number"/>
    <n v="28348"/>
  </r>
  <r>
    <s v="A0429"/>
    <s v="1996 Population Usually Resident in the State"/>
    <s v="1"/>
    <s v="Male"/>
    <s v="-"/>
    <s v="State"/>
    <s v="10"/>
    <s v="Westmeath"/>
    <s v="1996"/>
    <s v="1996"/>
    <s v="Number"/>
    <n v="29664"/>
  </r>
  <r>
    <s v="A0429"/>
    <s v="1996 Population Usually Resident in the State"/>
    <s v="1"/>
    <s v="Male"/>
    <s v="-"/>
    <s v="State"/>
    <s v="11"/>
    <s v="Wexford"/>
    <s v="1996"/>
    <s v="1996"/>
    <s v="Number"/>
    <n v="49152"/>
  </r>
  <r>
    <s v="A0429"/>
    <s v="1996 Population Usually Resident in the State"/>
    <s v="1"/>
    <s v="Male"/>
    <s v="-"/>
    <s v="State"/>
    <s v="12"/>
    <s v="Wicklow"/>
    <s v="1996"/>
    <s v="1996"/>
    <s v="Number"/>
    <n v="46730"/>
  </r>
  <r>
    <s v="A0429"/>
    <s v="1996 Population Usually Resident in the State"/>
    <s v="1"/>
    <s v="Male"/>
    <s v="-"/>
    <s v="State"/>
    <s v="B"/>
    <s v="Munster"/>
    <s v="1996"/>
    <s v="1996"/>
    <s v="Number"/>
    <n v="481564"/>
  </r>
  <r>
    <s v="A0429"/>
    <s v="1996 Population Usually Resident in the State"/>
    <s v="1"/>
    <s v="Male"/>
    <s v="-"/>
    <s v="State"/>
    <s v="13"/>
    <s v="Clare"/>
    <s v="1996"/>
    <s v="1996"/>
    <s v="Number"/>
    <n v="43222"/>
  </r>
  <r>
    <s v="A0429"/>
    <s v="1996 Population Usually Resident in the State"/>
    <s v="1"/>
    <s v="Male"/>
    <s v="-"/>
    <s v="State"/>
    <s v="141"/>
    <s v="Cork City"/>
    <s v="1996"/>
    <s v="1996"/>
    <s v="Number"/>
    <n v="57334"/>
  </r>
  <r>
    <s v="A0429"/>
    <s v="1996 Population Usually Resident in the State"/>
    <s v="1"/>
    <s v="Male"/>
    <s v="-"/>
    <s v="State"/>
    <s v="142"/>
    <s v="Cork County"/>
    <s v="1996"/>
    <s v="1996"/>
    <s v="Number"/>
    <n v="138022"/>
  </r>
  <r>
    <s v="A0429"/>
    <s v="1996 Population Usually Resident in the State"/>
    <s v="1"/>
    <s v="Male"/>
    <s v="-"/>
    <s v="State"/>
    <s v="15"/>
    <s v="Kerry"/>
    <s v="1996"/>
    <s v="1996"/>
    <s v="Number"/>
    <n v="57362"/>
  </r>
  <r>
    <s v="A0429"/>
    <s v="1996 Population Usually Resident in the State"/>
    <s v="1"/>
    <s v="Male"/>
    <s v="-"/>
    <s v="State"/>
    <s v="161"/>
    <s v="Limerick City"/>
    <s v="1996"/>
    <s v="1996"/>
    <s v="Number"/>
    <n v="23689"/>
  </r>
  <r>
    <s v="A0429"/>
    <s v="1996 Population Usually Resident in the State"/>
    <s v="1"/>
    <s v="Male"/>
    <s v="-"/>
    <s v="State"/>
    <s v="162"/>
    <s v="Limerick County"/>
    <s v="1996"/>
    <s v="1996"/>
    <s v="Number"/>
    <n v="54241"/>
  </r>
  <r>
    <s v="A0429"/>
    <s v="1996 Population Usually Resident in the State"/>
    <s v="1"/>
    <s v="Male"/>
    <s v="-"/>
    <s v="State"/>
    <s v="171"/>
    <s v="North Tipperary"/>
    <s v="1996"/>
    <s v="1996"/>
    <s v="Number"/>
    <n v="28002"/>
  </r>
  <r>
    <s v="A0429"/>
    <s v="1996 Population Usually Resident in the State"/>
    <s v="1"/>
    <s v="Male"/>
    <s v="-"/>
    <s v="State"/>
    <s v="172"/>
    <s v="South Tipperary"/>
    <s v="1996"/>
    <s v="1996"/>
    <s v="Number"/>
    <n v="35908"/>
  </r>
  <r>
    <s v="A0429"/>
    <s v="1996 Population Usually Resident in the State"/>
    <s v="1"/>
    <s v="Male"/>
    <s v="-"/>
    <s v="State"/>
    <s v="181"/>
    <s v="Waterford City"/>
    <s v="1996"/>
    <s v="1996"/>
    <s v="Number"/>
    <n v="19318"/>
  </r>
  <r>
    <s v="A0429"/>
    <s v="1996 Population Usually Resident in the State"/>
    <s v="1"/>
    <s v="Male"/>
    <s v="-"/>
    <s v="State"/>
    <s v="182"/>
    <s v="Waterford County"/>
    <s v="1996"/>
    <s v="1996"/>
    <s v="Number"/>
    <n v="24466"/>
  </r>
  <r>
    <s v="A0429"/>
    <s v="1996 Population Usually Resident in the State"/>
    <s v="1"/>
    <s v="Male"/>
    <s v="-"/>
    <s v="State"/>
    <s v="C"/>
    <s v="Connacht"/>
    <s v="1996"/>
    <s v="1996"/>
    <s v="Number"/>
    <n v="199730"/>
  </r>
  <r>
    <s v="A0429"/>
    <s v="1996 Population Usually Resident in the State"/>
    <s v="1"/>
    <s v="Male"/>
    <s v="-"/>
    <s v="State"/>
    <s v="191"/>
    <s v="Galway City"/>
    <s v="1996"/>
    <s v="1996"/>
    <s v="Number"/>
    <n v="23528"/>
  </r>
  <r>
    <s v="A0429"/>
    <s v="1996 Population Usually Resident in the State"/>
    <s v="1"/>
    <s v="Male"/>
    <s v="-"/>
    <s v="State"/>
    <s v="192"/>
    <s v="Galway County"/>
    <s v="1996"/>
    <s v="1996"/>
    <s v="Number"/>
    <n v="62412"/>
  </r>
  <r>
    <s v="A0429"/>
    <s v="1996 Population Usually Resident in the State"/>
    <s v="1"/>
    <s v="Male"/>
    <s v="-"/>
    <s v="State"/>
    <s v="20"/>
    <s v="Leitrim"/>
    <s v="1996"/>
    <s v="1996"/>
    <s v="Number"/>
    <n v="11851"/>
  </r>
  <r>
    <s v="A0429"/>
    <s v="1996 Population Usually Resident in the State"/>
    <s v="1"/>
    <s v="Male"/>
    <s v="-"/>
    <s v="State"/>
    <s v="21"/>
    <s v="Mayo"/>
    <s v="1996"/>
    <s v="1996"/>
    <s v="Number"/>
    <n v="51723"/>
  </r>
  <r>
    <s v="A0429"/>
    <s v="1996 Population Usually Resident in the State"/>
    <s v="1"/>
    <s v="Male"/>
    <s v="-"/>
    <s v="State"/>
    <s v="22"/>
    <s v="Roscommon"/>
    <s v="1996"/>
    <s v="1996"/>
    <s v="Number"/>
    <n v="24897"/>
  </r>
  <r>
    <s v="A0429"/>
    <s v="1996 Population Usually Resident in the State"/>
    <s v="1"/>
    <s v="Male"/>
    <s v="-"/>
    <s v="State"/>
    <s v="23"/>
    <s v="Sligo"/>
    <s v="1996"/>
    <s v="1996"/>
    <s v="Number"/>
    <n v="25319"/>
  </r>
  <r>
    <s v="A0429"/>
    <s v="1996 Population Usually Resident in the State"/>
    <s v="1"/>
    <s v="Male"/>
    <s v="-"/>
    <s v="State"/>
    <s v="D"/>
    <s v="Ulster (part of)"/>
    <s v="1996"/>
    <s v="1996"/>
    <s v="Number"/>
    <n v="106735"/>
  </r>
  <r>
    <s v="A0429"/>
    <s v="1996 Population Usually Resident in the State"/>
    <s v="1"/>
    <s v="Male"/>
    <s v="-"/>
    <s v="State"/>
    <s v="24"/>
    <s v="Cavan"/>
    <s v="1996"/>
    <s v="1996"/>
    <s v="Number"/>
    <n v="25442"/>
  </r>
  <r>
    <s v="A0429"/>
    <s v="1996 Population Usually Resident in the State"/>
    <s v="1"/>
    <s v="Male"/>
    <s v="-"/>
    <s v="State"/>
    <s v="25"/>
    <s v="Donegal"/>
    <s v="1996"/>
    <s v="1996"/>
    <s v="Number"/>
    <n v="57306"/>
  </r>
  <r>
    <s v="A0429"/>
    <s v="1996 Population Usually Resident in the State"/>
    <s v="1"/>
    <s v="Male"/>
    <s v="-"/>
    <s v="State"/>
    <s v="26"/>
    <s v="Monaghan"/>
    <s v="1996"/>
    <s v="1996"/>
    <s v="Number"/>
    <n v="23987"/>
  </r>
  <r>
    <s v="A0429"/>
    <s v="1996 Population Usually Resident in the State"/>
    <s v="1"/>
    <s v="Male"/>
    <s v="A"/>
    <s v="Leinster"/>
    <s v="-"/>
    <s v="State"/>
    <s v="1996"/>
    <s v="1996"/>
    <s v="Number"/>
    <n v="839144"/>
  </r>
  <r>
    <s v="A0429"/>
    <s v="1996 Population Usually Resident in the State"/>
    <s v="1"/>
    <s v="Male"/>
    <s v="A"/>
    <s v="Leinster"/>
    <s v="A"/>
    <s v="Leinster"/>
    <s v="1996"/>
    <s v="1996"/>
    <s v="Number"/>
    <n v="799037"/>
  </r>
  <r>
    <s v="A0429"/>
    <s v="1996 Population Usually Resident in the State"/>
    <s v="1"/>
    <s v="Male"/>
    <s v="A"/>
    <s v="Leinster"/>
    <s v="01"/>
    <s v="Carlow"/>
    <s v="1996"/>
    <s v="1996"/>
    <s v="Number"/>
    <n v="19191"/>
  </r>
  <r>
    <s v="A0429"/>
    <s v="1996 Population Usually Resident in the State"/>
    <s v="1"/>
    <s v="Male"/>
    <s v="A"/>
    <s v="Leinster"/>
    <s v="021"/>
    <s v="Dublin City"/>
    <s v="1996"/>
    <s v="1996"/>
    <s v="Number"/>
    <n v="190831"/>
  </r>
  <r>
    <s v="A0429"/>
    <s v="1996 Population Usually Resident in the State"/>
    <s v="1"/>
    <s v="Male"/>
    <s v="A"/>
    <s v="Leinster"/>
    <s v="024"/>
    <s v="Dún Laoghaire-Rathdown"/>
    <s v="1996"/>
    <s v="1996"/>
    <s v="Number"/>
    <n v="70526"/>
  </r>
  <r>
    <s v="A0429"/>
    <s v="1996 Population Usually Resident in the State"/>
    <s v="1"/>
    <s v="Male"/>
    <s v="A"/>
    <s v="Leinster"/>
    <s v="023"/>
    <s v="Fingal"/>
    <s v="1996"/>
    <s v="1996"/>
    <s v="Number"/>
    <n v="70008"/>
  </r>
  <r>
    <s v="A0429"/>
    <s v="1996 Population Usually Resident in the State"/>
    <s v="1"/>
    <s v="Male"/>
    <s v="A"/>
    <s v="Leinster"/>
    <s v="022"/>
    <s v="South Dublin"/>
    <s v="1996"/>
    <s v="1996"/>
    <s v="Number"/>
    <n v="93480"/>
  </r>
  <r>
    <s v="A0429"/>
    <s v="1996 Population Usually Resident in the State"/>
    <s v="1"/>
    <s v="Male"/>
    <s v="A"/>
    <s v="Leinster"/>
    <s v="03"/>
    <s v="Kildare"/>
    <s v="1996"/>
    <s v="1996"/>
    <s v="Number"/>
    <n v="56550"/>
  </r>
  <r>
    <s v="A0429"/>
    <s v="1996 Population Usually Resident in the State"/>
    <s v="1"/>
    <s v="Male"/>
    <s v="A"/>
    <s v="Leinster"/>
    <s v="04"/>
    <s v="Kilkenny"/>
    <s v="1996"/>
    <s v="1996"/>
    <s v="Number"/>
    <n v="31588"/>
  </r>
  <r>
    <s v="A0429"/>
    <s v="1996 Population Usually Resident in the State"/>
    <s v="1"/>
    <s v="Male"/>
    <s v="A"/>
    <s v="Leinster"/>
    <s v="05"/>
    <s v="Laois"/>
    <s v="1996"/>
    <s v="1996"/>
    <s v="Number"/>
    <n v="24395"/>
  </r>
  <r>
    <s v="A0429"/>
    <s v="1996 Population Usually Resident in the State"/>
    <s v="1"/>
    <s v="Male"/>
    <s v="A"/>
    <s v="Leinster"/>
    <s v="06"/>
    <s v="Longford"/>
    <s v="1996"/>
    <s v="1996"/>
    <s v="Number"/>
    <n v="13067"/>
  </r>
  <r>
    <s v="A0429"/>
    <s v="1996 Population Usually Resident in the State"/>
    <s v="1"/>
    <s v="Male"/>
    <s v="A"/>
    <s v="Leinster"/>
    <s v="07"/>
    <s v="Louth"/>
    <s v="1996"/>
    <s v="1996"/>
    <s v="Number"/>
    <n v="39235"/>
  </r>
  <r>
    <s v="A0429"/>
    <s v="1996 Population Usually Resident in the State"/>
    <s v="1"/>
    <s v="Male"/>
    <s v="A"/>
    <s v="Leinster"/>
    <s v="08"/>
    <s v="Meath"/>
    <s v="1996"/>
    <s v="1996"/>
    <s v="Number"/>
    <n v="47101"/>
  </r>
  <r>
    <s v="A0429"/>
    <s v="1996 Population Usually Resident in the State"/>
    <s v="1"/>
    <s v="Male"/>
    <s v="A"/>
    <s v="Leinster"/>
    <s v="09"/>
    <s v="Offaly"/>
    <s v="1996"/>
    <s v="1996"/>
    <s v="Number"/>
    <n v="26231"/>
  </r>
  <r>
    <s v="A0429"/>
    <s v="1996 Population Usually Resident in the State"/>
    <s v="1"/>
    <s v="Male"/>
    <s v="A"/>
    <s v="Leinster"/>
    <s v="10"/>
    <s v="Westmeath"/>
    <s v="1996"/>
    <s v="1996"/>
    <s v="Number"/>
    <n v="25974"/>
  </r>
  <r>
    <s v="A0429"/>
    <s v="1996 Population Usually Resident in the State"/>
    <s v="1"/>
    <s v="Male"/>
    <s v="A"/>
    <s v="Leinster"/>
    <s v="11"/>
    <s v="Wexford"/>
    <s v="1996"/>
    <s v="1996"/>
    <s v="Number"/>
    <n v="47056"/>
  </r>
  <r>
    <s v="A0429"/>
    <s v="1996 Population Usually Resident in the State"/>
    <s v="1"/>
    <s v="Male"/>
    <s v="A"/>
    <s v="Leinster"/>
    <s v="12"/>
    <s v="Wicklow"/>
    <s v="1996"/>
    <s v="1996"/>
    <s v="Number"/>
    <n v="43804"/>
  </r>
  <r>
    <s v="A0429"/>
    <s v="1996 Population Usually Resident in the State"/>
    <s v="1"/>
    <s v="Male"/>
    <s v="A"/>
    <s v="Leinster"/>
    <s v="B"/>
    <s v="Munster"/>
    <s v="1996"/>
    <s v="1996"/>
    <s v="Number"/>
    <n v="22960"/>
  </r>
  <r>
    <s v="A0429"/>
    <s v="1996 Population Usually Resident in the State"/>
    <s v="1"/>
    <s v="Male"/>
    <s v="A"/>
    <s v="Leinster"/>
    <s v="13"/>
    <s v="Clare"/>
    <s v="1996"/>
    <s v="1996"/>
    <s v="Number"/>
    <n v="2265"/>
  </r>
  <r>
    <s v="A0429"/>
    <s v="1996 Population Usually Resident in the State"/>
    <s v="1"/>
    <s v="Male"/>
    <s v="A"/>
    <s v="Leinster"/>
    <s v="141"/>
    <s v="Cork City"/>
    <s v="1996"/>
    <s v="1996"/>
    <s v="Number"/>
    <n v="2418"/>
  </r>
  <r>
    <s v="A0429"/>
    <s v="1996 Population Usually Resident in the State"/>
    <s v="1"/>
    <s v="Male"/>
    <s v="A"/>
    <s v="Leinster"/>
    <s v="142"/>
    <s v="Cork County"/>
    <s v="1996"/>
    <s v="1996"/>
    <s v="Number"/>
    <n v="4911"/>
  </r>
  <r>
    <s v="A0429"/>
    <s v="1996 Population Usually Resident in the State"/>
    <s v="1"/>
    <s v="Male"/>
    <s v="A"/>
    <s v="Leinster"/>
    <s v="15"/>
    <s v="Kerry"/>
    <s v="1996"/>
    <s v="1996"/>
    <s v="Number"/>
    <n v="1843"/>
  </r>
  <r>
    <s v="A0429"/>
    <s v="1996 Population Usually Resident in the State"/>
    <s v="1"/>
    <s v="Male"/>
    <s v="A"/>
    <s v="Leinster"/>
    <s v="161"/>
    <s v="Limerick City"/>
    <s v="1996"/>
    <s v="1996"/>
    <s v="Number"/>
    <n v="1111"/>
  </r>
  <r>
    <s v="A0429"/>
    <s v="1996 Population Usually Resident in the State"/>
    <s v="1"/>
    <s v="Male"/>
    <s v="A"/>
    <s v="Leinster"/>
    <s v="162"/>
    <s v="Limerick County"/>
    <s v="1996"/>
    <s v="1996"/>
    <s v="Number"/>
    <n v="2434"/>
  </r>
  <r>
    <s v="A0429"/>
    <s v="1996 Population Usually Resident in the State"/>
    <s v="1"/>
    <s v="Male"/>
    <s v="A"/>
    <s v="Leinster"/>
    <s v="171"/>
    <s v="North Tipperary"/>
    <s v="1996"/>
    <s v="1996"/>
    <s v="Number"/>
    <n v="2141"/>
  </r>
  <r>
    <s v="A0429"/>
    <s v="1996 Population Usually Resident in the State"/>
    <s v="1"/>
    <s v="Male"/>
    <s v="A"/>
    <s v="Leinster"/>
    <s v="172"/>
    <s v="South Tipperary"/>
    <s v="1996"/>
    <s v="1996"/>
    <s v="Number"/>
    <n v="2318"/>
  </r>
  <r>
    <s v="A0429"/>
    <s v="1996 Population Usually Resident in the State"/>
    <s v="1"/>
    <s v="Male"/>
    <s v="A"/>
    <s v="Leinster"/>
    <s v="181"/>
    <s v="Waterford City"/>
    <s v="1996"/>
    <s v="1996"/>
    <s v="Number"/>
    <n v="2148"/>
  </r>
  <r>
    <s v="A0429"/>
    <s v="1996 Population Usually Resident in the State"/>
    <s v="1"/>
    <s v="Male"/>
    <s v="A"/>
    <s v="Leinster"/>
    <s v="182"/>
    <s v="Waterford County"/>
    <s v="1996"/>
    <s v="1996"/>
    <s v="Number"/>
    <n v="1371"/>
  </r>
  <r>
    <s v="A0429"/>
    <s v="1996 Population Usually Resident in the State"/>
    <s v="1"/>
    <s v="Male"/>
    <s v="A"/>
    <s v="Leinster"/>
    <s v="C"/>
    <s v="Connacht"/>
    <s v="1996"/>
    <s v="1996"/>
    <s v="Number"/>
    <n v="11064"/>
  </r>
  <r>
    <s v="A0429"/>
    <s v="1996 Population Usually Resident in the State"/>
    <s v="1"/>
    <s v="Male"/>
    <s v="A"/>
    <s v="Leinster"/>
    <s v="191"/>
    <s v="Galway City"/>
    <s v="1996"/>
    <s v="1996"/>
    <s v="Number"/>
    <n v="2659"/>
  </r>
  <r>
    <s v="A0429"/>
    <s v="1996 Population Usually Resident in the State"/>
    <s v="1"/>
    <s v="Male"/>
    <s v="A"/>
    <s v="Leinster"/>
    <s v="192"/>
    <s v="Galway County"/>
    <s v="1996"/>
    <s v="1996"/>
    <s v="Number"/>
    <n v="2491"/>
  </r>
  <r>
    <s v="A0429"/>
    <s v="1996 Population Usually Resident in the State"/>
    <s v="1"/>
    <s v="Male"/>
    <s v="A"/>
    <s v="Leinster"/>
    <s v="20"/>
    <s v="Leitrim"/>
    <s v="1996"/>
    <s v="1996"/>
    <s v="Number"/>
    <n v="717"/>
  </r>
  <r>
    <s v="A0429"/>
    <s v="1996 Population Usually Resident in the State"/>
    <s v="1"/>
    <s v="Male"/>
    <s v="A"/>
    <s v="Leinster"/>
    <s v="21"/>
    <s v="Mayo"/>
    <s v="1996"/>
    <s v="1996"/>
    <s v="Number"/>
    <n v="1752"/>
  </r>
  <r>
    <s v="A0429"/>
    <s v="1996 Population Usually Resident in the State"/>
    <s v="1"/>
    <s v="Male"/>
    <s v="A"/>
    <s v="Leinster"/>
    <s v="22"/>
    <s v="Roscommon"/>
    <s v="1996"/>
    <s v="1996"/>
    <s v="Number"/>
    <n v="1946"/>
  </r>
  <r>
    <s v="A0429"/>
    <s v="1996 Population Usually Resident in the State"/>
    <s v="1"/>
    <s v="Male"/>
    <s v="A"/>
    <s v="Leinster"/>
    <s v="23"/>
    <s v="Sligo"/>
    <s v="1996"/>
    <s v="1996"/>
    <s v="Number"/>
    <n v="1499"/>
  </r>
  <r>
    <s v="A0429"/>
    <s v="1996 Population Usually Resident in the State"/>
    <s v="1"/>
    <s v="Male"/>
    <s v="A"/>
    <s v="Leinster"/>
    <s v="D"/>
    <s v="Ulster (part of)"/>
    <s v="1996"/>
    <s v="1996"/>
    <s v="Number"/>
    <n v="6083"/>
  </r>
  <r>
    <s v="A0429"/>
    <s v="1996 Population Usually Resident in the State"/>
    <s v="1"/>
    <s v="Male"/>
    <s v="A"/>
    <s v="Leinster"/>
    <s v="24"/>
    <s v="Cavan"/>
    <s v="1996"/>
    <s v="1996"/>
    <s v="Number"/>
    <n v="2490"/>
  </r>
  <r>
    <s v="A0429"/>
    <s v="1996 Population Usually Resident in the State"/>
    <s v="1"/>
    <s v="Male"/>
    <s v="A"/>
    <s v="Leinster"/>
    <s v="25"/>
    <s v="Donegal"/>
    <s v="1996"/>
    <s v="1996"/>
    <s v="Number"/>
    <n v="1687"/>
  </r>
  <r>
    <s v="A0429"/>
    <s v="1996 Population Usually Resident in the State"/>
    <s v="1"/>
    <s v="Male"/>
    <s v="A"/>
    <s v="Leinster"/>
    <s v="26"/>
    <s v="Monaghan"/>
    <s v="1996"/>
    <s v="1996"/>
    <s v="Number"/>
    <n v="1906"/>
  </r>
  <r>
    <s v="A0429"/>
    <s v="1996 Population Usually Resident in the State"/>
    <s v="1"/>
    <s v="Male"/>
    <s v="01"/>
    <s v="Carlow"/>
    <s v="-"/>
    <s v="State"/>
    <s v="1996"/>
    <s v="1996"/>
    <s v="Number"/>
    <n v="19797"/>
  </r>
  <r>
    <s v="A0429"/>
    <s v="1996 Population Usually Resident in the State"/>
    <s v="1"/>
    <s v="Male"/>
    <s v="01"/>
    <s v="Carlow"/>
    <s v="A"/>
    <s v="Leinster"/>
    <s v="1996"/>
    <s v="1996"/>
    <s v="Number"/>
    <n v="19105"/>
  </r>
  <r>
    <s v="A0429"/>
    <s v="1996 Population Usually Resident in the State"/>
    <s v="1"/>
    <s v="Male"/>
    <s v="01"/>
    <s v="Carlow"/>
    <s v="01"/>
    <s v="Carlow"/>
    <s v="1996"/>
    <s v="1996"/>
    <s v="Number"/>
    <n v="15167"/>
  </r>
  <r>
    <s v="A0429"/>
    <s v="1996 Population Usually Resident in the State"/>
    <s v="1"/>
    <s v="Male"/>
    <s v="01"/>
    <s v="Carlow"/>
    <s v="021"/>
    <s v="Dublin City"/>
    <s v="1996"/>
    <s v="1996"/>
    <s v="Number"/>
    <n v="608"/>
  </r>
  <r>
    <s v="A0429"/>
    <s v="1996 Population Usually Resident in the State"/>
    <s v="1"/>
    <s v="Male"/>
    <s v="01"/>
    <s v="Carlow"/>
    <s v="024"/>
    <s v="Dún Laoghaire-Rathdown"/>
    <s v="1996"/>
    <s v="1996"/>
    <s v="Number"/>
    <n v="282"/>
  </r>
  <r>
    <s v="A0429"/>
    <s v="1996 Population Usually Resident in the State"/>
    <s v="1"/>
    <s v="Male"/>
    <s v="01"/>
    <s v="Carlow"/>
    <s v="023"/>
    <s v="Fingal"/>
    <s v="1996"/>
    <s v="1996"/>
    <s v="Number"/>
    <n v="149"/>
  </r>
  <r>
    <s v="A0429"/>
    <s v="1996 Population Usually Resident in the State"/>
    <s v="1"/>
    <s v="Male"/>
    <s v="01"/>
    <s v="Carlow"/>
    <s v="022"/>
    <s v="South Dublin"/>
    <s v="1996"/>
    <s v="1996"/>
    <s v="Number"/>
    <n v="272"/>
  </r>
  <r>
    <s v="A0429"/>
    <s v="1996 Population Usually Resident in the State"/>
    <s v="1"/>
    <s v="Male"/>
    <s v="01"/>
    <s v="Carlow"/>
    <s v="03"/>
    <s v="Kildare"/>
    <s v="1996"/>
    <s v="1996"/>
    <s v="Number"/>
    <n v="617"/>
  </r>
  <r>
    <s v="A0429"/>
    <s v="1996 Population Usually Resident in the State"/>
    <s v="1"/>
    <s v="Male"/>
    <s v="01"/>
    <s v="Carlow"/>
    <s v="04"/>
    <s v="Kilkenny"/>
    <s v="1996"/>
    <s v="1996"/>
    <s v="Number"/>
    <n v="426"/>
  </r>
  <r>
    <s v="A0429"/>
    <s v="1996 Population Usually Resident in the State"/>
    <s v="1"/>
    <s v="Male"/>
    <s v="01"/>
    <s v="Carlow"/>
    <s v="05"/>
    <s v="Laois"/>
    <s v="1996"/>
    <s v="1996"/>
    <s v="Number"/>
    <n v="663"/>
  </r>
  <r>
    <s v="A0429"/>
    <s v="1996 Population Usually Resident in the State"/>
    <s v="1"/>
    <s v="Male"/>
    <s v="01"/>
    <s v="Carlow"/>
    <s v="06"/>
    <s v="Longford"/>
    <s v="1996"/>
    <s v="1996"/>
    <s v="Number"/>
    <n v="13"/>
  </r>
  <r>
    <s v="A0429"/>
    <s v="1996 Population Usually Resident in the State"/>
    <s v="1"/>
    <s v="Male"/>
    <s v="01"/>
    <s v="Carlow"/>
    <s v="07"/>
    <s v="Louth"/>
    <s v="1996"/>
    <s v="1996"/>
    <s v="Number"/>
    <n v="32"/>
  </r>
  <r>
    <s v="A0429"/>
    <s v="1996 Population Usually Resident in the State"/>
    <s v="1"/>
    <s v="Male"/>
    <s v="01"/>
    <s v="Carlow"/>
    <s v="08"/>
    <s v="Meath"/>
    <s v="1996"/>
    <s v="1996"/>
    <s v="Number"/>
    <n v="88"/>
  </r>
  <r>
    <s v="A0429"/>
    <s v="1996 Population Usually Resident in the State"/>
    <s v="1"/>
    <s v="Male"/>
    <s v="01"/>
    <s v="Carlow"/>
    <s v="09"/>
    <s v="Offaly"/>
    <s v="1996"/>
    <s v="1996"/>
    <s v="Number"/>
    <n v="57"/>
  </r>
  <r>
    <s v="A0429"/>
    <s v="1996 Population Usually Resident in the State"/>
    <s v="1"/>
    <s v="Male"/>
    <s v="01"/>
    <s v="Carlow"/>
    <s v="10"/>
    <s v="Westmeath"/>
    <s v="1996"/>
    <s v="1996"/>
    <s v="Number"/>
    <n v="51"/>
  </r>
  <r>
    <s v="A0429"/>
    <s v="1996 Population Usually Resident in the State"/>
    <s v="1"/>
    <s v="Male"/>
    <s v="01"/>
    <s v="Carlow"/>
    <s v="11"/>
    <s v="Wexford"/>
    <s v="1996"/>
    <s v="1996"/>
    <s v="Number"/>
    <n v="283"/>
  </r>
  <r>
    <s v="A0429"/>
    <s v="1996 Population Usually Resident in the State"/>
    <s v="1"/>
    <s v="Male"/>
    <s v="01"/>
    <s v="Carlow"/>
    <s v="12"/>
    <s v="Wicklow"/>
    <s v="1996"/>
    <s v="1996"/>
    <s v="Number"/>
    <n v="397"/>
  </r>
  <r>
    <s v="A0429"/>
    <s v="1996 Population Usually Resident in the State"/>
    <s v="1"/>
    <s v="Male"/>
    <s v="01"/>
    <s v="Carlow"/>
    <s v="B"/>
    <s v="Munster"/>
    <s v="1996"/>
    <s v="1996"/>
    <s v="Number"/>
    <n v="507"/>
  </r>
  <r>
    <s v="A0429"/>
    <s v="1996 Population Usually Resident in the State"/>
    <s v="1"/>
    <s v="Male"/>
    <s v="01"/>
    <s v="Carlow"/>
    <s v="13"/>
    <s v="Clare"/>
    <s v="1996"/>
    <s v="1996"/>
    <s v="Number"/>
    <n v="40"/>
  </r>
  <r>
    <s v="A0429"/>
    <s v="1996 Population Usually Resident in the State"/>
    <s v="1"/>
    <s v="Male"/>
    <s v="01"/>
    <s v="Carlow"/>
    <s v="141"/>
    <s v="Cork City"/>
    <s v="1996"/>
    <s v="1996"/>
    <s v="Number"/>
    <n v="38"/>
  </r>
  <r>
    <s v="A0429"/>
    <s v="1996 Population Usually Resident in the State"/>
    <s v="1"/>
    <s v="Male"/>
    <s v="01"/>
    <s v="Carlow"/>
    <s v="142"/>
    <s v="Cork County"/>
    <s v="1996"/>
    <s v="1996"/>
    <s v="Number"/>
    <n v="95"/>
  </r>
  <r>
    <s v="A0429"/>
    <s v="1996 Population Usually Resident in the State"/>
    <s v="1"/>
    <s v="Male"/>
    <s v="01"/>
    <s v="Carlow"/>
    <s v="15"/>
    <s v="Kerry"/>
    <s v="1996"/>
    <s v="1996"/>
    <s v="Number"/>
    <n v="34"/>
  </r>
  <r>
    <s v="A0429"/>
    <s v="1996 Population Usually Resident in the State"/>
    <s v="1"/>
    <s v="Male"/>
    <s v="01"/>
    <s v="Carlow"/>
    <s v="161"/>
    <s v="Limerick City"/>
    <s v="1996"/>
    <s v="1996"/>
    <s v="Number"/>
    <n v="24"/>
  </r>
  <r>
    <s v="A0429"/>
    <s v="1996 Population Usually Resident in the State"/>
    <s v="1"/>
    <s v="Male"/>
    <s v="01"/>
    <s v="Carlow"/>
    <s v="162"/>
    <s v="Limerick County"/>
    <s v="1996"/>
    <s v="1996"/>
    <s v="Number"/>
    <n v="61"/>
  </r>
  <r>
    <s v="A0429"/>
    <s v="1996 Population Usually Resident in the State"/>
    <s v="1"/>
    <s v="Male"/>
    <s v="01"/>
    <s v="Carlow"/>
    <s v="171"/>
    <s v="North Tipperary"/>
    <s v="1996"/>
    <s v="1996"/>
    <s v="Number"/>
    <n v="30"/>
  </r>
  <r>
    <s v="A0429"/>
    <s v="1996 Population Usually Resident in the State"/>
    <s v="1"/>
    <s v="Male"/>
    <s v="01"/>
    <s v="Carlow"/>
    <s v="172"/>
    <s v="South Tipperary"/>
    <s v="1996"/>
    <s v="1996"/>
    <s v="Number"/>
    <n v="59"/>
  </r>
  <r>
    <s v="A0429"/>
    <s v="1996 Population Usually Resident in the State"/>
    <s v="1"/>
    <s v="Male"/>
    <s v="01"/>
    <s v="Carlow"/>
    <s v="181"/>
    <s v="Waterford City"/>
    <s v="1996"/>
    <s v="1996"/>
    <s v="Number"/>
    <n v="82"/>
  </r>
  <r>
    <s v="A0429"/>
    <s v="1996 Population Usually Resident in the State"/>
    <s v="1"/>
    <s v="Male"/>
    <s v="01"/>
    <s v="Carlow"/>
    <s v="182"/>
    <s v="Waterford County"/>
    <s v="1996"/>
    <s v="1996"/>
    <s v="Number"/>
    <n v="44"/>
  </r>
  <r>
    <s v="A0429"/>
    <s v="1996 Population Usually Resident in the State"/>
    <s v="1"/>
    <s v="Male"/>
    <s v="01"/>
    <s v="Carlow"/>
    <s v="C"/>
    <s v="Connacht"/>
    <s v="1996"/>
    <s v="1996"/>
    <s v="Number"/>
    <n v="144"/>
  </r>
  <r>
    <s v="A0429"/>
    <s v="1996 Population Usually Resident in the State"/>
    <s v="1"/>
    <s v="Male"/>
    <s v="01"/>
    <s v="Carlow"/>
    <s v="191"/>
    <s v="Galway City"/>
    <s v="1996"/>
    <s v="1996"/>
    <s v="Number"/>
    <n v="38"/>
  </r>
  <r>
    <s v="A0429"/>
    <s v="1996 Population Usually Resident in the State"/>
    <s v="1"/>
    <s v="Male"/>
    <s v="01"/>
    <s v="Carlow"/>
    <s v="192"/>
    <s v="Galway County"/>
    <s v="1996"/>
    <s v="1996"/>
    <s v="Number"/>
    <n v="50"/>
  </r>
  <r>
    <s v="A0429"/>
    <s v="1996 Population Usually Resident in the State"/>
    <s v="1"/>
    <s v="Male"/>
    <s v="01"/>
    <s v="Carlow"/>
    <s v="20"/>
    <s v="Leitrim"/>
    <s v="1996"/>
    <s v="1996"/>
    <s v="Number"/>
    <n v="4"/>
  </r>
  <r>
    <s v="A0429"/>
    <s v="1996 Population Usually Resident in the State"/>
    <s v="1"/>
    <s v="Male"/>
    <s v="01"/>
    <s v="Carlow"/>
    <s v="21"/>
    <s v="Mayo"/>
    <s v="1996"/>
    <s v="1996"/>
    <s v="Number"/>
    <n v="20"/>
  </r>
  <r>
    <s v="A0429"/>
    <s v="1996 Population Usually Resident in the State"/>
    <s v="1"/>
    <s v="Male"/>
    <s v="01"/>
    <s v="Carlow"/>
    <s v="22"/>
    <s v="Roscommon"/>
    <s v="1996"/>
    <s v="1996"/>
    <s v="Number"/>
    <n v="13"/>
  </r>
  <r>
    <s v="A0429"/>
    <s v="1996 Population Usually Resident in the State"/>
    <s v="1"/>
    <s v="Male"/>
    <s v="01"/>
    <s v="Carlow"/>
    <s v="23"/>
    <s v="Sligo"/>
    <s v="1996"/>
    <s v="1996"/>
    <s v="Number"/>
    <n v="19"/>
  </r>
  <r>
    <s v="A0429"/>
    <s v="1996 Population Usually Resident in the State"/>
    <s v="1"/>
    <s v="Male"/>
    <s v="01"/>
    <s v="Carlow"/>
    <s v="D"/>
    <s v="Ulster (part of)"/>
    <s v="1996"/>
    <s v="1996"/>
    <s v="Number"/>
    <n v="41"/>
  </r>
  <r>
    <s v="A0429"/>
    <s v="1996 Population Usually Resident in the State"/>
    <s v="1"/>
    <s v="Male"/>
    <s v="01"/>
    <s v="Carlow"/>
    <s v="24"/>
    <s v="Cavan"/>
    <s v="1996"/>
    <s v="1996"/>
    <s v="Number"/>
    <n v="6"/>
  </r>
  <r>
    <s v="A0429"/>
    <s v="1996 Population Usually Resident in the State"/>
    <s v="1"/>
    <s v="Male"/>
    <s v="01"/>
    <s v="Carlow"/>
    <s v="25"/>
    <s v="Donegal"/>
    <s v="1996"/>
    <s v="1996"/>
    <s v="Number"/>
    <n v="22"/>
  </r>
  <r>
    <s v="A0429"/>
    <s v="1996 Population Usually Resident in the State"/>
    <s v="1"/>
    <s v="Male"/>
    <s v="01"/>
    <s v="Carlow"/>
    <s v="26"/>
    <s v="Monaghan"/>
    <s v="1996"/>
    <s v="1996"/>
    <s v="Number"/>
    <n v="13"/>
  </r>
  <r>
    <s v="A0429"/>
    <s v="1996 Population Usually Resident in the State"/>
    <s v="1"/>
    <s v="Male"/>
    <s v="02"/>
    <s v="Dublin"/>
    <s v="-"/>
    <s v="State"/>
    <s v="1996"/>
    <s v="1996"/>
    <s v="Number"/>
    <n v="476627"/>
  </r>
  <r>
    <s v="A0429"/>
    <s v="1996 Population Usually Resident in the State"/>
    <s v="1"/>
    <s v="Male"/>
    <s v="02"/>
    <s v="Dublin"/>
    <s v="A"/>
    <s v="Leinster"/>
    <s v="1996"/>
    <s v="1996"/>
    <s v="Number"/>
    <n v="455932"/>
  </r>
  <r>
    <s v="A0429"/>
    <s v="1996 Population Usually Resident in the State"/>
    <s v="1"/>
    <s v="Male"/>
    <s v="02"/>
    <s v="Dublin"/>
    <s v="01"/>
    <s v="Carlow"/>
    <s v="1996"/>
    <s v="1996"/>
    <s v="Number"/>
    <n v="1384"/>
  </r>
  <r>
    <s v="A0429"/>
    <s v="1996 Population Usually Resident in the State"/>
    <s v="1"/>
    <s v="Male"/>
    <s v="02"/>
    <s v="Dublin"/>
    <s v="021"/>
    <s v="Dublin City"/>
    <s v="1996"/>
    <s v="1996"/>
    <s v="Number"/>
    <n v="179932"/>
  </r>
  <r>
    <s v="A0429"/>
    <s v="1996 Population Usually Resident in the State"/>
    <s v="1"/>
    <s v="Male"/>
    <s v="02"/>
    <s v="Dublin"/>
    <s v="024"/>
    <s v="Dún Laoghaire-Rathdown"/>
    <s v="1996"/>
    <s v="1996"/>
    <s v="Number"/>
    <n v="65173"/>
  </r>
  <r>
    <s v="A0429"/>
    <s v="1996 Population Usually Resident in the State"/>
    <s v="1"/>
    <s v="Male"/>
    <s v="02"/>
    <s v="Dublin"/>
    <s v="023"/>
    <s v="Fingal"/>
    <s v="1996"/>
    <s v="1996"/>
    <s v="Number"/>
    <n v="65709"/>
  </r>
  <r>
    <s v="A0429"/>
    <s v="1996 Population Usually Resident in the State"/>
    <s v="1"/>
    <s v="Male"/>
    <s v="02"/>
    <s v="Dublin"/>
    <s v="022"/>
    <s v="South Dublin"/>
    <s v="1996"/>
    <s v="1996"/>
    <s v="Number"/>
    <n v="88914"/>
  </r>
  <r>
    <s v="A0429"/>
    <s v="1996 Population Usually Resident in the State"/>
    <s v="1"/>
    <s v="Male"/>
    <s v="02"/>
    <s v="Dublin"/>
    <s v="03"/>
    <s v="Kildare"/>
    <s v="1996"/>
    <s v="1996"/>
    <s v="Number"/>
    <n v="17989"/>
  </r>
  <r>
    <s v="A0429"/>
    <s v="1996 Population Usually Resident in the State"/>
    <s v="1"/>
    <s v="Male"/>
    <s v="02"/>
    <s v="Dublin"/>
    <s v="04"/>
    <s v="Kilkenny"/>
    <s v="1996"/>
    <s v="1996"/>
    <s v="Number"/>
    <n v="1182"/>
  </r>
  <r>
    <s v="A0429"/>
    <s v="1996 Population Usually Resident in the State"/>
    <s v="1"/>
    <s v="Male"/>
    <s v="02"/>
    <s v="Dublin"/>
    <s v="05"/>
    <s v="Laois"/>
    <s v="1996"/>
    <s v="1996"/>
    <s v="Number"/>
    <n v="1344"/>
  </r>
  <r>
    <s v="A0429"/>
    <s v="1996 Population Usually Resident in the State"/>
    <s v="1"/>
    <s v="Male"/>
    <s v="02"/>
    <s v="Dublin"/>
    <s v="06"/>
    <s v="Longford"/>
    <s v="1996"/>
    <s v="1996"/>
    <s v="Number"/>
    <n v="644"/>
  </r>
  <r>
    <s v="A0429"/>
    <s v="1996 Population Usually Resident in the State"/>
    <s v="1"/>
    <s v="Male"/>
    <s v="02"/>
    <s v="Dublin"/>
    <s v="07"/>
    <s v="Louth"/>
    <s v="1996"/>
    <s v="1996"/>
    <s v="Number"/>
    <n v="1938"/>
  </r>
  <r>
    <s v="A0429"/>
    <s v="1996 Population Usually Resident in the State"/>
    <s v="1"/>
    <s v="Male"/>
    <s v="02"/>
    <s v="Dublin"/>
    <s v="08"/>
    <s v="Meath"/>
    <s v="1996"/>
    <s v="1996"/>
    <s v="Number"/>
    <n v="10701"/>
  </r>
  <r>
    <s v="A0429"/>
    <s v="1996 Population Usually Resident in the State"/>
    <s v="1"/>
    <s v="Male"/>
    <s v="02"/>
    <s v="Dublin"/>
    <s v="09"/>
    <s v="Offaly"/>
    <s v="1996"/>
    <s v="1996"/>
    <s v="Number"/>
    <n v="1035"/>
  </r>
  <r>
    <s v="A0429"/>
    <s v="1996 Population Usually Resident in the State"/>
    <s v="1"/>
    <s v="Male"/>
    <s v="02"/>
    <s v="Dublin"/>
    <s v="10"/>
    <s v="Westmeath"/>
    <s v="1996"/>
    <s v="1996"/>
    <s v="Number"/>
    <n v="2003"/>
  </r>
  <r>
    <s v="A0429"/>
    <s v="1996 Population Usually Resident in the State"/>
    <s v="1"/>
    <s v="Male"/>
    <s v="02"/>
    <s v="Dublin"/>
    <s v="11"/>
    <s v="Wexford"/>
    <s v="1996"/>
    <s v="1996"/>
    <s v="Number"/>
    <n v="2434"/>
  </r>
  <r>
    <s v="A0429"/>
    <s v="1996 Population Usually Resident in the State"/>
    <s v="1"/>
    <s v="Male"/>
    <s v="02"/>
    <s v="Dublin"/>
    <s v="12"/>
    <s v="Wicklow"/>
    <s v="1996"/>
    <s v="1996"/>
    <s v="Number"/>
    <n v="15550"/>
  </r>
  <r>
    <s v="A0429"/>
    <s v="1996 Population Usually Resident in the State"/>
    <s v="1"/>
    <s v="Male"/>
    <s v="02"/>
    <s v="Dublin"/>
    <s v="B"/>
    <s v="Munster"/>
    <s v="1996"/>
    <s v="1996"/>
    <s v="Number"/>
    <n v="11619"/>
  </r>
  <r>
    <s v="A0429"/>
    <s v="1996 Population Usually Resident in the State"/>
    <s v="1"/>
    <s v="Male"/>
    <s v="02"/>
    <s v="Dublin"/>
    <s v="13"/>
    <s v="Clare"/>
    <s v="1996"/>
    <s v="1996"/>
    <s v="Number"/>
    <n v="1331"/>
  </r>
  <r>
    <s v="A0429"/>
    <s v="1996 Population Usually Resident in the State"/>
    <s v="1"/>
    <s v="Male"/>
    <s v="02"/>
    <s v="Dublin"/>
    <s v="141"/>
    <s v="Cork City"/>
    <s v="1996"/>
    <s v="1996"/>
    <s v="Number"/>
    <n v="1455"/>
  </r>
  <r>
    <s v="A0429"/>
    <s v="1996 Population Usually Resident in the State"/>
    <s v="1"/>
    <s v="Male"/>
    <s v="02"/>
    <s v="Dublin"/>
    <s v="142"/>
    <s v="Cork County"/>
    <s v="1996"/>
    <s v="1996"/>
    <s v="Number"/>
    <n v="2784"/>
  </r>
  <r>
    <s v="A0429"/>
    <s v="1996 Population Usually Resident in the State"/>
    <s v="1"/>
    <s v="Male"/>
    <s v="02"/>
    <s v="Dublin"/>
    <s v="15"/>
    <s v="Kerry"/>
    <s v="1996"/>
    <s v="1996"/>
    <s v="Number"/>
    <n v="1207"/>
  </r>
  <r>
    <s v="A0429"/>
    <s v="1996 Population Usually Resident in the State"/>
    <s v="1"/>
    <s v="Male"/>
    <s v="02"/>
    <s v="Dublin"/>
    <s v="161"/>
    <s v="Limerick City"/>
    <s v="1996"/>
    <s v="1996"/>
    <s v="Number"/>
    <n v="623"/>
  </r>
  <r>
    <s v="A0429"/>
    <s v="1996 Population Usually Resident in the State"/>
    <s v="1"/>
    <s v="Male"/>
    <s v="02"/>
    <s v="Dublin"/>
    <s v="162"/>
    <s v="Limerick County"/>
    <s v="1996"/>
    <s v="1996"/>
    <s v="Number"/>
    <n v="1332"/>
  </r>
  <r>
    <s v="A0429"/>
    <s v="1996 Population Usually Resident in the State"/>
    <s v="1"/>
    <s v="Male"/>
    <s v="02"/>
    <s v="Dublin"/>
    <s v="171"/>
    <s v="North Tipperary"/>
    <s v="1996"/>
    <s v="1996"/>
    <s v="Number"/>
    <n v="771"/>
  </r>
  <r>
    <s v="A0429"/>
    <s v="1996 Population Usually Resident in the State"/>
    <s v="1"/>
    <s v="Male"/>
    <s v="02"/>
    <s v="Dublin"/>
    <s v="172"/>
    <s v="South Tipperary"/>
    <s v="1996"/>
    <s v="1996"/>
    <s v="Number"/>
    <n v="799"/>
  </r>
  <r>
    <s v="A0429"/>
    <s v="1996 Population Usually Resident in the State"/>
    <s v="1"/>
    <s v="Male"/>
    <s v="02"/>
    <s v="Dublin"/>
    <s v="181"/>
    <s v="Waterford City"/>
    <s v="1996"/>
    <s v="1996"/>
    <s v="Number"/>
    <n v="726"/>
  </r>
  <r>
    <s v="A0429"/>
    <s v="1996 Population Usually Resident in the State"/>
    <s v="1"/>
    <s v="Male"/>
    <s v="02"/>
    <s v="Dublin"/>
    <s v="182"/>
    <s v="Waterford County"/>
    <s v="1996"/>
    <s v="1996"/>
    <s v="Number"/>
    <n v="591"/>
  </r>
  <r>
    <s v="A0429"/>
    <s v="1996 Population Usually Resident in the State"/>
    <s v="1"/>
    <s v="Male"/>
    <s v="02"/>
    <s v="Dublin"/>
    <s v="C"/>
    <s v="Connacht"/>
    <s v="1996"/>
    <s v="1996"/>
    <s v="Number"/>
    <n v="6263"/>
  </r>
  <r>
    <s v="A0429"/>
    <s v="1996 Population Usually Resident in the State"/>
    <s v="1"/>
    <s v="Male"/>
    <s v="02"/>
    <s v="Dublin"/>
    <s v="191"/>
    <s v="Galway City"/>
    <s v="1996"/>
    <s v="1996"/>
    <s v="Number"/>
    <n v="1530"/>
  </r>
  <r>
    <s v="A0429"/>
    <s v="1996 Population Usually Resident in the State"/>
    <s v="1"/>
    <s v="Male"/>
    <s v="02"/>
    <s v="Dublin"/>
    <s v="192"/>
    <s v="Galway County"/>
    <s v="1996"/>
    <s v="1996"/>
    <s v="Number"/>
    <n v="1494"/>
  </r>
  <r>
    <s v="A0429"/>
    <s v="1996 Population Usually Resident in the State"/>
    <s v="1"/>
    <s v="Male"/>
    <s v="02"/>
    <s v="Dublin"/>
    <s v="20"/>
    <s v="Leitrim"/>
    <s v="1996"/>
    <s v="1996"/>
    <s v="Number"/>
    <n v="407"/>
  </r>
  <r>
    <s v="A0429"/>
    <s v="1996 Population Usually Resident in the State"/>
    <s v="1"/>
    <s v="Male"/>
    <s v="02"/>
    <s v="Dublin"/>
    <s v="21"/>
    <s v="Mayo"/>
    <s v="1996"/>
    <s v="1996"/>
    <s v="Number"/>
    <n v="1165"/>
  </r>
  <r>
    <s v="A0429"/>
    <s v="1996 Population Usually Resident in the State"/>
    <s v="1"/>
    <s v="Male"/>
    <s v="02"/>
    <s v="Dublin"/>
    <s v="22"/>
    <s v="Roscommon"/>
    <s v="1996"/>
    <s v="1996"/>
    <s v="Number"/>
    <n v="706"/>
  </r>
  <r>
    <s v="A0429"/>
    <s v="1996 Population Usually Resident in the State"/>
    <s v="1"/>
    <s v="Male"/>
    <s v="02"/>
    <s v="Dublin"/>
    <s v="23"/>
    <s v="Sligo"/>
    <s v="1996"/>
    <s v="1996"/>
    <s v="Number"/>
    <n v="961"/>
  </r>
  <r>
    <s v="A0429"/>
    <s v="1996 Population Usually Resident in the State"/>
    <s v="1"/>
    <s v="Male"/>
    <s v="02"/>
    <s v="Dublin"/>
    <s v="D"/>
    <s v="Ulster (part of)"/>
    <s v="1996"/>
    <s v="1996"/>
    <s v="Number"/>
    <n v="2813"/>
  </r>
  <r>
    <s v="A0429"/>
    <s v="1996 Population Usually Resident in the State"/>
    <s v="1"/>
    <s v="Male"/>
    <s v="02"/>
    <s v="Dublin"/>
    <s v="24"/>
    <s v="Cavan"/>
    <s v="1996"/>
    <s v="1996"/>
    <s v="Number"/>
    <n v="1138"/>
  </r>
  <r>
    <s v="A0429"/>
    <s v="1996 Population Usually Resident in the State"/>
    <s v="1"/>
    <s v="Male"/>
    <s v="02"/>
    <s v="Dublin"/>
    <s v="25"/>
    <s v="Donegal"/>
    <s v="1996"/>
    <s v="1996"/>
    <s v="Number"/>
    <n v="1092"/>
  </r>
  <r>
    <s v="A0429"/>
    <s v="1996 Population Usually Resident in the State"/>
    <s v="1"/>
    <s v="Male"/>
    <s v="02"/>
    <s v="Dublin"/>
    <s v="26"/>
    <s v="Monaghan"/>
    <s v="1996"/>
    <s v="1996"/>
    <s v="Number"/>
    <n v="583"/>
  </r>
  <r>
    <s v="A0429"/>
    <s v="1996 Population Usually Resident in the State"/>
    <s v="1"/>
    <s v="Male"/>
    <s v="03"/>
    <s v="Kildare"/>
    <s v="-"/>
    <s v="State"/>
    <s v="1996"/>
    <s v="1996"/>
    <s v="Number"/>
    <n v="39065"/>
  </r>
  <r>
    <s v="A0429"/>
    <s v="1996 Population Usually Resident in the State"/>
    <s v="1"/>
    <s v="Male"/>
    <s v="03"/>
    <s v="Kildare"/>
    <s v="A"/>
    <s v="Leinster"/>
    <s v="1996"/>
    <s v="1996"/>
    <s v="Number"/>
    <n v="37814"/>
  </r>
  <r>
    <s v="A0429"/>
    <s v="1996 Population Usually Resident in the State"/>
    <s v="1"/>
    <s v="Male"/>
    <s v="03"/>
    <s v="Kildare"/>
    <s v="01"/>
    <s v="Carlow"/>
    <s v="1996"/>
    <s v="1996"/>
    <s v="Number"/>
    <n v="389"/>
  </r>
  <r>
    <s v="A0429"/>
    <s v="1996 Population Usually Resident in the State"/>
    <s v="1"/>
    <s v="Male"/>
    <s v="03"/>
    <s v="Kildare"/>
    <s v="021"/>
    <s v="Dublin City"/>
    <s v="1996"/>
    <s v="1996"/>
    <s v="Number"/>
    <n v="1026"/>
  </r>
  <r>
    <s v="A0429"/>
    <s v="1996 Population Usually Resident in the State"/>
    <s v="1"/>
    <s v="Male"/>
    <s v="03"/>
    <s v="Kildare"/>
    <s v="024"/>
    <s v="Dún Laoghaire-Rathdown"/>
    <s v="1996"/>
    <s v="1996"/>
    <s v="Number"/>
    <n v="440"/>
  </r>
  <r>
    <s v="A0429"/>
    <s v="1996 Population Usually Resident in the State"/>
    <s v="1"/>
    <s v="Male"/>
    <s v="03"/>
    <s v="Kildare"/>
    <s v="023"/>
    <s v="Fingal"/>
    <s v="1996"/>
    <s v="1996"/>
    <s v="Number"/>
    <n v="318"/>
  </r>
  <r>
    <s v="A0429"/>
    <s v="1996 Population Usually Resident in the State"/>
    <s v="1"/>
    <s v="Male"/>
    <s v="03"/>
    <s v="Kildare"/>
    <s v="022"/>
    <s v="South Dublin"/>
    <s v="1996"/>
    <s v="1996"/>
    <s v="Number"/>
    <n v="645"/>
  </r>
  <r>
    <s v="A0429"/>
    <s v="1996 Population Usually Resident in the State"/>
    <s v="1"/>
    <s v="Male"/>
    <s v="03"/>
    <s v="Kildare"/>
    <s v="03"/>
    <s v="Kildare"/>
    <s v="1996"/>
    <s v="1996"/>
    <s v="Number"/>
    <n v="32573"/>
  </r>
  <r>
    <s v="A0429"/>
    <s v="1996 Population Usually Resident in the State"/>
    <s v="1"/>
    <s v="Male"/>
    <s v="03"/>
    <s v="Kildare"/>
    <s v="04"/>
    <s v="Kilkenny"/>
    <s v="1996"/>
    <s v="1996"/>
    <s v="Number"/>
    <n v="142"/>
  </r>
  <r>
    <s v="A0429"/>
    <s v="1996 Population Usually Resident in the State"/>
    <s v="1"/>
    <s v="Male"/>
    <s v="03"/>
    <s v="Kildare"/>
    <s v="05"/>
    <s v="Laois"/>
    <s v="1996"/>
    <s v="1996"/>
    <s v="Number"/>
    <n v="498"/>
  </r>
  <r>
    <s v="A0429"/>
    <s v="1996 Population Usually Resident in the State"/>
    <s v="1"/>
    <s v="Male"/>
    <s v="03"/>
    <s v="Kildare"/>
    <s v="06"/>
    <s v="Longford"/>
    <s v="1996"/>
    <s v="1996"/>
    <s v="Number"/>
    <n v="43"/>
  </r>
  <r>
    <s v="A0429"/>
    <s v="1996 Population Usually Resident in the State"/>
    <s v="1"/>
    <s v="Male"/>
    <s v="03"/>
    <s v="Kildare"/>
    <s v="07"/>
    <s v="Louth"/>
    <s v="1996"/>
    <s v="1996"/>
    <s v="Number"/>
    <n v="96"/>
  </r>
  <r>
    <s v="A0429"/>
    <s v="1996 Population Usually Resident in the State"/>
    <s v="1"/>
    <s v="Male"/>
    <s v="03"/>
    <s v="Kildare"/>
    <s v="08"/>
    <s v="Meath"/>
    <s v="1996"/>
    <s v="1996"/>
    <s v="Number"/>
    <n v="517"/>
  </r>
  <r>
    <s v="A0429"/>
    <s v="1996 Population Usually Resident in the State"/>
    <s v="1"/>
    <s v="Male"/>
    <s v="03"/>
    <s v="Kildare"/>
    <s v="09"/>
    <s v="Offaly"/>
    <s v="1996"/>
    <s v="1996"/>
    <s v="Number"/>
    <n v="366"/>
  </r>
  <r>
    <s v="A0429"/>
    <s v="1996 Population Usually Resident in the State"/>
    <s v="1"/>
    <s v="Male"/>
    <s v="03"/>
    <s v="Kildare"/>
    <s v="10"/>
    <s v="Westmeath"/>
    <s v="1996"/>
    <s v="1996"/>
    <s v="Number"/>
    <n v="182"/>
  </r>
  <r>
    <s v="A0429"/>
    <s v="1996 Population Usually Resident in the State"/>
    <s v="1"/>
    <s v="Male"/>
    <s v="03"/>
    <s v="Kildare"/>
    <s v="11"/>
    <s v="Wexford"/>
    <s v="1996"/>
    <s v="1996"/>
    <s v="Number"/>
    <n v="131"/>
  </r>
  <r>
    <s v="A0429"/>
    <s v="1996 Population Usually Resident in the State"/>
    <s v="1"/>
    <s v="Male"/>
    <s v="03"/>
    <s v="Kildare"/>
    <s v="12"/>
    <s v="Wicklow"/>
    <s v="1996"/>
    <s v="1996"/>
    <s v="Number"/>
    <n v="448"/>
  </r>
  <r>
    <s v="A0429"/>
    <s v="1996 Population Usually Resident in the State"/>
    <s v="1"/>
    <s v="Male"/>
    <s v="03"/>
    <s v="Kildare"/>
    <s v="B"/>
    <s v="Munster"/>
    <s v="1996"/>
    <s v="1996"/>
    <s v="Number"/>
    <n v="822"/>
  </r>
  <r>
    <s v="A0429"/>
    <s v="1996 Population Usually Resident in the State"/>
    <s v="1"/>
    <s v="Male"/>
    <s v="03"/>
    <s v="Kildare"/>
    <s v="13"/>
    <s v="Clare"/>
    <s v="1996"/>
    <s v="1996"/>
    <s v="Number"/>
    <n v="110"/>
  </r>
  <r>
    <s v="A0429"/>
    <s v="1996 Population Usually Resident in the State"/>
    <s v="1"/>
    <s v="Male"/>
    <s v="03"/>
    <s v="Kildare"/>
    <s v="141"/>
    <s v="Cork City"/>
    <s v="1996"/>
    <s v="1996"/>
    <s v="Number"/>
    <n v="99"/>
  </r>
  <r>
    <s v="A0429"/>
    <s v="1996 Population Usually Resident in the State"/>
    <s v="1"/>
    <s v="Male"/>
    <s v="03"/>
    <s v="Kildare"/>
    <s v="142"/>
    <s v="Cork County"/>
    <s v="1996"/>
    <s v="1996"/>
    <s v="Number"/>
    <n v="169"/>
  </r>
  <r>
    <s v="A0429"/>
    <s v="1996 Population Usually Resident in the State"/>
    <s v="1"/>
    <s v="Male"/>
    <s v="03"/>
    <s v="Kildare"/>
    <s v="15"/>
    <s v="Kerry"/>
    <s v="1996"/>
    <s v="1996"/>
    <s v="Number"/>
    <n v="66"/>
  </r>
  <r>
    <s v="A0429"/>
    <s v="1996 Population Usually Resident in the State"/>
    <s v="1"/>
    <s v="Male"/>
    <s v="03"/>
    <s v="Kildare"/>
    <s v="161"/>
    <s v="Limerick City"/>
    <s v="1996"/>
    <s v="1996"/>
    <s v="Number"/>
    <n v="36"/>
  </r>
  <r>
    <s v="A0429"/>
    <s v="1996 Population Usually Resident in the State"/>
    <s v="1"/>
    <s v="Male"/>
    <s v="03"/>
    <s v="Kildare"/>
    <s v="162"/>
    <s v="Limerick County"/>
    <s v="1996"/>
    <s v="1996"/>
    <s v="Number"/>
    <n v="95"/>
  </r>
  <r>
    <s v="A0429"/>
    <s v="1996 Population Usually Resident in the State"/>
    <s v="1"/>
    <s v="Male"/>
    <s v="03"/>
    <s v="Kildare"/>
    <s v="171"/>
    <s v="North Tipperary"/>
    <s v="1996"/>
    <s v="1996"/>
    <s v="Number"/>
    <n v="76"/>
  </r>
  <r>
    <s v="A0429"/>
    <s v="1996 Population Usually Resident in the State"/>
    <s v="1"/>
    <s v="Male"/>
    <s v="03"/>
    <s v="Kildare"/>
    <s v="172"/>
    <s v="South Tipperary"/>
    <s v="1996"/>
    <s v="1996"/>
    <s v="Number"/>
    <n v="70"/>
  </r>
  <r>
    <s v="A0429"/>
    <s v="1996 Population Usually Resident in the State"/>
    <s v="1"/>
    <s v="Male"/>
    <s v="03"/>
    <s v="Kildare"/>
    <s v="181"/>
    <s v="Waterford City"/>
    <s v="1996"/>
    <s v="1996"/>
    <s v="Number"/>
    <n v="49"/>
  </r>
  <r>
    <s v="A0429"/>
    <s v="1996 Population Usually Resident in the State"/>
    <s v="1"/>
    <s v="Male"/>
    <s v="03"/>
    <s v="Kildare"/>
    <s v="182"/>
    <s v="Waterford County"/>
    <s v="1996"/>
    <s v="1996"/>
    <s v="Number"/>
    <n v="52"/>
  </r>
  <r>
    <s v="A0429"/>
    <s v="1996 Population Usually Resident in the State"/>
    <s v="1"/>
    <s v="Male"/>
    <s v="03"/>
    <s v="Kildare"/>
    <s v="C"/>
    <s v="Connacht"/>
    <s v="1996"/>
    <s v="1996"/>
    <s v="Number"/>
    <n v="323"/>
  </r>
  <r>
    <s v="A0429"/>
    <s v="1996 Population Usually Resident in the State"/>
    <s v="1"/>
    <s v="Male"/>
    <s v="03"/>
    <s v="Kildare"/>
    <s v="191"/>
    <s v="Galway City"/>
    <s v="1996"/>
    <s v="1996"/>
    <s v="Number"/>
    <n v="72"/>
  </r>
  <r>
    <s v="A0429"/>
    <s v="1996 Population Usually Resident in the State"/>
    <s v="1"/>
    <s v="Male"/>
    <s v="03"/>
    <s v="Kildare"/>
    <s v="192"/>
    <s v="Galway County"/>
    <s v="1996"/>
    <s v="1996"/>
    <s v="Number"/>
    <n v="92"/>
  </r>
  <r>
    <s v="A0429"/>
    <s v="1996 Population Usually Resident in the State"/>
    <s v="1"/>
    <s v="Male"/>
    <s v="03"/>
    <s v="Kildare"/>
    <s v="20"/>
    <s v="Leitrim"/>
    <s v="1996"/>
    <s v="1996"/>
    <s v="Number"/>
    <n v="14"/>
  </r>
  <r>
    <s v="A0429"/>
    <s v="1996 Population Usually Resident in the State"/>
    <s v="1"/>
    <s v="Male"/>
    <s v="03"/>
    <s v="Kildare"/>
    <s v="21"/>
    <s v="Mayo"/>
    <s v="1996"/>
    <s v="1996"/>
    <s v="Number"/>
    <n v="59"/>
  </r>
  <r>
    <s v="A0429"/>
    <s v="1996 Population Usually Resident in the State"/>
    <s v="1"/>
    <s v="Male"/>
    <s v="03"/>
    <s v="Kildare"/>
    <s v="22"/>
    <s v="Roscommon"/>
    <s v="1996"/>
    <s v="1996"/>
    <s v="Number"/>
    <n v="49"/>
  </r>
  <r>
    <s v="A0429"/>
    <s v="1996 Population Usually Resident in the State"/>
    <s v="1"/>
    <s v="Male"/>
    <s v="03"/>
    <s v="Kildare"/>
    <s v="23"/>
    <s v="Sligo"/>
    <s v="1996"/>
    <s v="1996"/>
    <s v="Number"/>
    <n v="37"/>
  </r>
  <r>
    <s v="A0429"/>
    <s v="1996 Population Usually Resident in the State"/>
    <s v="1"/>
    <s v="Male"/>
    <s v="03"/>
    <s v="Kildare"/>
    <s v="D"/>
    <s v="Ulster (part of)"/>
    <s v="1996"/>
    <s v="1996"/>
    <s v="Number"/>
    <n v="106"/>
  </r>
  <r>
    <s v="A0429"/>
    <s v="1996 Population Usually Resident in the State"/>
    <s v="1"/>
    <s v="Male"/>
    <s v="03"/>
    <s v="Kildare"/>
    <s v="24"/>
    <s v="Cavan"/>
    <s v="1996"/>
    <s v="1996"/>
    <s v="Number"/>
    <n v="26"/>
  </r>
  <r>
    <s v="A0429"/>
    <s v="1996 Population Usually Resident in the State"/>
    <s v="1"/>
    <s v="Male"/>
    <s v="03"/>
    <s v="Kildare"/>
    <s v="25"/>
    <s v="Donegal"/>
    <s v="1996"/>
    <s v="1996"/>
    <s v="Number"/>
    <n v="44"/>
  </r>
  <r>
    <s v="A0429"/>
    <s v="1996 Population Usually Resident in the State"/>
    <s v="1"/>
    <s v="Male"/>
    <s v="03"/>
    <s v="Kildare"/>
    <s v="26"/>
    <s v="Monaghan"/>
    <s v="1996"/>
    <s v="1996"/>
    <s v="Number"/>
    <n v="36"/>
  </r>
  <r>
    <s v="A0429"/>
    <s v="1996 Population Usually Resident in the State"/>
    <s v="1"/>
    <s v="Male"/>
    <s v="04"/>
    <s v="Kilkenny"/>
    <s v="-"/>
    <s v="State"/>
    <s v="1996"/>
    <s v="1996"/>
    <s v="Number"/>
    <n v="36791"/>
  </r>
  <r>
    <s v="A0429"/>
    <s v="1996 Population Usually Resident in the State"/>
    <s v="1"/>
    <s v="Male"/>
    <s v="04"/>
    <s v="Kilkenny"/>
    <s v="A"/>
    <s v="Leinster"/>
    <s v="1996"/>
    <s v="1996"/>
    <s v="Number"/>
    <n v="33539"/>
  </r>
  <r>
    <s v="A0429"/>
    <s v="1996 Population Usually Resident in the State"/>
    <s v="1"/>
    <s v="Male"/>
    <s v="04"/>
    <s v="Kilkenny"/>
    <s v="01"/>
    <s v="Carlow"/>
    <s v="1996"/>
    <s v="1996"/>
    <s v="Number"/>
    <n v="751"/>
  </r>
  <r>
    <s v="A0429"/>
    <s v="1996 Population Usually Resident in the State"/>
    <s v="1"/>
    <s v="Male"/>
    <s v="04"/>
    <s v="Kilkenny"/>
    <s v="021"/>
    <s v="Dublin City"/>
    <s v="1996"/>
    <s v="1996"/>
    <s v="Number"/>
    <n v="1094"/>
  </r>
  <r>
    <s v="A0429"/>
    <s v="1996 Population Usually Resident in the State"/>
    <s v="1"/>
    <s v="Male"/>
    <s v="04"/>
    <s v="Kilkenny"/>
    <s v="024"/>
    <s v="Dún Laoghaire-Rathdown"/>
    <s v="1996"/>
    <s v="1996"/>
    <s v="Number"/>
    <n v="492"/>
  </r>
  <r>
    <s v="A0429"/>
    <s v="1996 Population Usually Resident in the State"/>
    <s v="1"/>
    <s v="Male"/>
    <s v="04"/>
    <s v="Kilkenny"/>
    <s v="023"/>
    <s v="Fingal"/>
    <s v="1996"/>
    <s v="1996"/>
    <s v="Number"/>
    <n v="266"/>
  </r>
  <r>
    <s v="A0429"/>
    <s v="1996 Population Usually Resident in the State"/>
    <s v="1"/>
    <s v="Male"/>
    <s v="04"/>
    <s v="Kilkenny"/>
    <s v="022"/>
    <s v="South Dublin"/>
    <s v="1996"/>
    <s v="1996"/>
    <s v="Number"/>
    <n v="379"/>
  </r>
  <r>
    <s v="A0429"/>
    <s v="1996 Population Usually Resident in the State"/>
    <s v="1"/>
    <s v="Male"/>
    <s v="04"/>
    <s v="Kilkenny"/>
    <s v="03"/>
    <s v="Kildare"/>
    <s v="1996"/>
    <s v="1996"/>
    <s v="Number"/>
    <n v="545"/>
  </r>
  <r>
    <s v="A0429"/>
    <s v="1996 Population Usually Resident in the State"/>
    <s v="1"/>
    <s v="Male"/>
    <s v="04"/>
    <s v="Kilkenny"/>
    <s v="04"/>
    <s v="Kilkenny"/>
    <s v="1996"/>
    <s v="1996"/>
    <s v="Number"/>
    <n v="28522"/>
  </r>
  <r>
    <s v="A0429"/>
    <s v="1996 Population Usually Resident in the State"/>
    <s v="1"/>
    <s v="Male"/>
    <s v="04"/>
    <s v="Kilkenny"/>
    <s v="05"/>
    <s v="Laois"/>
    <s v="1996"/>
    <s v="1996"/>
    <s v="Number"/>
    <n v="492"/>
  </r>
  <r>
    <s v="A0429"/>
    <s v="1996 Population Usually Resident in the State"/>
    <s v="1"/>
    <s v="Male"/>
    <s v="04"/>
    <s v="Kilkenny"/>
    <s v="06"/>
    <s v="Longford"/>
    <s v="1996"/>
    <s v="1996"/>
    <s v="Number"/>
    <n v="16"/>
  </r>
  <r>
    <s v="A0429"/>
    <s v="1996 Population Usually Resident in the State"/>
    <s v="1"/>
    <s v="Male"/>
    <s v="04"/>
    <s v="Kilkenny"/>
    <s v="07"/>
    <s v="Louth"/>
    <s v="1996"/>
    <s v="1996"/>
    <s v="Number"/>
    <n v="55"/>
  </r>
  <r>
    <s v="A0429"/>
    <s v="1996 Population Usually Resident in the State"/>
    <s v="1"/>
    <s v="Male"/>
    <s v="04"/>
    <s v="Kilkenny"/>
    <s v="08"/>
    <s v="Meath"/>
    <s v="1996"/>
    <s v="1996"/>
    <s v="Number"/>
    <n v="133"/>
  </r>
  <r>
    <s v="A0429"/>
    <s v="1996 Population Usually Resident in the State"/>
    <s v="1"/>
    <s v="Male"/>
    <s v="04"/>
    <s v="Kilkenny"/>
    <s v="09"/>
    <s v="Offaly"/>
    <s v="1996"/>
    <s v="1996"/>
    <s v="Number"/>
    <n v="74"/>
  </r>
  <r>
    <s v="A0429"/>
    <s v="1996 Population Usually Resident in the State"/>
    <s v="1"/>
    <s v="Male"/>
    <s v="04"/>
    <s v="Kilkenny"/>
    <s v="10"/>
    <s v="Westmeath"/>
    <s v="1996"/>
    <s v="1996"/>
    <s v="Number"/>
    <n v="59"/>
  </r>
  <r>
    <s v="A0429"/>
    <s v="1996 Population Usually Resident in the State"/>
    <s v="1"/>
    <s v="Male"/>
    <s v="04"/>
    <s v="Kilkenny"/>
    <s v="11"/>
    <s v="Wexford"/>
    <s v="1996"/>
    <s v="1996"/>
    <s v="Number"/>
    <n v="458"/>
  </r>
  <r>
    <s v="A0429"/>
    <s v="1996 Population Usually Resident in the State"/>
    <s v="1"/>
    <s v="Male"/>
    <s v="04"/>
    <s v="Kilkenny"/>
    <s v="12"/>
    <s v="Wicklow"/>
    <s v="1996"/>
    <s v="1996"/>
    <s v="Number"/>
    <n v="203"/>
  </r>
  <r>
    <s v="A0429"/>
    <s v="1996 Population Usually Resident in the State"/>
    <s v="1"/>
    <s v="Male"/>
    <s v="04"/>
    <s v="Kilkenny"/>
    <s v="B"/>
    <s v="Munster"/>
    <s v="1996"/>
    <s v="1996"/>
    <s v="Number"/>
    <n v="2862"/>
  </r>
  <r>
    <s v="A0429"/>
    <s v="1996 Population Usually Resident in the State"/>
    <s v="1"/>
    <s v="Male"/>
    <s v="04"/>
    <s v="Kilkenny"/>
    <s v="13"/>
    <s v="Clare"/>
    <s v="1996"/>
    <s v="1996"/>
    <s v="Number"/>
    <n v="118"/>
  </r>
  <r>
    <s v="A0429"/>
    <s v="1996 Population Usually Resident in the State"/>
    <s v="1"/>
    <s v="Male"/>
    <s v="04"/>
    <s v="Kilkenny"/>
    <s v="141"/>
    <s v="Cork City"/>
    <s v="1996"/>
    <s v="1996"/>
    <s v="Number"/>
    <n v="167"/>
  </r>
  <r>
    <s v="A0429"/>
    <s v="1996 Population Usually Resident in the State"/>
    <s v="1"/>
    <s v="Male"/>
    <s v="04"/>
    <s v="Kilkenny"/>
    <s v="142"/>
    <s v="Cork County"/>
    <s v="1996"/>
    <s v="1996"/>
    <s v="Number"/>
    <n v="326"/>
  </r>
  <r>
    <s v="A0429"/>
    <s v="1996 Population Usually Resident in the State"/>
    <s v="1"/>
    <s v="Male"/>
    <s v="04"/>
    <s v="Kilkenny"/>
    <s v="15"/>
    <s v="Kerry"/>
    <s v="1996"/>
    <s v="1996"/>
    <s v="Number"/>
    <n v="96"/>
  </r>
  <r>
    <s v="A0429"/>
    <s v="1996 Population Usually Resident in the State"/>
    <s v="1"/>
    <s v="Male"/>
    <s v="04"/>
    <s v="Kilkenny"/>
    <s v="161"/>
    <s v="Limerick City"/>
    <s v="1996"/>
    <s v="1996"/>
    <s v="Number"/>
    <n v="74"/>
  </r>
  <r>
    <s v="A0429"/>
    <s v="1996 Population Usually Resident in the State"/>
    <s v="1"/>
    <s v="Male"/>
    <s v="04"/>
    <s v="Kilkenny"/>
    <s v="162"/>
    <s v="Limerick County"/>
    <s v="1996"/>
    <s v="1996"/>
    <s v="Number"/>
    <n v="169"/>
  </r>
  <r>
    <s v="A0429"/>
    <s v="1996 Population Usually Resident in the State"/>
    <s v="1"/>
    <s v="Male"/>
    <s v="04"/>
    <s v="Kilkenny"/>
    <s v="171"/>
    <s v="North Tipperary"/>
    <s v="1996"/>
    <s v="1996"/>
    <s v="Number"/>
    <n v="243"/>
  </r>
  <r>
    <s v="A0429"/>
    <s v="1996 Population Usually Resident in the State"/>
    <s v="1"/>
    <s v="Male"/>
    <s v="04"/>
    <s v="Kilkenny"/>
    <s v="172"/>
    <s v="South Tipperary"/>
    <s v="1996"/>
    <s v="1996"/>
    <s v="Number"/>
    <n v="857"/>
  </r>
  <r>
    <s v="A0429"/>
    <s v="1996 Population Usually Resident in the State"/>
    <s v="1"/>
    <s v="Male"/>
    <s v="04"/>
    <s v="Kilkenny"/>
    <s v="181"/>
    <s v="Waterford City"/>
    <s v="1996"/>
    <s v="1996"/>
    <s v="Number"/>
    <n v="553"/>
  </r>
  <r>
    <s v="A0429"/>
    <s v="1996 Population Usually Resident in the State"/>
    <s v="1"/>
    <s v="Male"/>
    <s v="04"/>
    <s v="Kilkenny"/>
    <s v="182"/>
    <s v="Waterford County"/>
    <s v="1996"/>
    <s v="1996"/>
    <s v="Number"/>
    <n v="259"/>
  </r>
  <r>
    <s v="A0429"/>
    <s v="1996 Population Usually Resident in the State"/>
    <s v="1"/>
    <s v="Male"/>
    <s v="04"/>
    <s v="Kilkenny"/>
    <s v="C"/>
    <s v="Connacht"/>
    <s v="1996"/>
    <s v="1996"/>
    <s v="Number"/>
    <n v="293"/>
  </r>
  <r>
    <s v="A0429"/>
    <s v="1996 Population Usually Resident in the State"/>
    <s v="1"/>
    <s v="Male"/>
    <s v="04"/>
    <s v="Kilkenny"/>
    <s v="191"/>
    <s v="Galway City"/>
    <s v="1996"/>
    <s v="1996"/>
    <s v="Number"/>
    <n v="97"/>
  </r>
  <r>
    <s v="A0429"/>
    <s v="1996 Population Usually Resident in the State"/>
    <s v="1"/>
    <s v="Male"/>
    <s v="04"/>
    <s v="Kilkenny"/>
    <s v="192"/>
    <s v="Galway County"/>
    <s v="1996"/>
    <s v="1996"/>
    <s v="Number"/>
    <n v="73"/>
  </r>
  <r>
    <s v="A0429"/>
    <s v="1996 Population Usually Resident in the State"/>
    <s v="1"/>
    <s v="Male"/>
    <s v="04"/>
    <s v="Kilkenny"/>
    <s v="20"/>
    <s v="Leitrim"/>
    <s v="1996"/>
    <s v="1996"/>
    <s v="Number"/>
    <n v="11"/>
  </r>
  <r>
    <s v="A0429"/>
    <s v="1996 Population Usually Resident in the State"/>
    <s v="1"/>
    <s v="Male"/>
    <s v="04"/>
    <s v="Kilkenny"/>
    <s v="21"/>
    <s v="Mayo"/>
    <s v="1996"/>
    <s v="1996"/>
    <s v="Number"/>
    <n v="45"/>
  </r>
  <r>
    <s v="A0429"/>
    <s v="1996 Population Usually Resident in the State"/>
    <s v="1"/>
    <s v="Male"/>
    <s v="04"/>
    <s v="Kilkenny"/>
    <s v="22"/>
    <s v="Roscommon"/>
    <s v="1996"/>
    <s v="1996"/>
    <s v="Number"/>
    <n v="26"/>
  </r>
  <r>
    <s v="A0429"/>
    <s v="1996 Population Usually Resident in the State"/>
    <s v="1"/>
    <s v="Male"/>
    <s v="04"/>
    <s v="Kilkenny"/>
    <s v="23"/>
    <s v="Sligo"/>
    <s v="1996"/>
    <s v="1996"/>
    <s v="Number"/>
    <n v="41"/>
  </r>
  <r>
    <s v="A0429"/>
    <s v="1996 Population Usually Resident in the State"/>
    <s v="1"/>
    <s v="Male"/>
    <s v="04"/>
    <s v="Kilkenny"/>
    <s v="D"/>
    <s v="Ulster (part of)"/>
    <s v="1996"/>
    <s v="1996"/>
    <s v="Number"/>
    <n v="97"/>
  </r>
  <r>
    <s v="A0429"/>
    <s v="1996 Population Usually Resident in the State"/>
    <s v="1"/>
    <s v="Male"/>
    <s v="04"/>
    <s v="Kilkenny"/>
    <s v="24"/>
    <s v="Cavan"/>
    <s v="1996"/>
    <s v="1996"/>
    <s v="Number"/>
    <n v="26"/>
  </r>
  <r>
    <s v="A0429"/>
    <s v="1996 Population Usually Resident in the State"/>
    <s v="1"/>
    <s v="Male"/>
    <s v="04"/>
    <s v="Kilkenny"/>
    <s v="25"/>
    <s v="Donegal"/>
    <s v="1996"/>
    <s v="1996"/>
    <s v="Number"/>
    <n v="35"/>
  </r>
  <r>
    <s v="A0429"/>
    <s v="1996 Population Usually Resident in the State"/>
    <s v="1"/>
    <s v="Male"/>
    <s v="04"/>
    <s v="Kilkenny"/>
    <s v="26"/>
    <s v="Monaghan"/>
    <s v="1996"/>
    <s v="1996"/>
    <s v="Number"/>
    <n v="36"/>
  </r>
  <r>
    <s v="A0429"/>
    <s v="1996 Population Usually Resident in the State"/>
    <s v="1"/>
    <s v="Male"/>
    <s v="05"/>
    <s v="Laois"/>
    <s v="-"/>
    <s v="State"/>
    <s v="1996"/>
    <s v="1996"/>
    <s v="Number"/>
    <n v="26849"/>
  </r>
  <r>
    <s v="A0429"/>
    <s v="1996 Population Usually Resident in the State"/>
    <s v="1"/>
    <s v="Male"/>
    <s v="05"/>
    <s v="Laois"/>
    <s v="A"/>
    <s v="Leinster"/>
    <s v="1996"/>
    <s v="1996"/>
    <s v="Number"/>
    <n v="25405"/>
  </r>
  <r>
    <s v="A0429"/>
    <s v="1996 Population Usually Resident in the State"/>
    <s v="1"/>
    <s v="Male"/>
    <s v="05"/>
    <s v="Laois"/>
    <s v="01"/>
    <s v="Carlow"/>
    <s v="1996"/>
    <s v="1996"/>
    <s v="Number"/>
    <n v="382"/>
  </r>
  <r>
    <s v="A0429"/>
    <s v="1996 Population Usually Resident in the State"/>
    <s v="1"/>
    <s v="Male"/>
    <s v="05"/>
    <s v="Laois"/>
    <s v="021"/>
    <s v="Dublin City"/>
    <s v="1996"/>
    <s v="1996"/>
    <s v="Number"/>
    <n v="811"/>
  </r>
  <r>
    <s v="A0429"/>
    <s v="1996 Population Usually Resident in the State"/>
    <s v="1"/>
    <s v="Male"/>
    <s v="05"/>
    <s v="Laois"/>
    <s v="024"/>
    <s v="Dún Laoghaire-Rathdown"/>
    <s v="1996"/>
    <s v="1996"/>
    <s v="Number"/>
    <n v="344"/>
  </r>
  <r>
    <s v="A0429"/>
    <s v="1996 Population Usually Resident in the State"/>
    <s v="1"/>
    <s v="Male"/>
    <s v="05"/>
    <s v="Laois"/>
    <s v="023"/>
    <s v="Fingal"/>
    <s v="1996"/>
    <s v="1996"/>
    <s v="Number"/>
    <n v="214"/>
  </r>
  <r>
    <s v="A0429"/>
    <s v="1996 Population Usually Resident in the State"/>
    <s v="1"/>
    <s v="Male"/>
    <s v="05"/>
    <s v="Laois"/>
    <s v="022"/>
    <s v="South Dublin"/>
    <s v="1996"/>
    <s v="1996"/>
    <s v="Number"/>
    <n v="357"/>
  </r>
  <r>
    <s v="A0429"/>
    <s v="1996 Population Usually Resident in the State"/>
    <s v="1"/>
    <s v="Male"/>
    <s v="05"/>
    <s v="Laois"/>
    <s v="03"/>
    <s v="Kildare"/>
    <s v="1996"/>
    <s v="1996"/>
    <s v="Number"/>
    <n v="1203"/>
  </r>
  <r>
    <s v="A0429"/>
    <s v="1996 Population Usually Resident in the State"/>
    <s v="1"/>
    <s v="Male"/>
    <s v="05"/>
    <s v="Laois"/>
    <s v="04"/>
    <s v="Kilkenny"/>
    <s v="1996"/>
    <s v="1996"/>
    <s v="Number"/>
    <n v="410"/>
  </r>
  <r>
    <s v="A0429"/>
    <s v="1996 Population Usually Resident in the State"/>
    <s v="1"/>
    <s v="Male"/>
    <s v="05"/>
    <s v="Laois"/>
    <s v="05"/>
    <s v="Laois"/>
    <s v="1996"/>
    <s v="1996"/>
    <s v="Number"/>
    <n v="20414"/>
  </r>
  <r>
    <s v="A0429"/>
    <s v="1996 Population Usually Resident in the State"/>
    <s v="1"/>
    <s v="Male"/>
    <s v="05"/>
    <s v="Laois"/>
    <s v="06"/>
    <s v="Longford"/>
    <s v="1996"/>
    <s v="1996"/>
    <s v="Number"/>
    <n v="30"/>
  </r>
  <r>
    <s v="A0429"/>
    <s v="1996 Population Usually Resident in the State"/>
    <s v="1"/>
    <s v="Male"/>
    <s v="05"/>
    <s v="Laois"/>
    <s v="07"/>
    <s v="Louth"/>
    <s v="1996"/>
    <s v="1996"/>
    <s v="Number"/>
    <n v="34"/>
  </r>
  <r>
    <s v="A0429"/>
    <s v="1996 Population Usually Resident in the State"/>
    <s v="1"/>
    <s v="Male"/>
    <s v="05"/>
    <s v="Laois"/>
    <s v="08"/>
    <s v="Meath"/>
    <s v="1996"/>
    <s v="1996"/>
    <s v="Number"/>
    <n v="136"/>
  </r>
  <r>
    <s v="A0429"/>
    <s v="1996 Population Usually Resident in the State"/>
    <s v="1"/>
    <s v="Male"/>
    <s v="05"/>
    <s v="Laois"/>
    <s v="09"/>
    <s v="Offaly"/>
    <s v="1996"/>
    <s v="1996"/>
    <s v="Number"/>
    <n v="672"/>
  </r>
  <r>
    <s v="A0429"/>
    <s v="1996 Population Usually Resident in the State"/>
    <s v="1"/>
    <s v="Male"/>
    <s v="05"/>
    <s v="Laois"/>
    <s v="10"/>
    <s v="Westmeath"/>
    <s v="1996"/>
    <s v="1996"/>
    <s v="Number"/>
    <n v="125"/>
  </r>
  <r>
    <s v="A0429"/>
    <s v="1996 Population Usually Resident in the State"/>
    <s v="1"/>
    <s v="Male"/>
    <s v="05"/>
    <s v="Laois"/>
    <s v="11"/>
    <s v="Wexford"/>
    <s v="1996"/>
    <s v="1996"/>
    <s v="Number"/>
    <n v="113"/>
  </r>
  <r>
    <s v="A0429"/>
    <s v="1996 Population Usually Resident in the State"/>
    <s v="1"/>
    <s v="Male"/>
    <s v="05"/>
    <s v="Laois"/>
    <s v="12"/>
    <s v="Wicklow"/>
    <s v="1996"/>
    <s v="1996"/>
    <s v="Number"/>
    <n v="160"/>
  </r>
  <r>
    <s v="A0429"/>
    <s v="1996 Population Usually Resident in the State"/>
    <s v="1"/>
    <s v="Male"/>
    <s v="05"/>
    <s v="Laois"/>
    <s v="B"/>
    <s v="Munster"/>
    <s v="1996"/>
    <s v="1996"/>
    <s v="Number"/>
    <n v="1071"/>
  </r>
  <r>
    <s v="A0429"/>
    <s v="1996 Population Usually Resident in the State"/>
    <s v="1"/>
    <s v="Male"/>
    <s v="05"/>
    <s v="Laois"/>
    <s v="13"/>
    <s v="Clare"/>
    <s v="1996"/>
    <s v="1996"/>
    <s v="Number"/>
    <n v="80"/>
  </r>
  <r>
    <s v="A0429"/>
    <s v="1996 Population Usually Resident in the State"/>
    <s v="1"/>
    <s v="Male"/>
    <s v="05"/>
    <s v="Laois"/>
    <s v="141"/>
    <s v="Cork City"/>
    <s v="1996"/>
    <s v="1996"/>
    <s v="Number"/>
    <n v="91"/>
  </r>
  <r>
    <s v="A0429"/>
    <s v="1996 Population Usually Resident in the State"/>
    <s v="1"/>
    <s v="Male"/>
    <s v="05"/>
    <s v="Laois"/>
    <s v="142"/>
    <s v="Cork County"/>
    <s v="1996"/>
    <s v="1996"/>
    <s v="Number"/>
    <n v="169"/>
  </r>
  <r>
    <s v="A0429"/>
    <s v="1996 Population Usually Resident in the State"/>
    <s v="1"/>
    <s v="Male"/>
    <s v="05"/>
    <s v="Laois"/>
    <s v="15"/>
    <s v="Kerry"/>
    <s v="1996"/>
    <s v="1996"/>
    <s v="Number"/>
    <n v="54"/>
  </r>
  <r>
    <s v="A0429"/>
    <s v="1996 Population Usually Resident in the State"/>
    <s v="1"/>
    <s v="Male"/>
    <s v="05"/>
    <s v="Laois"/>
    <s v="161"/>
    <s v="Limerick City"/>
    <s v="1996"/>
    <s v="1996"/>
    <s v="Number"/>
    <n v="56"/>
  </r>
  <r>
    <s v="A0429"/>
    <s v="1996 Population Usually Resident in the State"/>
    <s v="1"/>
    <s v="Male"/>
    <s v="05"/>
    <s v="Laois"/>
    <s v="162"/>
    <s v="Limerick County"/>
    <s v="1996"/>
    <s v="1996"/>
    <s v="Number"/>
    <n v="115"/>
  </r>
  <r>
    <s v="A0429"/>
    <s v="1996 Population Usually Resident in the State"/>
    <s v="1"/>
    <s v="Male"/>
    <s v="05"/>
    <s v="Laois"/>
    <s v="171"/>
    <s v="North Tipperary"/>
    <s v="1996"/>
    <s v="1996"/>
    <s v="Number"/>
    <n v="274"/>
  </r>
  <r>
    <s v="A0429"/>
    <s v="1996 Population Usually Resident in the State"/>
    <s v="1"/>
    <s v="Male"/>
    <s v="05"/>
    <s v="Laois"/>
    <s v="172"/>
    <s v="South Tipperary"/>
    <s v="1996"/>
    <s v="1996"/>
    <s v="Number"/>
    <n v="94"/>
  </r>
  <r>
    <s v="A0429"/>
    <s v="1996 Population Usually Resident in the State"/>
    <s v="1"/>
    <s v="Male"/>
    <s v="05"/>
    <s v="Laois"/>
    <s v="181"/>
    <s v="Waterford City"/>
    <s v="1996"/>
    <s v="1996"/>
    <s v="Number"/>
    <n v="75"/>
  </r>
  <r>
    <s v="A0429"/>
    <s v="1996 Population Usually Resident in the State"/>
    <s v="1"/>
    <s v="Male"/>
    <s v="05"/>
    <s v="Laois"/>
    <s v="182"/>
    <s v="Waterford County"/>
    <s v="1996"/>
    <s v="1996"/>
    <s v="Number"/>
    <n v="63"/>
  </r>
  <r>
    <s v="A0429"/>
    <s v="1996 Population Usually Resident in the State"/>
    <s v="1"/>
    <s v="Male"/>
    <s v="05"/>
    <s v="Laois"/>
    <s v="C"/>
    <s v="Connacht"/>
    <s v="1996"/>
    <s v="1996"/>
    <s v="Number"/>
    <n v="279"/>
  </r>
  <r>
    <s v="A0429"/>
    <s v="1996 Population Usually Resident in the State"/>
    <s v="1"/>
    <s v="Male"/>
    <s v="05"/>
    <s v="Laois"/>
    <s v="191"/>
    <s v="Galway City"/>
    <s v="1996"/>
    <s v="1996"/>
    <s v="Number"/>
    <n v="97"/>
  </r>
  <r>
    <s v="A0429"/>
    <s v="1996 Population Usually Resident in the State"/>
    <s v="1"/>
    <s v="Male"/>
    <s v="05"/>
    <s v="Laois"/>
    <s v="192"/>
    <s v="Galway County"/>
    <s v="1996"/>
    <s v="1996"/>
    <s v="Number"/>
    <n v="57"/>
  </r>
  <r>
    <s v="A0429"/>
    <s v="1996 Population Usually Resident in the State"/>
    <s v="1"/>
    <s v="Male"/>
    <s v="05"/>
    <s v="Laois"/>
    <s v="20"/>
    <s v="Leitrim"/>
    <s v="1996"/>
    <s v="1996"/>
    <s v="Number"/>
    <n v="5"/>
  </r>
  <r>
    <s v="A0429"/>
    <s v="1996 Population Usually Resident in the State"/>
    <s v="1"/>
    <s v="Male"/>
    <s v="05"/>
    <s v="Laois"/>
    <s v="21"/>
    <s v="Mayo"/>
    <s v="1996"/>
    <s v="1996"/>
    <s v="Number"/>
    <n v="44"/>
  </r>
  <r>
    <s v="A0429"/>
    <s v="1996 Population Usually Resident in the State"/>
    <s v="1"/>
    <s v="Male"/>
    <s v="05"/>
    <s v="Laois"/>
    <s v="22"/>
    <s v="Roscommon"/>
    <s v="1996"/>
    <s v="1996"/>
    <s v="Number"/>
    <n v="42"/>
  </r>
  <r>
    <s v="A0429"/>
    <s v="1996 Population Usually Resident in the State"/>
    <s v="1"/>
    <s v="Male"/>
    <s v="05"/>
    <s v="Laois"/>
    <s v="23"/>
    <s v="Sligo"/>
    <s v="1996"/>
    <s v="1996"/>
    <s v="Number"/>
    <n v="34"/>
  </r>
  <r>
    <s v="A0429"/>
    <s v="1996 Population Usually Resident in the State"/>
    <s v="1"/>
    <s v="Male"/>
    <s v="05"/>
    <s v="Laois"/>
    <s v="D"/>
    <s v="Ulster (part of)"/>
    <s v="1996"/>
    <s v="1996"/>
    <s v="Number"/>
    <n v="94"/>
  </r>
  <r>
    <s v="A0429"/>
    <s v="1996 Population Usually Resident in the State"/>
    <s v="1"/>
    <s v="Male"/>
    <s v="05"/>
    <s v="Laois"/>
    <s v="24"/>
    <s v="Cavan"/>
    <s v="1996"/>
    <s v="1996"/>
    <s v="Number"/>
    <n v="23"/>
  </r>
  <r>
    <s v="A0429"/>
    <s v="1996 Population Usually Resident in the State"/>
    <s v="1"/>
    <s v="Male"/>
    <s v="05"/>
    <s v="Laois"/>
    <s v="25"/>
    <s v="Donegal"/>
    <s v="1996"/>
    <s v="1996"/>
    <s v="Number"/>
    <n v="43"/>
  </r>
  <r>
    <s v="A0429"/>
    <s v="1996 Population Usually Resident in the State"/>
    <s v="1"/>
    <s v="Male"/>
    <s v="05"/>
    <s v="Laois"/>
    <s v="26"/>
    <s v="Monaghan"/>
    <s v="1996"/>
    <s v="1996"/>
    <s v="Number"/>
    <n v="28"/>
  </r>
  <r>
    <s v="A0429"/>
    <s v="1996 Population Usually Resident in the State"/>
    <s v="1"/>
    <s v="Male"/>
    <s v="06"/>
    <s v="Longford"/>
    <s v="-"/>
    <s v="State"/>
    <s v="1996"/>
    <s v="1996"/>
    <s v="Number"/>
    <n v="15402"/>
  </r>
  <r>
    <s v="A0429"/>
    <s v="1996 Population Usually Resident in the State"/>
    <s v="1"/>
    <s v="Male"/>
    <s v="06"/>
    <s v="Longford"/>
    <s v="A"/>
    <s v="Leinster"/>
    <s v="1996"/>
    <s v="1996"/>
    <s v="Number"/>
    <n v="14109"/>
  </r>
  <r>
    <s v="A0429"/>
    <s v="1996 Population Usually Resident in the State"/>
    <s v="1"/>
    <s v="Male"/>
    <s v="06"/>
    <s v="Longford"/>
    <s v="01"/>
    <s v="Carlow"/>
    <s v="1996"/>
    <s v="1996"/>
    <s v="Number"/>
    <n v="19"/>
  </r>
  <r>
    <s v="A0429"/>
    <s v="1996 Population Usually Resident in the State"/>
    <s v="1"/>
    <s v="Male"/>
    <s v="06"/>
    <s v="Longford"/>
    <s v="021"/>
    <s v="Dublin City"/>
    <s v="1996"/>
    <s v="1996"/>
    <s v="Number"/>
    <n v="605"/>
  </r>
  <r>
    <s v="A0429"/>
    <s v="1996 Population Usually Resident in the State"/>
    <s v="1"/>
    <s v="Male"/>
    <s v="06"/>
    <s v="Longford"/>
    <s v="024"/>
    <s v="Dún Laoghaire-Rathdown"/>
    <s v="1996"/>
    <s v="1996"/>
    <s v="Number"/>
    <n v="216"/>
  </r>
  <r>
    <s v="A0429"/>
    <s v="1996 Population Usually Resident in the State"/>
    <s v="1"/>
    <s v="Male"/>
    <s v="06"/>
    <s v="Longford"/>
    <s v="023"/>
    <s v="Fingal"/>
    <s v="1996"/>
    <s v="1996"/>
    <s v="Number"/>
    <n v="198"/>
  </r>
  <r>
    <s v="A0429"/>
    <s v="1996 Population Usually Resident in the State"/>
    <s v="1"/>
    <s v="Male"/>
    <s v="06"/>
    <s v="Longford"/>
    <s v="022"/>
    <s v="South Dublin"/>
    <s v="1996"/>
    <s v="1996"/>
    <s v="Number"/>
    <n v="241"/>
  </r>
  <r>
    <s v="A0429"/>
    <s v="1996 Population Usually Resident in the State"/>
    <s v="1"/>
    <s v="Male"/>
    <s v="06"/>
    <s v="Longford"/>
    <s v="03"/>
    <s v="Kildare"/>
    <s v="1996"/>
    <s v="1996"/>
    <s v="Number"/>
    <n v="238"/>
  </r>
  <r>
    <s v="A0429"/>
    <s v="1996 Population Usually Resident in the State"/>
    <s v="1"/>
    <s v="Male"/>
    <s v="06"/>
    <s v="Longford"/>
    <s v="04"/>
    <s v="Kilkenny"/>
    <s v="1996"/>
    <s v="1996"/>
    <s v="Number"/>
    <n v="24"/>
  </r>
  <r>
    <s v="A0429"/>
    <s v="1996 Population Usually Resident in the State"/>
    <s v="1"/>
    <s v="Male"/>
    <s v="06"/>
    <s v="Longford"/>
    <s v="05"/>
    <s v="Laois"/>
    <s v="1996"/>
    <s v="1996"/>
    <s v="Number"/>
    <n v="33"/>
  </r>
  <r>
    <s v="A0429"/>
    <s v="1996 Population Usually Resident in the State"/>
    <s v="1"/>
    <s v="Male"/>
    <s v="06"/>
    <s v="Longford"/>
    <s v="06"/>
    <s v="Longford"/>
    <s v="1996"/>
    <s v="1996"/>
    <s v="Number"/>
    <n v="11556"/>
  </r>
  <r>
    <s v="A0429"/>
    <s v="1996 Population Usually Resident in the State"/>
    <s v="1"/>
    <s v="Male"/>
    <s v="06"/>
    <s v="Longford"/>
    <s v="07"/>
    <s v="Louth"/>
    <s v="1996"/>
    <s v="1996"/>
    <s v="Number"/>
    <n v="75"/>
  </r>
  <r>
    <s v="A0429"/>
    <s v="1996 Population Usually Resident in the State"/>
    <s v="1"/>
    <s v="Male"/>
    <s v="06"/>
    <s v="Longford"/>
    <s v="08"/>
    <s v="Meath"/>
    <s v="1996"/>
    <s v="1996"/>
    <s v="Number"/>
    <n v="168"/>
  </r>
  <r>
    <s v="A0429"/>
    <s v="1996 Population Usually Resident in the State"/>
    <s v="1"/>
    <s v="Male"/>
    <s v="06"/>
    <s v="Longford"/>
    <s v="09"/>
    <s v="Offaly"/>
    <s v="1996"/>
    <s v="1996"/>
    <s v="Number"/>
    <n v="68"/>
  </r>
  <r>
    <s v="A0429"/>
    <s v="1996 Population Usually Resident in the State"/>
    <s v="1"/>
    <s v="Male"/>
    <s v="06"/>
    <s v="Longford"/>
    <s v="10"/>
    <s v="Westmeath"/>
    <s v="1996"/>
    <s v="1996"/>
    <s v="Number"/>
    <n v="553"/>
  </r>
  <r>
    <s v="A0429"/>
    <s v="1996 Population Usually Resident in the State"/>
    <s v="1"/>
    <s v="Male"/>
    <s v="06"/>
    <s v="Longford"/>
    <s v="11"/>
    <s v="Wexford"/>
    <s v="1996"/>
    <s v="1996"/>
    <s v="Number"/>
    <n v="27"/>
  </r>
  <r>
    <s v="A0429"/>
    <s v="1996 Population Usually Resident in the State"/>
    <s v="1"/>
    <s v="Male"/>
    <s v="06"/>
    <s v="Longford"/>
    <s v="12"/>
    <s v="Wicklow"/>
    <s v="1996"/>
    <s v="1996"/>
    <s v="Number"/>
    <n v="88"/>
  </r>
  <r>
    <s v="A0429"/>
    <s v="1996 Population Usually Resident in the State"/>
    <s v="1"/>
    <s v="Male"/>
    <s v="06"/>
    <s v="Longford"/>
    <s v="B"/>
    <s v="Munster"/>
    <s v="1996"/>
    <s v="1996"/>
    <s v="Number"/>
    <n v="326"/>
  </r>
  <r>
    <s v="A0429"/>
    <s v="1996 Population Usually Resident in the State"/>
    <s v="1"/>
    <s v="Male"/>
    <s v="06"/>
    <s v="Longford"/>
    <s v="13"/>
    <s v="Clare"/>
    <s v="1996"/>
    <s v="1996"/>
    <s v="Number"/>
    <n v="38"/>
  </r>
  <r>
    <s v="A0429"/>
    <s v="1996 Population Usually Resident in the State"/>
    <s v="1"/>
    <s v="Male"/>
    <s v="06"/>
    <s v="Longford"/>
    <s v="141"/>
    <s v="Cork City"/>
    <s v="1996"/>
    <s v="1996"/>
    <s v="Number"/>
    <n v="27"/>
  </r>
  <r>
    <s v="A0429"/>
    <s v="1996 Population Usually Resident in the State"/>
    <s v="1"/>
    <s v="Male"/>
    <s v="06"/>
    <s v="Longford"/>
    <s v="142"/>
    <s v="Cork County"/>
    <s v="1996"/>
    <s v="1996"/>
    <s v="Number"/>
    <n v="93"/>
  </r>
  <r>
    <s v="A0429"/>
    <s v="1996 Population Usually Resident in the State"/>
    <s v="1"/>
    <s v="Male"/>
    <s v="06"/>
    <s v="Longford"/>
    <s v="15"/>
    <s v="Kerry"/>
    <s v="1996"/>
    <s v="1996"/>
    <s v="Number"/>
    <n v="27"/>
  </r>
  <r>
    <s v="A0429"/>
    <s v="1996 Population Usually Resident in the State"/>
    <s v="1"/>
    <s v="Male"/>
    <s v="06"/>
    <s v="Longford"/>
    <s v="161"/>
    <s v="Limerick City"/>
    <s v="1996"/>
    <s v="1996"/>
    <s v="Number"/>
    <n v="19"/>
  </r>
  <r>
    <s v="A0429"/>
    <s v="1996 Population Usually Resident in the State"/>
    <s v="1"/>
    <s v="Male"/>
    <s v="06"/>
    <s v="Longford"/>
    <s v="162"/>
    <s v="Limerick County"/>
    <s v="1996"/>
    <s v="1996"/>
    <s v="Number"/>
    <n v="56"/>
  </r>
  <r>
    <s v="A0429"/>
    <s v="1996 Population Usually Resident in the State"/>
    <s v="1"/>
    <s v="Male"/>
    <s v="06"/>
    <s v="Longford"/>
    <s v="171"/>
    <s v="North Tipperary"/>
    <s v="1996"/>
    <s v="1996"/>
    <s v="Number"/>
    <n v="21"/>
  </r>
  <r>
    <s v="A0429"/>
    <s v="1996 Population Usually Resident in the State"/>
    <s v="1"/>
    <s v="Male"/>
    <s v="06"/>
    <s v="Longford"/>
    <s v="172"/>
    <s v="South Tipperary"/>
    <s v="1996"/>
    <s v="1996"/>
    <s v="Number"/>
    <n v="25"/>
  </r>
  <r>
    <s v="A0429"/>
    <s v="1996 Population Usually Resident in the State"/>
    <s v="1"/>
    <s v="Male"/>
    <s v="06"/>
    <s v="Longford"/>
    <s v="181"/>
    <s v="Waterford City"/>
    <s v="1996"/>
    <s v="1996"/>
    <s v="Number"/>
    <n v="11"/>
  </r>
  <r>
    <s v="A0429"/>
    <s v="1996 Population Usually Resident in the State"/>
    <s v="1"/>
    <s v="Male"/>
    <s v="06"/>
    <s v="Longford"/>
    <s v="182"/>
    <s v="Waterford County"/>
    <s v="1996"/>
    <s v="1996"/>
    <s v="Number"/>
    <n v="9"/>
  </r>
  <r>
    <s v="A0429"/>
    <s v="1996 Population Usually Resident in the State"/>
    <s v="1"/>
    <s v="Male"/>
    <s v="06"/>
    <s v="Longford"/>
    <s v="C"/>
    <s v="Connacht"/>
    <s v="1996"/>
    <s v="1996"/>
    <s v="Number"/>
    <n v="697"/>
  </r>
  <r>
    <s v="A0429"/>
    <s v="1996 Population Usually Resident in the State"/>
    <s v="1"/>
    <s v="Male"/>
    <s v="06"/>
    <s v="Longford"/>
    <s v="191"/>
    <s v="Galway City"/>
    <s v="1996"/>
    <s v="1996"/>
    <s v="Number"/>
    <n v="85"/>
  </r>
  <r>
    <s v="A0429"/>
    <s v="1996 Population Usually Resident in the State"/>
    <s v="1"/>
    <s v="Male"/>
    <s v="06"/>
    <s v="Longford"/>
    <s v="192"/>
    <s v="Galway County"/>
    <s v="1996"/>
    <s v="1996"/>
    <s v="Number"/>
    <n v="75"/>
  </r>
  <r>
    <s v="A0429"/>
    <s v="1996 Population Usually Resident in the State"/>
    <s v="1"/>
    <s v="Male"/>
    <s v="06"/>
    <s v="Longford"/>
    <s v="20"/>
    <s v="Leitrim"/>
    <s v="1996"/>
    <s v="1996"/>
    <s v="Number"/>
    <n v="175"/>
  </r>
  <r>
    <s v="A0429"/>
    <s v="1996 Population Usually Resident in the State"/>
    <s v="1"/>
    <s v="Male"/>
    <s v="06"/>
    <s v="Longford"/>
    <s v="21"/>
    <s v="Mayo"/>
    <s v="1996"/>
    <s v="1996"/>
    <s v="Number"/>
    <n v="50"/>
  </r>
  <r>
    <s v="A0429"/>
    <s v="1996 Population Usually Resident in the State"/>
    <s v="1"/>
    <s v="Male"/>
    <s v="06"/>
    <s v="Longford"/>
    <s v="22"/>
    <s v="Roscommon"/>
    <s v="1996"/>
    <s v="1996"/>
    <s v="Number"/>
    <n v="226"/>
  </r>
  <r>
    <s v="A0429"/>
    <s v="1996 Population Usually Resident in the State"/>
    <s v="1"/>
    <s v="Male"/>
    <s v="06"/>
    <s v="Longford"/>
    <s v="23"/>
    <s v="Sligo"/>
    <s v="1996"/>
    <s v="1996"/>
    <s v="Number"/>
    <n v="86"/>
  </r>
  <r>
    <s v="A0429"/>
    <s v="1996 Population Usually Resident in the State"/>
    <s v="1"/>
    <s v="Male"/>
    <s v="06"/>
    <s v="Longford"/>
    <s v="D"/>
    <s v="Ulster (part of)"/>
    <s v="1996"/>
    <s v="1996"/>
    <s v="Number"/>
    <n v="270"/>
  </r>
  <r>
    <s v="A0429"/>
    <s v="1996 Population Usually Resident in the State"/>
    <s v="1"/>
    <s v="Male"/>
    <s v="06"/>
    <s v="Longford"/>
    <s v="24"/>
    <s v="Cavan"/>
    <s v="1996"/>
    <s v="1996"/>
    <s v="Number"/>
    <n v="172"/>
  </r>
  <r>
    <s v="A0429"/>
    <s v="1996 Population Usually Resident in the State"/>
    <s v="1"/>
    <s v="Male"/>
    <s v="06"/>
    <s v="Longford"/>
    <s v="25"/>
    <s v="Donegal"/>
    <s v="1996"/>
    <s v="1996"/>
    <s v="Number"/>
    <n v="57"/>
  </r>
  <r>
    <s v="A0429"/>
    <s v="1996 Population Usually Resident in the State"/>
    <s v="1"/>
    <s v="Male"/>
    <s v="06"/>
    <s v="Longford"/>
    <s v="26"/>
    <s v="Monaghan"/>
    <s v="1996"/>
    <s v="1996"/>
    <s v="Number"/>
    <n v="41"/>
  </r>
  <r>
    <s v="A0429"/>
    <s v="1996 Population Usually Resident in the State"/>
    <s v="1"/>
    <s v="Male"/>
    <s v="07"/>
    <s v="Louth"/>
    <s v="-"/>
    <s v="State"/>
    <s v="1996"/>
    <s v="1996"/>
    <s v="Number"/>
    <n v="49265"/>
  </r>
  <r>
    <s v="A0429"/>
    <s v="1996 Population Usually Resident in the State"/>
    <s v="1"/>
    <s v="Male"/>
    <s v="07"/>
    <s v="Louth"/>
    <s v="A"/>
    <s v="Leinster"/>
    <s v="1996"/>
    <s v="1996"/>
    <s v="Number"/>
    <n v="46328"/>
  </r>
  <r>
    <s v="A0429"/>
    <s v="1996 Population Usually Resident in the State"/>
    <s v="1"/>
    <s v="Male"/>
    <s v="07"/>
    <s v="Louth"/>
    <s v="01"/>
    <s v="Carlow"/>
    <s v="1996"/>
    <s v="1996"/>
    <s v="Number"/>
    <n v="32"/>
  </r>
  <r>
    <s v="A0429"/>
    <s v="1996 Population Usually Resident in the State"/>
    <s v="1"/>
    <s v="Male"/>
    <s v="07"/>
    <s v="Louth"/>
    <s v="021"/>
    <s v="Dublin City"/>
    <s v="1996"/>
    <s v="1996"/>
    <s v="Number"/>
    <n v="1540"/>
  </r>
  <r>
    <s v="A0429"/>
    <s v="1996 Population Usually Resident in the State"/>
    <s v="1"/>
    <s v="Male"/>
    <s v="07"/>
    <s v="Louth"/>
    <s v="024"/>
    <s v="Dún Laoghaire-Rathdown"/>
    <s v="1996"/>
    <s v="1996"/>
    <s v="Number"/>
    <n v="645"/>
  </r>
  <r>
    <s v="A0429"/>
    <s v="1996 Population Usually Resident in the State"/>
    <s v="1"/>
    <s v="Male"/>
    <s v="07"/>
    <s v="Louth"/>
    <s v="023"/>
    <s v="Fingal"/>
    <s v="1996"/>
    <s v="1996"/>
    <s v="Number"/>
    <n v="1222"/>
  </r>
  <r>
    <s v="A0429"/>
    <s v="1996 Population Usually Resident in the State"/>
    <s v="1"/>
    <s v="Male"/>
    <s v="07"/>
    <s v="Louth"/>
    <s v="022"/>
    <s v="South Dublin"/>
    <s v="1996"/>
    <s v="1996"/>
    <s v="Number"/>
    <n v="417"/>
  </r>
  <r>
    <s v="A0429"/>
    <s v="1996 Population Usually Resident in the State"/>
    <s v="1"/>
    <s v="Male"/>
    <s v="07"/>
    <s v="Louth"/>
    <s v="03"/>
    <s v="Kildare"/>
    <s v="1996"/>
    <s v="1996"/>
    <s v="Number"/>
    <n v="290"/>
  </r>
  <r>
    <s v="A0429"/>
    <s v="1996 Population Usually Resident in the State"/>
    <s v="1"/>
    <s v="Male"/>
    <s v="07"/>
    <s v="Louth"/>
    <s v="04"/>
    <s v="Kilkenny"/>
    <s v="1996"/>
    <s v="1996"/>
    <s v="Number"/>
    <n v="68"/>
  </r>
  <r>
    <s v="A0429"/>
    <s v="1996 Population Usually Resident in the State"/>
    <s v="1"/>
    <s v="Male"/>
    <s v="07"/>
    <s v="Louth"/>
    <s v="05"/>
    <s v="Laois"/>
    <s v="1996"/>
    <s v="1996"/>
    <s v="Number"/>
    <n v="51"/>
  </r>
  <r>
    <s v="A0429"/>
    <s v="1996 Population Usually Resident in the State"/>
    <s v="1"/>
    <s v="Male"/>
    <s v="07"/>
    <s v="Louth"/>
    <s v="06"/>
    <s v="Longford"/>
    <s v="1996"/>
    <s v="1996"/>
    <s v="Number"/>
    <n v="43"/>
  </r>
  <r>
    <s v="A0429"/>
    <s v="1996 Population Usually Resident in the State"/>
    <s v="1"/>
    <s v="Male"/>
    <s v="07"/>
    <s v="Louth"/>
    <s v="07"/>
    <s v="Louth"/>
    <s v="1996"/>
    <s v="1996"/>
    <s v="Number"/>
    <n v="35915"/>
  </r>
  <r>
    <s v="A0429"/>
    <s v="1996 Population Usually Resident in the State"/>
    <s v="1"/>
    <s v="Male"/>
    <s v="07"/>
    <s v="Louth"/>
    <s v="08"/>
    <s v="Meath"/>
    <s v="1996"/>
    <s v="1996"/>
    <s v="Number"/>
    <n v="5663"/>
  </r>
  <r>
    <s v="A0429"/>
    <s v="1996 Population Usually Resident in the State"/>
    <s v="1"/>
    <s v="Male"/>
    <s v="07"/>
    <s v="Louth"/>
    <s v="09"/>
    <s v="Offaly"/>
    <s v="1996"/>
    <s v="1996"/>
    <s v="Number"/>
    <n v="56"/>
  </r>
  <r>
    <s v="A0429"/>
    <s v="1996 Population Usually Resident in the State"/>
    <s v="1"/>
    <s v="Male"/>
    <s v="07"/>
    <s v="Louth"/>
    <s v="10"/>
    <s v="Westmeath"/>
    <s v="1996"/>
    <s v="1996"/>
    <s v="Number"/>
    <n v="166"/>
  </r>
  <r>
    <s v="A0429"/>
    <s v="1996 Population Usually Resident in the State"/>
    <s v="1"/>
    <s v="Male"/>
    <s v="07"/>
    <s v="Louth"/>
    <s v="11"/>
    <s v="Wexford"/>
    <s v="1996"/>
    <s v="1996"/>
    <s v="Number"/>
    <n v="65"/>
  </r>
  <r>
    <s v="A0429"/>
    <s v="1996 Population Usually Resident in the State"/>
    <s v="1"/>
    <s v="Male"/>
    <s v="07"/>
    <s v="Louth"/>
    <s v="12"/>
    <s v="Wicklow"/>
    <s v="1996"/>
    <s v="1996"/>
    <s v="Number"/>
    <n v="155"/>
  </r>
  <r>
    <s v="A0429"/>
    <s v="1996 Population Usually Resident in the State"/>
    <s v="1"/>
    <s v="Male"/>
    <s v="07"/>
    <s v="Louth"/>
    <s v="B"/>
    <s v="Munster"/>
    <s v="1996"/>
    <s v="1996"/>
    <s v="Number"/>
    <n v="846"/>
  </r>
  <r>
    <s v="A0429"/>
    <s v="1996 Population Usually Resident in the State"/>
    <s v="1"/>
    <s v="Male"/>
    <s v="07"/>
    <s v="Louth"/>
    <s v="13"/>
    <s v="Clare"/>
    <s v="1996"/>
    <s v="1996"/>
    <s v="Number"/>
    <n v="93"/>
  </r>
  <r>
    <s v="A0429"/>
    <s v="1996 Population Usually Resident in the State"/>
    <s v="1"/>
    <s v="Male"/>
    <s v="07"/>
    <s v="Louth"/>
    <s v="141"/>
    <s v="Cork City"/>
    <s v="1996"/>
    <s v="1996"/>
    <s v="Number"/>
    <n v="100"/>
  </r>
  <r>
    <s v="A0429"/>
    <s v="1996 Population Usually Resident in the State"/>
    <s v="1"/>
    <s v="Male"/>
    <s v="07"/>
    <s v="Louth"/>
    <s v="142"/>
    <s v="Cork County"/>
    <s v="1996"/>
    <s v="1996"/>
    <s v="Number"/>
    <n v="213"/>
  </r>
  <r>
    <s v="A0429"/>
    <s v="1996 Population Usually Resident in the State"/>
    <s v="1"/>
    <s v="Male"/>
    <s v="07"/>
    <s v="Louth"/>
    <s v="15"/>
    <s v="Kerry"/>
    <s v="1996"/>
    <s v="1996"/>
    <s v="Number"/>
    <n v="80"/>
  </r>
  <r>
    <s v="A0429"/>
    <s v="1996 Population Usually Resident in the State"/>
    <s v="1"/>
    <s v="Male"/>
    <s v="07"/>
    <s v="Louth"/>
    <s v="161"/>
    <s v="Limerick City"/>
    <s v="1996"/>
    <s v="1996"/>
    <s v="Number"/>
    <n v="61"/>
  </r>
  <r>
    <s v="A0429"/>
    <s v="1996 Population Usually Resident in the State"/>
    <s v="1"/>
    <s v="Male"/>
    <s v="07"/>
    <s v="Louth"/>
    <s v="162"/>
    <s v="Limerick County"/>
    <s v="1996"/>
    <s v="1996"/>
    <s v="Number"/>
    <n v="104"/>
  </r>
  <r>
    <s v="A0429"/>
    <s v="1996 Population Usually Resident in the State"/>
    <s v="1"/>
    <s v="Male"/>
    <s v="07"/>
    <s v="Louth"/>
    <s v="171"/>
    <s v="North Tipperary"/>
    <s v="1996"/>
    <s v="1996"/>
    <s v="Number"/>
    <n v="48"/>
  </r>
  <r>
    <s v="A0429"/>
    <s v="1996 Population Usually Resident in the State"/>
    <s v="1"/>
    <s v="Male"/>
    <s v="07"/>
    <s v="Louth"/>
    <s v="172"/>
    <s v="South Tipperary"/>
    <s v="1996"/>
    <s v="1996"/>
    <s v="Number"/>
    <n v="49"/>
  </r>
  <r>
    <s v="A0429"/>
    <s v="1996 Population Usually Resident in the State"/>
    <s v="1"/>
    <s v="Male"/>
    <s v="07"/>
    <s v="Louth"/>
    <s v="181"/>
    <s v="Waterford City"/>
    <s v="1996"/>
    <s v="1996"/>
    <s v="Number"/>
    <n v="63"/>
  </r>
  <r>
    <s v="A0429"/>
    <s v="1996 Population Usually Resident in the State"/>
    <s v="1"/>
    <s v="Male"/>
    <s v="07"/>
    <s v="Louth"/>
    <s v="182"/>
    <s v="Waterford County"/>
    <s v="1996"/>
    <s v="1996"/>
    <s v="Number"/>
    <n v="35"/>
  </r>
  <r>
    <s v="A0429"/>
    <s v="1996 Population Usually Resident in the State"/>
    <s v="1"/>
    <s v="Male"/>
    <s v="07"/>
    <s v="Louth"/>
    <s v="C"/>
    <s v="Connacht"/>
    <s v="1996"/>
    <s v="1996"/>
    <s v="Number"/>
    <n v="412"/>
  </r>
  <r>
    <s v="A0429"/>
    <s v="1996 Population Usually Resident in the State"/>
    <s v="1"/>
    <s v="Male"/>
    <s v="07"/>
    <s v="Louth"/>
    <s v="191"/>
    <s v="Galway City"/>
    <s v="1996"/>
    <s v="1996"/>
    <s v="Number"/>
    <n v="156"/>
  </r>
  <r>
    <s v="A0429"/>
    <s v="1996 Population Usually Resident in the State"/>
    <s v="1"/>
    <s v="Male"/>
    <s v="07"/>
    <s v="Louth"/>
    <s v="192"/>
    <s v="Galway County"/>
    <s v="1996"/>
    <s v="1996"/>
    <s v="Number"/>
    <n v="76"/>
  </r>
  <r>
    <s v="A0429"/>
    <s v="1996 Population Usually Resident in the State"/>
    <s v="1"/>
    <s v="Male"/>
    <s v="07"/>
    <s v="Louth"/>
    <s v="20"/>
    <s v="Leitrim"/>
    <s v="1996"/>
    <s v="1996"/>
    <s v="Number"/>
    <n v="16"/>
  </r>
  <r>
    <s v="A0429"/>
    <s v="1996 Population Usually Resident in the State"/>
    <s v="1"/>
    <s v="Male"/>
    <s v="07"/>
    <s v="Louth"/>
    <s v="21"/>
    <s v="Mayo"/>
    <s v="1996"/>
    <s v="1996"/>
    <s v="Number"/>
    <n v="60"/>
  </r>
  <r>
    <s v="A0429"/>
    <s v="1996 Population Usually Resident in the State"/>
    <s v="1"/>
    <s v="Male"/>
    <s v="07"/>
    <s v="Louth"/>
    <s v="22"/>
    <s v="Roscommon"/>
    <s v="1996"/>
    <s v="1996"/>
    <s v="Number"/>
    <n v="42"/>
  </r>
  <r>
    <s v="A0429"/>
    <s v="1996 Population Usually Resident in the State"/>
    <s v="1"/>
    <s v="Male"/>
    <s v="07"/>
    <s v="Louth"/>
    <s v="23"/>
    <s v="Sligo"/>
    <s v="1996"/>
    <s v="1996"/>
    <s v="Number"/>
    <n v="62"/>
  </r>
  <r>
    <s v="A0429"/>
    <s v="1996 Population Usually Resident in the State"/>
    <s v="1"/>
    <s v="Male"/>
    <s v="07"/>
    <s v="Louth"/>
    <s v="D"/>
    <s v="Ulster (part of)"/>
    <s v="1996"/>
    <s v="1996"/>
    <s v="Number"/>
    <n v="1679"/>
  </r>
  <r>
    <s v="A0429"/>
    <s v="1996 Population Usually Resident in the State"/>
    <s v="1"/>
    <s v="Male"/>
    <s v="07"/>
    <s v="Louth"/>
    <s v="24"/>
    <s v="Cavan"/>
    <s v="1996"/>
    <s v="1996"/>
    <s v="Number"/>
    <n v="602"/>
  </r>
  <r>
    <s v="A0429"/>
    <s v="1996 Population Usually Resident in the State"/>
    <s v="1"/>
    <s v="Male"/>
    <s v="07"/>
    <s v="Louth"/>
    <s v="25"/>
    <s v="Donegal"/>
    <s v="1996"/>
    <s v="1996"/>
    <s v="Number"/>
    <n v="97"/>
  </r>
  <r>
    <s v="A0429"/>
    <s v="1996 Population Usually Resident in the State"/>
    <s v="1"/>
    <s v="Male"/>
    <s v="07"/>
    <s v="Louth"/>
    <s v="26"/>
    <s v="Monaghan"/>
    <s v="1996"/>
    <s v="1996"/>
    <s v="Number"/>
    <n v="980"/>
  </r>
  <r>
    <s v="A0429"/>
    <s v="1996 Population Usually Resident in the State"/>
    <s v="1"/>
    <s v="Male"/>
    <s v="08"/>
    <s v="Meath"/>
    <s v="-"/>
    <s v="State"/>
    <s v="1996"/>
    <s v="1996"/>
    <s v="Number"/>
    <n v="34403"/>
  </r>
  <r>
    <s v="A0429"/>
    <s v="1996 Population Usually Resident in the State"/>
    <s v="1"/>
    <s v="Male"/>
    <s v="08"/>
    <s v="Meath"/>
    <s v="A"/>
    <s v="Leinster"/>
    <s v="1996"/>
    <s v="1996"/>
    <s v="Number"/>
    <n v="33213"/>
  </r>
  <r>
    <s v="A0429"/>
    <s v="1996 Population Usually Resident in the State"/>
    <s v="1"/>
    <s v="Male"/>
    <s v="08"/>
    <s v="Meath"/>
    <s v="01"/>
    <s v="Carlow"/>
    <s v="1996"/>
    <s v="1996"/>
    <s v="Number"/>
    <n v="48"/>
  </r>
  <r>
    <s v="A0429"/>
    <s v="1996 Population Usually Resident in the State"/>
    <s v="1"/>
    <s v="Male"/>
    <s v="08"/>
    <s v="Meath"/>
    <s v="021"/>
    <s v="Dublin City"/>
    <s v="1996"/>
    <s v="1996"/>
    <s v="Number"/>
    <n v="1039"/>
  </r>
  <r>
    <s v="A0429"/>
    <s v="1996 Population Usually Resident in the State"/>
    <s v="1"/>
    <s v="Male"/>
    <s v="08"/>
    <s v="Meath"/>
    <s v="024"/>
    <s v="Dún Laoghaire-Rathdown"/>
    <s v="1996"/>
    <s v="1996"/>
    <s v="Number"/>
    <n v="396"/>
  </r>
  <r>
    <s v="A0429"/>
    <s v="1996 Population Usually Resident in the State"/>
    <s v="1"/>
    <s v="Male"/>
    <s v="08"/>
    <s v="Meath"/>
    <s v="023"/>
    <s v="Fingal"/>
    <s v="1996"/>
    <s v="1996"/>
    <s v="Number"/>
    <n v="705"/>
  </r>
  <r>
    <s v="A0429"/>
    <s v="1996 Population Usually Resident in the State"/>
    <s v="1"/>
    <s v="Male"/>
    <s v="08"/>
    <s v="Meath"/>
    <s v="022"/>
    <s v="South Dublin"/>
    <s v="1996"/>
    <s v="1996"/>
    <s v="Number"/>
    <n v="356"/>
  </r>
  <r>
    <s v="A0429"/>
    <s v="1996 Population Usually Resident in the State"/>
    <s v="1"/>
    <s v="Male"/>
    <s v="08"/>
    <s v="Meath"/>
    <s v="03"/>
    <s v="Kildare"/>
    <s v="1996"/>
    <s v="1996"/>
    <s v="Number"/>
    <n v="581"/>
  </r>
  <r>
    <s v="A0429"/>
    <s v="1996 Population Usually Resident in the State"/>
    <s v="1"/>
    <s v="Male"/>
    <s v="08"/>
    <s v="Meath"/>
    <s v="04"/>
    <s v="Kilkenny"/>
    <s v="1996"/>
    <s v="1996"/>
    <s v="Number"/>
    <n v="56"/>
  </r>
  <r>
    <s v="A0429"/>
    <s v="1996 Population Usually Resident in the State"/>
    <s v="1"/>
    <s v="Male"/>
    <s v="08"/>
    <s v="Meath"/>
    <s v="05"/>
    <s v="Laois"/>
    <s v="1996"/>
    <s v="1996"/>
    <s v="Number"/>
    <n v="49"/>
  </r>
  <r>
    <s v="A0429"/>
    <s v="1996 Population Usually Resident in the State"/>
    <s v="1"/>
    <s v="Male"/>
    <s v="08"/>
    <s v="Meath"/>
    <s v="06"/>
    <s v="Longford"/>
    <s v="1996"/>
    <s v="1996"/>
    <s v="Number"/>
    <n v="36"/>
  </r>
  <r>
    <s v="A0429"/>
    <s v="1996 Population Usually Resident in the State"/>
    <s v="1"/>
    <s v="Male"/>
    <s v="08"/>
    <s v="Meath"/>
    <s v="07"/>
    <s v="Louth"/>
    <s v="1996"/>
    <s v="1996"/>
    <s v="Number"/>
    <n v="718"/>
  </r>
  <r>
    <s v="A0429"/>
    <s v="1996 Population Usually Resident in the State"/>
    <s v="1"/>
    <s v="Male"/>
    <s v="08"/>
    <s v="Meath"/>
    <s v="08"/>
    <s v="Meath"/>
    <s v="1996"/>
    <s v="1996"/>
    <s v="Number"/>
    <n v="28394"/>
  </r>
  <r>
    <s v="A0429"/>
    <s v="1996 Population Usually Resident in the State"/>
    <s v="1"/>
    <s v="Male"/>
    <s v="08"/>
    <s v="Meath"/>
    <s v="09"/>
    <s v="Offaly"/>
    <s v="1996"/>
    <s v="1996"/>
    <s v="Number"/>
    <n v="128"/>
  </r>
  <r>
    <s v="A0429"/>
    <s v="1996 Population Usually Resident in the State"/>
    <s v="1"/>
    <s v="Male"/>
    <s v="08"/>
    <s v="Meath"/>
    <s v="10"/>
    <s v="Westmeath"/>
    <s v="1996"/>
    <s v="1996"/>
    <s v="Number"/>
    <n v="494"/>
  </r>
  <r>
    <s v="A0429"/>
    <s v="1996 Population Usually Resident in the State"/>
    <s v="1"/>
    <s v="Male"/>
    <s v="08"/>
    <s v="Meath"/>
    <s v="11"/>
    <s v="Wexford"/>
    <s v="1996"/>
    <s v="1996"/>
    <s v="Number"/>
    <n v="68"/>
  </r>
  <r>
    <s v="A0429"/>
    <s v="1996 Population Usually Resident in the State"/>
    <s v="1"/>
    <s v="Male"/>
    <s v="08"/>
    <s v="Meath"/>
    <s v="12"/>
    <s v="Wicklow"/>
    <s v="1996"/>
    <s v="1996"/>
    <s v="Number"/>
    <n v="145"/>
  </r>
  <r>
    <s v="A0429"/>
    <s v="1996 Population Usually Resident in the State"/>
    <s v="1"/>
    <s v="Male"/>
    <s v="08"/>
    <s v="Meath"/>
    <s v="B"/>
    <s v="Munster"/>
    <s v="1996"/>
    <s v="1996"/>
    <s v="Number"/>
    <n v="465"/>
  </r>
  <r>
    <s v="A0429"/>
    <s v="1996 Population Usually Resident in the State"/>
    <s v="1"/>
    <s v="Male"/>
    <s v="08"/>
    <s v="Meath"/>
    <s v="13"/>
    <s v="Clare"/>
    <s v="1996"/>
    <s v="1996"/>
    <s v="Number"/>
    <n v="51"/>
  </r>
  <r>
    <s v="A0429"/>
    <s v="1996 Population Usually Resident in the State"/>
    <s v="1"/>
    <s v="Male"/>
    <s v="08"/>
    <s v="Meath"/>
    <s v="141"/>
    <s v="Cork City"/>
    <s v="1996"/>
    <s v="1996"/>
    <s v="Number"/>
    <n v="41"/>
  </r>
  <r>
    <s v="A0429"/>
    <s v="1996 Population Usually Resident in the State"/>
    <s v="1"/>
    <s v="Male"/>
    <s v="08"/>
    <s v="Meath"/>
    <s v="142"/>
    <s v="Cork County"/>
    <s v="1996"/>
    <s v="1996"/>
    <s v="Number"/>
    <n v="122"/>
  </r>
  <r>
    <s v="A0429"/>
    <s v="1996 Population Usually Resident in the State"/>
    <s v="1"/>
    <s v="Male"/>
    <s v="08"/>
    <s v="Meath"/>
    <s v="15"/>
    <s v="Kerry"/>
    <s v="1996"/>
    <s v="1996"/>
    <s v="Number"/>
    <n v="42"/>
  </r>
  <r>
    <s v="A0429"/>
    <s v="1996 Population Usually Resident in the State"/>
    <s v="1"/>
    <s v="Male"/>
    <s v="08"/>
    <s v="Meath"/>
    <s v="161"/>
    <s v="Limerick City"/>
    <s v="1996"/>
    <s v="1996"/>
    <s v="Number"/>
    <n v="25"/>
  </r>
  <r>
    <s v="A0429"/>
    <s v="1996 Population Usually Resident in the State"/>
    <s v="1"/>
    <s v="Male"/>
    <s v="08"/>
    <s v="Meath"/>
    <s v="162"/>
    <s v="Limerick County"/>
    <s v="1996"/>
    <s v="1996"/>
    <s v="Number"/>
    <n v="58"/>
  </r>
  <r>
    <s v="A0429"/>
    <s v="1996 Population Usually Resident in the State"/>
    <s v="1"/>
    <s v="Male"/>
    <s v="08"/>
    <s v="Meath"/>
    <s v="171"/>
    <s v="North Tipperary"/>
    <s v="1996"/>
    <s v="1996"/>
    <s v="Number"/>
    <n v="43"/>
  </r>
  <r>
    <s v="A0429"/>
    <s v="1996 Population Usually Resident in the State"/>
    <s v="1"/>
    <s v="Male"/>
    <s v="08"/>
    <s v="Meath"/>
    <s v="172"/>
    <s v="South Tipperary"/>
    <s v="1996"/>
    <s v="1996"/>
    <s v="Number"/>
    <n v="35"/>
  </r>
  <r>
    <s v="A0429"/>
    <s v="1996 Population Usually Resident in the State"/>
    <s v="1"/>
    <s v="Male"/>
    <s v="08"/>
    <s v="Meath"/>
    <s v="181"/>
    <s v="Waterford City"/>
    <s v="1996"/>
    <s v="1996"/>
    <s v="Number"/>
    <n v="26"/>
  </r>
  <r>
    <s v="A0429"/>
    <s v="1996 Population Usually Resident in the State"/>
    <s v="1"/>
    <s v="Male"/>
    <s v="08"/>
    <s v="Meath"/>
    <s v="182"/>
    <s v="Waterford County"/>
    <s v="1996"/>
    <s v="1996"/>
    <s v="Number"/>
    <n v="22"/>
  </r>
  <r>
    <s v="A0429"/>
    <s v="1996 Population Usually Resident in the State"/>
    <s v="1"/>
    <s v="Male"/>
    <s v="08"/>
    <s v="Meath"/>
    <s v="C"/>
    <s v="Connacht"/>
    <s v="1996"/>
    <s v="1996"/>
    <s v="Number"/>
    <n v="301"/>
  </r>
  <r>
    <s v="A0429"/>
    <s v="1996 Population Usually Resident in the State"/>
    <s v="1"/>
    <s v="Male"/>
    <s v="08"/>
    <s v="Meath"/>
    <s v="191"/>
    <s v="Galway City"/>
    <s v="1996"/>
    <s v="1996"/>
    <s v="Number"/>
    <n v="65"/>
  </r>
  <r>
    <s v="A0429"/>
    <s v="1996 Population Usually Resident in the State"/>
    <s v="1"/>
    <s v="Male"/>
    <s v="08"/>
    <s v="Meath"/>
    <s v="192"/>
    <s v="Galway County"/>
    <s v="1996"/>
    <s v="1996"/>
    <s v="Number"/>
    <n v="77"/>
  </r>
  <r>
    <s v="A0429"/>
    <s v="1996 Population Usually Resident in the State"/>
    <s v="1"/>
    <s v="Male"/>
    <s v="08"/>
    <s v="Meath"/>
    <s v="20"/>
    <s v="Leitrim"/>
    <s v="1996"/>
    <s v="1996"/>
    <s v="Number"/>
    <n v="17"/>
  </r>
  <r>
    <s v="A0429"/>
    <s v="1996 Population Usually Resident in the State"/>
    <s v="1"/>
    <s v="Male"/>
    <s v="08"/>
    <s v="Meath"/>
    <s v="21"/>
    <s v="Mayo"/>
    <s v="1996"/>
    <s v="1996"/>
    <s v="Number"/>
    <n v="58"/>
  </r>
  <r>
    <s v="A0429"/>
    <s v="1996 Population Usually Resident in the State"/>
    <s v="1"/>
    <s v="Male"/>
    <s v="08"/>
    <s v="Meath"/>
    <s v="22"/>
    <s v="Roscommon"/>
    <s v="1996"/>
    <s v="1996"/>
    <s v="Number"/>
    <n v="44"/>
  </r>
  <r>
    <s v="A0429"/>
    <s v="1996 Population Usually Resident in the State"/>
    <s v="1"/>
    <s v="Male"/>
    <s v="08"/>
    <s v="Meath"/>
    <s v="23"/>
    <s v="Sligo"/>
    <s v="1996"/>
    <s v="1996"/>
    <s v="Number"/>
    <n v="40"/>
  </r>
  <r>
    <s v="A0429"/>
    <s v="1996 Population Usually Resident in the State"/>
    <s v="1"/>
    <s v="Male"/>
    <s v="08"/>
    <s v="Meath"/>
    <s v="D"/>
    <s v="Ulster (part of)"/>
    <s v="1996"/>
    <s v="1996"/>
    <s v="Number"/>
    <n v="424"/>
  </r>
  <r>
    <s v="A0429"/>
    <s v="1996 Population Usually Resident in the State"/>
    <s v="1"/>
    <s v="Male"/>
    <s v="08"/>
    <s v="Meath"/>
    <s v="24"/>
    <s v="Cavan"/>
    <s v="1996"/>
    <s v="1996"/>
    <s v="Number"/>
    <n v="292"/>
  </r>
  <r>
    <s v="A0429"/>
    <s v="1996 Population Usually Resident in the State"/>
    <s v="1"/>
    <s v="Male"/>
    <s v="08"/>
    <s v="Meath"/>
    <s v="25"/>
    <s v="Donegal"/>
    <s v="1996"/>
    <s v="1996"/>
    <s v="Number"/>
    <n v="47"/>
  </r>
  <r>
    <s v="A0429"/>
    <s v="1996 Population Usually Resident in the State"/>
    <s v="1"/>
    <s v="Male"/>
    <s v="08"/>
    <s v="Meath"/>
    <s v="26"/>
    <s v="Monaghan"/>
    <s v="1996"/>
    <s v="1996"/>
    <s v="Number"/>
    <n v="85"/>
  </r>
  <r>
    <s v="A0429"/>
    <s v="1996 Population Usually Resident in the State"/>
    <s v="1"/>
    <s v="Male"/>
    <s v="09"/>
    <s v="Offaly"/>
    <s v="-"/>
    <s v="State"/>
    <s v="1996"/>
    <s v="1996"/>
    <s v="Number"/>
    <n v="29517"/>
  </r>
  <r>
    <s v="A0429"/>
    <s v="1996 Population Usually Resident in the State"/>
    <s v="1"/>
    <s v="Male"/>
    <s v="09"/>
    <s v="Offaly"/>
    <s v="A"/>
    <s v="Leinster"/>
    <s v="1996"/>
    <s v="1996"/>
    <s v="Number"/>
    <n v="27671"/>
  </r>
  <r>
    <s v="A0429"/>
    <s v="1996 Population Usually Resident in the State"/>
    <s v="1"/>
    <s v="Male"/>
    <s v="09"/>
    <s v="Offaly"/>
    <s v="01"/>
    <s v="Carlow"/>
    <s v="1996"/>
    <s v="1996"/>
    <s v="Number"/>
    <n v="76"/>
  </r>
  <r>
    <s v="A0429"/>
    <s v="1996 Population Usually Resident in the State"/>
    <s v="1"/>
    <s v="Male"/>
    <s v="09"/>
    <s v="Offaly"/>
    <s v="021"/>
    <s v="Dublin City"/>
    <s v="1996"/>
    <s v="1996"/>
    <s v="Number"/>
    <n v="902"/>
  </r>
  <r>
    <s v="A0429"/>
    <s v="1996 Population Usually Resident in the State"/>
    <s v="1"/>
    <s v="Male"/>
    <s v="09"/>
    <s v="Offaly"/>
    <s v="024"/>
    <s v="Dún Laoghaire-Rathdown"/>
    <s v="1996"/>
    <s v="1996"/>
    <s v="Number"/>
    <n v="360"/>
  </r>
  <r>
    <s v="A0429"/>
    <s v="1996 Population Usually Resident in the State"/>
    <s v="1"/>
    <s v="Male"/>
    <s v="09"/>
    <s v="Offaly"/>
    <s v="023"/>
    <s v="Fingal"/>
    <s v="1996"/>
    <s v="1996"/>
    <s v="Number"/>
    <n v="240"/>
  </r>
  <r>
    <s v="A0429"/>
    <s v="1996 Population Usually Resident in the State"/>
    <s v="1"/>
    <s v="Male"/>
    <s v="09"/>
    <s v="Offaly"/>
    <s v="022"/>
    <s v="South Dublin"/>
    <s v="1996"/>
    <s v="1996"/>
    <s v="Number"/>
    <n v="384"/>
  </r>
  <r>
    <s v="A0429"/>
    <s v="1996 Population Usually Resident in the State"/>
    <s v="1"/>
    <s v="Male"/>
    <s v="09"/>
    <s v="Offaly"/>
    <s v="03"/>
    <s v="Kildare"/>
    <s v="1996"/>
    <s v="1996"/>
    <s v="Number"/>
    <n v="722"/>
  </r>
  <r>
    <s v="A0429"/>
    <s v="1996 Population Usually Resident in the State"/>
    <s v="1"/>
    <s v="Male"/>
    <s v="09"/>
    <s v="Offaly"/>
    <s v="04"/>
    <s v="Kilkenny"/>
    <s v="1996"/>
    <s v="1996"/>
    <s v="Number"/>
    <n v="85"/>
  </r>
  <r>
    <s v="A0429"/>
    <s v="1996 Population Usually Resident in the State"/>
    <s v="1"/>
    <s v="Male"/>
    <s v="09"/>
    <s v="Offaly"/>
    <s v="05"/>
    <s v="Laois"/>
    <s v="1996"/>
    <s v="1996"/>
    <s v="Number"/>
    <n v="577"/>
  </r>
  <r>
    <s v="A0429"/>
    <s v="1996 Population Usually Resident in the State"/>
    <s v="1"/>
    <s v="Male"/>
    <s v="09"/>
    <s v="Offaly"/>
    <s v="06"/>
    <s v="Longford"/>
    <s v="1996"/>
    <s v="1996"/>
    <s v="Number"/>
    <n v="72"/>
  </r>
  <r>
    <s v="A0429"/>
    <s v="1996 Population Usually Resident in the State"/>
    <s v="1"/>
    <s v="Male"/>
    <s v="09"/>
    <s v="Offaly"/>
    <s v="07"/>
    <s v="Louth"/>
    <s v="1996"/>
    <s v="1996"/>
    <s v="Number"/>
    <n v="68"/>
  </r>
  <r>
    <s v="A0429"/>
    <s v="1996 Population Usually Resident in the State"/>
    <s v="1"/>
    <s v="Male"/>
    <s v="09"/>
    <s v="Offaly"/>
    <s v="08"/>
    <s v="Meath"/>
    <s v="1996"/>
    <s v="1996"/>
    <s v="Number"/>
    <n v="213"/>
  </r>
  <r>
    <s v="A0429"/>
    <s v="1996 Population Usually Resident in the State"/>
    <s v="1"/>
    <s v="Male"/>
    <s v="09"/>
    <s v="Offaly"/>
    <s v="09"/>
    <s v="Offaly"/>
    <s v="1996"/>
    <s v="1996"/>
    <s v="Number"/>
    <n v="23077"/>
  </r>
  <r>
    <s v="A0429"/>
    <s v="1996 Population Usually Resident in the State"/>
    <s v="1"/>
    <s v="Male"/>
    <s v="09"/>
    <s v="Offaly"/>
    <s v="10"/>
    <s v="Westmeath"/>
    <s v="1996"/>
    <s v="1996"/>
    <s v="Number"/>
    <n v="719"/>
  </r>
  <r>
    <s v="A0429"/>
    <s v="1996 Population Usually Resident in the State"/>
    <s v="1"/>
    <s v="Male"/>
    <s v="09"/>
    <s v="Offaly"/>
    <s v="11"/>
    <s v="Wexford"/>
    <s v="1996"/>
    <s v="1996"/>
    <s v="Number"/>
    <n v="64"/>
  </r>
  <r>
    <s v="A0429"/>
    <s v="1996 Population Usually Resident in the State"/>
    <s v="1"/>
    <s v="Male"/>
    <s v="09"/>
    <s v="Offaly"/>
    <s v="12"/>
    <s v="Wicklow"/>
    <s v="1996"/>
    <s v="1996"/>
    <s v="Number"/>
    <n v="112"/>
  </r>
  <r>
    <s v="A0429"/>
    <s v="1996 Population Usually Resident in the State"/>
    <s v="1"/>
    <s v="Male"/>
    <s v="09"/>
    <s v="Offaly"/>
    <s v="B"/>
    <s v="Munster"/>
    <s v="1996"/>
    <s v="1996"/>
    <s v="Number"/>
    <n v="1203"/>
  </r>
  <r>
    <s v="A0429"/>
    <s v="1996 Population Usually Resident in the State"/>
    <s v="1"/>
    <s v="Male"/>
    <s v="09"/>
    <s v="Offaly"/>
    <s v="13"/>
    <s v="Clare"/>
    <s v="1996"/>
    <s v="1996"/>
    <s v="Number"/>
    <n v="124"/>
  </r>
  <r>
    <s v="A0429"/>
    <s v="1996 Population Usually Resident in the State"/>
    <s v="1"/>
    <s v="Male"/>
    <s v="09"/>
    <s v="Offaly"/>
    <s v="141"/>
    <s v="Cork City"/>
    <s v="1996"/>
    <s v="1996"/>
    <s v="Number"/>
    <n v="86"/>
  </r>
  <r>
    <s v="A0429"/>
    <s v="1996 Population Usually Resident in the State"/>
    <s v="1"/>
    <s v="Male"/>
    <s v="09"/>
    <s v="Offaly"/>
    <s v="142"/>
    <s v="Cork County"/>
    <s v="1996"/>
    <s v="1996"/>
    <s v="Number"/>
    <n v="170"/>
  </r>
  <r>
    <s v="A0429"/>
    <s v="1996 Population Usually Resident in the State"/>
    <s v="1"/>
    <s v="Male"/>
    <s v="09"/>
    <s v="Offaly"/>
    <s v="15"/>
    <s v="Kerry"/>
    <s v="1996"/>
    <s v="1996"/>
    <s v="Number"/>
    <n v="55"/>
  </r>
  <r>
    <s v="A0429"/>
    <s v="1996 Population Usually Resident in the State"/>
    <s v="1"/>
    <s v="Male"/>
    <s v="09"/>
    <s v="Offaly"/>
    <s v="161"/>
    <s v="Limerick City"/>
    <s v="1996"/>
    <s v="1996"/>
    <s v="Number"/>
    <n v="53"/>
  </r>
  <r>
    <s v="A0429"/>
    <s v="1996 Population Usually Resident in the State"/>
    <s v="1"/>
    <s v="Male"/>
    <s v="09"/>
    <s v="Offaly"/>
    <s v="162"/>
    <s v="Limerick County"/>
    <s v="1996"/>
    <s v="1996"/>
    <s v="Number"/>
    <n v="112"/>
  </r>
  <r>
    <s v="A0429"/>
    <s v="1996 Population Usually Resident in the State"/>
    <s v="1"/>
    <s v="Male"/>
    <s v="09"/>
    <s v="Offaly"/>
    <s v="171"/>
    <s v="North Tipperary"/>
    <s v="1996"/>
    <s v="1996"/>
    <s v="Number"/>
    <n v="458"/>
  </r>
  <r>
    <s v="A0429"/>
    <s v="1996 Population Usually Resident in the State"/>
    <s v="1"/>
    <s v="Male"/>
    <s v="09"/>
    <s v="Offaly"/>
    <s v="172"/>
    <s v="South Tipperary"/>
    <s v="1996"/>
    <s v="1996"/>
    <s v="Number"/>
    <n v="67"/>
  </r>
  <r>
    <s v="A0429"/>
    <s v="1996 Population Usually Resident in the State"/>
    <s v="1"/>
    <s v="Male"/>
    <s v="09"/>
    <s v="Offaly"/>
    <s v="181"/>
    <s v="Waterford City"/>
    <s v="1996"/>
    <s v="1996"/>
    <s v="Number"/>
    <n v="47"/>
  </r>
  <r>
    <s v="A0429"/>
    <s v="1996 Population Usually Resident in the State"/>
    <s v="1"/>
    <s v="Male"/>
    <s v="09"/>
    <s v="Offaly"/>
    <s v="182"/>
    <s v="Waterford County"/>
    <s v="1996"/>
    <s v="1996"/>
    <s v="Number"/>
    <n v="31"/>
  </r>
  <r>
    <s v="A0429"/>
    <s v="1996 Population Usually Resident in the State"/>
    <s v="1"/>
    <s v="Male"/>
    <s v="09"/>
    <s v="Offaly"/>
    <s v="C"/>
    <s v="Connacht"/>
    <s v="1996"/>
    <s v="1996"/>
    <s v="Number"/>
    <n v="530"/>
  </r>
  <r>
    <s v="A0429"/>
    <s v="1996 Population Usually Resident in the State"/>
    <s v="1"/>
    <s v="Male"/>
    <s v="09"/>
    <s v="Offaly"/>
    <s v="191"/>
    <s v="Galway City"/>
    <s v="1996"/>
    <s v="1996"/>
    <s v="Number"/>
    <n v="145"/>
  </r>
  <r>
    <s v="A0429"/>
    <s v="1996 Population Usually Resident in the State"/>
    <s v="1"/>
    <s v="Male"/>
    <s v="09"/>
    <s v="Offaly"/>
    <s v="192"/>
    <s v="Galway County"/>
    <s v="1996"/>
    <s v="1996"/>
    <s v="Number"/>
    <n v="174"/>
  </r>
  <r>
    <s v="A0429"/>
    <s v="1996 Population Usually Resident in the State"/>
    <s v="1"/>
    <s v="Male"/>
    <s v="09"/>
    <s v="Offaly"/>
    <s v="20"/>
    <s v="Leitrim"/>
    <s v="1996"/>
    <s v="1996"/>
    <s v="Number"/>
    <n v="12"/>
  </r>
  <r>
    <s v="A0429"/>
    <s v="1996 Population Usually Resident in the State"/>
    <s v="1"/>
    <s v="Male"/>
    <s v="09"/>
    <s v="Offaly"/>
    <s v="21"/>
    <s v="Mayo"/>
    <s v="1996"/>
    <s v="1996"/>
    <s v="Number"/>
    <n v="61"/>
  </r>
  <r>
    <s v="A0429"/>
    <s v="1996 Population Usually Resident in the State"/>
    <s v="1"/>
    <s v="Male"/>
    <s v="09"/>
    <s v="Offaly"/>
    <s v="22"/>
    <s v="Roscommon"/>
    <s v="1996"/>
    <s v="1996"/>
    <s v="Number"/>
    <n v="81"/>
  </r>
  <r>
    <s v="A0429"/>
    <s v="1996 Population Usually Resident in the State"/>
    <s v="1"/>
    <s v="Male"/>
    <s v="09"/>
    <s v="Offaly"/>
    <s v="23"/>
    <s v="Sligo"/>
    <s v="1996"/>
    <s v="1996"/>
    <s v="Number"/>
    <n v="57"/>
  </r>
  <r>
    <s v="A0429"/>
    <s v="1996 Population Usually Resident in the State"/>
    <s v="1"/>
    <s v="Male"/>
    <s v="09"/>
    <s v="Offaly"/>
    <s v="D"/>
    <s v="Ulster (part of)"/>
    <s v="1996"/>
    <s v="1996"/>
    <s v="Number"/>
    <n v="113"/>
  </r>
  <r>
    <s v="A0429"/>
    <s v="1996 Population Usually Resident in the State"/>
    <s v="1"/>
    <s v="Male"/>
    <s v="09"/>
    <s v="Offaly"/>
    <s v="24"/>
    <s v="Cavan"/>
    <s v="1996"/>
    <s v="1996"/>
    <s v="Number"/>
    <n v="31"/>
  </r>
  <r>
    <s v="A0429"/>
    <s v="1996 Population Usually Resident in the State"/>
    <s v="1"/>
    <s v="Male"/>
    <s v="09"/>
    <s v="Offaly"/>
    <s v="25"/>
    <s v="Donegal"/>
    <s v="1996"/>
    <s v="1996"/>
    <s v="Number"/>
    <n v="63"/>
  </r>
  <r>
    <s v="A0429"/>
    <s v="1996 Population Usually Resident in the State"/>
    <s v="1"/>
    <s v="Male"/>
    <s v="09"/>
    <s v="Offaly"/>
    <s v="26"/>
    <s v="Monaghan"/>
    <s v="1996"/>
    <s v="1996"/>
    <s v="Number"/>
    <n v="19"/>
  </r>
  <r>
    <s v="A0429"/>
    <s v="1996 Population Usually Resident in the State"/>
    <s v="1"/>
    <s v="Male"/>
    <s v="10"/>
    <s v="Westmeath"/>
    <s v="-"/>
    <s v="State"/>
    <s v="1996"/>
    <s v="1996"/>
    <s v="Number"/>
    <n v="29222"/>
  </r>
  <r>
    <s v="A0429"/>
    <s v="1996 Population Usually Resident in the State"/>
    <s v="1"/>
    <s v="Male"/>
    <s v="10"/>
    <s v="Westmeath"/>
    <s v="A"/>
    <s v="Leinster"/>
    <s v="1996"/>
    <s v="1996"/>
    <s v="Number"/>
    <n v="26896"/>
  </r>
  <r>
    <s v="A0429"/>
    <s v="1996 Population Usually Resident in the State"/>
    <s v="1"/>
    <s v="Male"/>
    <s v="10"/>
    <s v="Westmeath"/>
    <s v="01"/>
    <s v="Carlow"/>
    <s v="1996"/>
    <s v="1996"/>
    <s v="Number"/>
    <n v="41"/>
  </r>
  <r>
    <s v="A0429"/>
    <s v="1996 Population Usually Resident in the State"/>
    <s v="1"/>
    <s v="Male"/>
    <s v="10"/>
    <s v="Westmeath"/>
    <s v="021"/>
    <s v="Dublin City"/>
    <s v="1996"/>
    <s v="1996"/>
    <s v="Number"/>
    <n v="984"/>
  </r>
  <r>
    <s v="A0429"/>
    <s v="1996 Population Usually Resident in the State"/>
    <s v="1"/>
    <s v="Male"/>
    <s v="10"/>
    <s v="Westmeath"/>
    <s v="024"/>
    <s v="Dún Laoghaire-Rathdown"/>
    <s v="1996"/>
    <s v="1996"/>
    <s v="Number"/>
    <n v="530"/>
  </r>
  <r>
    <s v="A0429"/>
    <s v="1996 Population Usually Resident in the State"/>
    <s v="1"/>
    <s v="Male"/>
    <s v="10"/>
    <s v="Westmeath"/>
    <s v="023"/>
    <s v="Fingal"/>
    <s v="1996"/>
    <s v="1996"/>
    <s v="Number"/>
    <n v="390"/>
  </r>
  <r>
    <s v="A0429"/>
    <s v="1996 Population Usually Resident in the State"/>
    <s v="1"/>
    <s v="Male"/>
    <s v="10"/>
    <s v="Westmeath"/>
    <s v="022"/>
    <s v="South Dublin"/>
    <s v="1996"/>
    <s v="1996"/>
    <s v="Number"/>
    <n v="495"/>
  </r>
  <r>
    <s v="A0429"/>
    <s v="1996 Population Usually Resident in the State"/>
    <s v="1"/>
    <s v="Male"/>
    <s v="10"/>
    <s v="Westmeath"/>
    <s v="03"/>
    <s v="Kildare"/>
    <s v="1996"/>
    <s v="1996"/>
    <s v="Number"/>
    <n v="546"/>
  </r>
  <r>
    <s v="A0429"/>
    <s v="1996 Population Usually Resident in the State"/>
    <s v="1"/>
    <s v="Male"/>
    <s v="10"/>
    <s v="Westmeath"/>
    <s v="04"/>
    <s v="Kilkenny"/>
    <s v="1996"/>
    <s v="1996"/>
    <s v="Number"/>
    <n v="58"/>
  </r>
  <r>
    <s v="A0429"/>
    <s v="1996 Population Usually Resident in the State"/>
    <s v="1"/>
    <s v="Male"/>
    <s v="10"/>
    <s v="Westmeath"/>
    <s v="05"/>
    <s v="Laois"/>
    <s v="1996"/>
    <s v="1996"/>
    <s v="Number"/>
    <n v="119"/>
  </r>
  <r>
    <s v="A0429"/>
    <s v="1996 Population Usually Resident in the State"/>
    <s v="1"/>
    <s v="Male"/>
    <s v="10"/>
    <s v="Westmeath"/>
    <s v="06"/>
    <s v="Longford"/>
    <s v="1996"/>
    <s v="1996"/>
    <s v="Number"/>
    <n v="573"/>
  </r>
  <r>
    <s v="A0429"/>
    <s v="1996 Population Usually Resident in the State"/>
    <s v="1"/>
    <s v="Male"/>
    <s v="10"/>
    <s v="Westmeath"/>
    <s v="07"/>
    <s v="Louth"/>
    <s v="1996"/>
    <s v="1996"/>
    <s v="Number"/>
    <n v="145"/>
  </r>
  <r>
    <s v="A0429"/>
    <s v="1996 Population Usually Resident in the State"/>
    <s v="1"/>
    <s v="Male"/>
    <s v="10"/>
    <s v="Westmeath"/>
    <s v="08"/>
    <s v="Meath"/>
    <s v="1996"/>
    <s v="1996"/>
    <s v="Number"/>
    <n v="776"/>
  </r>
  <r>
    <s v="A0429"/>
    <s v="1996 Population Usually Resident in the State"/>
    <s v="1"/>
    <s v="Male"/>
    <s v="10"/>
    <s v="Westmeath"/>
    <s v="09"/>
    <s v="Offaly"/>
    <s v="1996"/>
    <s v="1996"/>
    <s v="Number"/>
    <n v="578"/>
  </r>
  <r>
    <s v="A0429"/>
    <s v="1996 Population Usually Resident in the State"/>
    <s v="1"/>
    <s v="Male"/>
    <s v="10"/>
    <s v="Westmeath"/>
    <s v="10"/>
    <s v="Westmeath"/>
    <s v="1996"/>
    <s v="1996"/>
    <s v="Number"/>
    <n v="21477"/>
  </r>
  <r>
    <s v="A0429"/>
    <s v="1996 Population Usually Resident in the State"/>
    <s v="1"/>
    <s v="Male"/>
    <s v="10"/>
    <s v="Westmeath"/>
    <s v="11"/>
    <s v="Wexford"/>
    <s v="1996"/>
    <s v="1996"/>
    <s v="Number"/>
    <n v="63"/>
  </r>
  <r>
    <s v="A0429"/>
    <s v="1996 Population Usually Resident in the State"/>
    <s v="1"/>
    <s v="Male"/>
    <s v="10"/>
    <s v="Westmeath"/>
    <s v="12"/>
    <s v="Wicklow"/>
    <s v="1996"/>
    <s v="1996"/>
    <s v="Number"/>
    <n v="121"/>
  </r>
  <r>
    <s v="A0429"/>
    <s v="1996 Population Usually Resident in the State"/>
    <s v="1"/>
    <s v="Male"/>
    <s v="10"/>
    <s v="Westmeath"/>
    <s v="B"/>
    <s v="Munster"/>
    <s v="1996"/>
    <s v="1996"/>
    <s v="Number"/>
    <n v="749"/>
  </r>
  <r>
    <s v="A0429"/>
    <s v="1996 Population Usually Resident in the State"/>
    <s v="1"/>
    <s v="Male"/>
    <s v="10"/>
    <s v="Westmeath"/>
    <s v="13"/>
    <s v="Clare"/>
    <s v="1996"/>
    <s v="1996"/>
    <s v="Number"/>
    <n v="94"/>
  </r>
  <r>
    <s v="A0429"/>
    <s v="1996 Population Usually Resident in the State"/>
    <s v="1"/>
    <s v="Male"/>
    <s v="10"/>
    <s v="Westmeath"/>
    <s v="141"/>
    <s v="Cork City"/>
    <s v="1996"/>
    <s v="1996"/>
    <s v="Number"/>
    <n v="74"/>
  </r>
  <r>
    <s v="A0429"/>
    <s v="1996 Population Usually Resident in the State"/>
    <s v="1"/>
    <s v="Male"/>
    <s v="10"/>
    <s v="Westmeath"/>
    <s v="142"/>
    <s v="Cork County"/>
    <s v="1996"/>
    <s v="1996"/>
    <s v="Number"/>
    <n v="174"/>
  </r>
  <r>
    <s v="A0429"/>
    <s v="1996 Population Usually Resident in the State"/>
    <s v="1"/>
    <s v="Male"/>
    <s v="10"/>
    <s v="Westmeath"/>
    <s v="15"/>
    <s v="Kerry"/>
    <s v="1996"/>
    <s v="1996"/>
    <s v="Number"/>
    <n v="42"/>
  </r>
  <r>
    <s v="A0429"/>
    <s v="1996 Population Usually Resident in the State"/>
    <s v="1"/>
    <s v="Male"/>
    <s v="10"/>
    <s v="Westmeath"/>
    <s v="161"/>
    <s v="Limerick City"/>
    <s v="1996"/>
    <s v="1996"/>
    <s v="Number"/>
    <n v="55"/>
  </r>
  <r>
    <s v="A0429"/>
    <s v="1996 Population Usually Resident in the State"/>
    <s v="1"/>
    <s v="Male"/>
    <s v="10"/>
    <s v="Westmeath"/>
    <s v="162"/>
    <s v="Limerick County"/>
    <s v="1996"/>
    <s v="1996"/>
    <s v="Number"/>
    <n v="110"/>
  </r>
  <r>
    <s v="A0429"/>
    <s v="1996 Population Usually Resident in the State"/>
    <s v="1"/>
    <s v="Male"/>
    <s v="10"/>
    <s v="Westmeath"/>
    <s v="171"/>
    <s v="North Tipperary"/>
    <s v="1996"/>
    <s v="1996"/>
    <s v="Number"/>
    <n v="53"/>
  </r>
  <r>
    <s v="A0429"/>
    <s v="1996 Population Usually Resident in the State"/>
    <s v="1"/>
    <s v="Male"/>
    <s v="10"/>
    <s v="Westmeath"/>
    <s v="172"/>
    <s v="South Tipperary"/>
    <s v="1996"/>
    <s v="1996"/>
    <s v="Number"/>
    <n v="48"/>
  </r>
  <r>
    <s v="A0429"/>
    <s v="1996 Population Usually Resident in the State"/>
    <s v="1"/>
    <s v="Male"/>
    <s v="10"/>
    <s v="Westmeath"/>
    <s v="181"/>
    <s v="Waterford City"/>
    <s v="1996"/>
    <s v="1996"/>
    <s v="Number"/>
    <n v="56"/>
  </r>
  <r>
    <s v="A0429"/>
    <s v="1996 Population Usually Resident in the State"/>
    <s v="1"/>
    <s v="Male"/>
    <s v="10"/>
    <s v="Westmeath"/>
    <s v="182"/>
    <s v="Waterford County"/>
    <s v="1996"/>
    <s v="1996"/>
    <s v="Number"/>
    <n v="43"/>
  </r>
  <r>
    <s v="A0429"/>
    <s v="1996 Population Usually Resident in the State"/>
    <s v="1"/>
    <s v="Male"/>
    <s v="10"/>
    <s v="Westmeath"/>
    <s v="C"/>
    <s v="Connacht"/>
    <s v="1996"/>
    <s v="1996"/>
    <s v="Number"/>
    <n v="1328"/>
  </r>
  <r>
    <s v="A0429"/>
    <s v="1996 Population Usually Resident in the State"/>
    <s v="1"/>
    <s v="Male"/>
    <s v="10"/>
    <s v="Westmeath"/>
    <s v="191"/>
    <s v="Galway City"/>
    <s v="1996"/>
    <s v="1996"/>
    <s v="Number"/>
    <n v="242"/>
  </r>
  <r>
    <s v="A0429"/>
    <s v="1996 Population Usually Resident in the State"/>
    <s v="1"/>
    <s v="Male"/>
    <s v="10"/>
    <s v="Westmeath"/>
    <s v="192"/>
    <s v="Galway County"/>
    <s v="1996"/>
    <s v="1996"/>
    <s v="Number"/>
    <n v="193"/>
  </r>
  <r>
    <s v="A0429"/>
    <s v="1996 Population Usually Resident in the State"/>
    <s v="1"/>
    <s v="Male"/>
    <s v="10"/>
    <s v="Westmeath"/>
    <s v="20"/>
    <s v="Leitrim"/>
    <s v="1996"/>
    <s v="1996"/>
    <s v="Number"/>
    <n v="39"/>
  </r>
  <r>
    <s v="A0429"/>
    <s v="1996 Population Usually Resident in the State"/>
    <s v="1"/>
    <s v="Male"/>
    <s v="10"/>
    <s v="Westmeath"/>
    <s v="21"/>
    <s v="Mayo"/>
    <s v="1996"/>
    <s v="1996"/>
    <s v="Number"/>
    <n v="83"/>
  </r>
  <r>
    <s v="A0429"/>
    <s v="1996 Population Usually Resident in the State"/>
    <s v="1"/>
    <s v="Male"/>
    <s v="10"/>
    <s v="Westmeath"/>
    <s v="22"/>
    <s v="Roscommon"/>
    <s v="1996"/>
    <s v="1996"/>
    <s v="Number"/>
    <n v="667"/>
  </r>
  <r>
    <s v="A0429"/>
    <s v="1996 Population Usually Resident in the State"/>
    <s v="1"/>
    <s v="Male"/>
    <s v="10"/>
    <s v="Westmeath"/>
    <s v="23"/>
    <s v="Sligo"/>
    <s v="1996"/>
    <s v="1996"/>
    <s v="Number"/>
    <n v="104"/>
  </r>
  <r>
    <s v="A0429"/>
    <s v="1996 Population Usually Resident in the State"/>
    <s v="1"/>
    <s v="Male"/>
    <s v="10"/>
    <s v="Westmeath"/>
    <s v="D"/>
    <s v="Ulster (part of)"/>
    <s v="1996"/>
    <s v="1996"/>
    <s v="Number"/>
    <n v="249"/>
  </r>
  <r>
    <s v="A0429"/>
    <s v="1996 Population Usually Resident in the State"/>
    <s v="1"/>
    <s v="Male"/>
    <s v="10"/>
    <s v="Westmeath"/>
    <s v="24"/>
    <s v="Cavan"/>
    <s v="1996"/>
    <s v="1996"/>
    <s v="Number"/>
    <n v="96"/>
  </r>
  <r>
    <s v="A0429"/>
    <s v="1996 Population Usually Resident in the State"/>
    <s v="1"/>
    <s v="Male"/>
    <s v="10"/>
    <s v="Westmeath"/>
    <s v="25"/>
    <s v="Donegal"/>
    <s v="1996"/>
    <s v="1996"/>
    <s v="Number"/>
    <n v="110"/>
  </r>
  <r>
    <s v="A0429"/>
    <s v="1996 Population Usually Resident in the State"/>
    <s v="1"/>
    <s v="Male"/>
    <s v="10"/>
    <s v="Westmeath"/>
    <s v="26"/>
    <s v="Monaghan"/>
    <s v="1996"/>
    <s v="1996"/>
    <s v="Number"/>
    <n v="43"/>
  </r>
  <r>
    <s v="A0429"/>
    <s v="1996 Population Usually Resident in the State"/>
    <s v="1"/>
    <s v="Male"/>
    <s v="11"/>
    <s v="Wexford"/>
    <s v="-"/>
    <s v="State"/>
    <s v="1996"/>
    <s v="1996"/>
    <s v="Number"/>
    <n v="51803"/>
  </r>
  <r>
    <s v="A0429"/>
    <s v="1996 Population Usually Resident in the State"/>
    <s v="1"/>
    <s v="Male"/>
    <s v="11"/>
    <s v="Wexford"/>
    <s v="A"/>
    <s v="Leinster"/>
    <s v="1996"/>
    <s v="1996"/>
    <s v="Number"/>
    <n v="49473"/>
  </r>
  <r>
    <s v="A0429"/>
    <s v="1996 Population Usually Resident in the State"/>
    <s v="1"/>
    <s v="Male"/>
    <s v="11"/>
    <s v="Wexford"/>
    <s v="01"/>
    <s v="Carlow"/>
    <s v="1996"/>
    <s v="1996"/>
    <s v="Number"/>
    <n v="579"/>
  </r>
  <r>
    <s v="A0429"/>
    <s v="1996 Population Usually Resident in the State"/>
    <s v="1"/>
    <s v="Male"/>
    <s v="11"/>
    <s v="Wexford"/>
    <s v="021"/>
    <s v="Dublin City"/>
    <s v="1996"/>
    <s v="1996"/>
    <s v="Number"/>
    <n v="1382"/>
  </r>
  <r>
    <s v="A0429"/>
    <s v="1996 Population Usually Resident in the State"/>
    <s v="1"/>
    <s v="Male"/>
    <s v="11"/>
    <s v="Wexford"/>
    <s v="024"/>
    <s v="Dún Laoghaire-Rathdown"/>
    <s v="1996"/>
    <s v="1996"/>
    <s v="Number"/>
    <n v="796"/>
  </r>
  <r>
    <s v="A0429"/>
    <s v="1996 Population Usually Resident in the State"/>
    <s v="1"/>
    <s v="Male"/>
    <s v="11"/>
    <s v="Wexford"/>
    <s v="023"/>
    <s v="Fingal"/>
    <s v="1996"/>
    <s v="1996"/>
    <s v="Number"/>
    <n v="372"/>
  </r>
  <r>
    <s v="A0429"/>
    <s v="1996 Population Usually Resident in the State"/>
    <s v="1"/>
    <s v="Male"/>
    <s v="11"/>
    <s v="Wexford"/>
    <s v="022"/>
    <s v="South Dublin"/>
    <s v="1996"/>
    <s v="1996"/>
    <s v="Number"/>
    <n v="543"/>
  </r>
  <r>
    <s v="A0429"/>
    <s v="1996 Population Usually Resident in the State"/>
    <s v="1"/>
    <s v="Male"/>
    <s v="11"/>
    <s v="Wexford"/>
    <s v="03"/>
    <s v="Kildare"/>
    <s v="1996"/>
    <s v="1996"/>
    <s v="Number"/>
    <n v="595"/>
  </r>
  <r>
    <s v="A0429"/>
    <s v="1996 Population Usually Resident in the State"/>
    <s v="1"/>
    <s v="Male"/>
    <s v="11"/>
    <s v="Wexford"/>
    <s v="04"/>
    <s v="Kilkenny"/>
    <s v="1996"/>
    <s v="1996"/>
    <s v="Number"/>
    <n v="533"/>
  </r>
  <r>
    <s v="A0429"/>
    <s v="1996 Population Usually Resident in the State"/>
    <s v="1"/>
    <s v="Male"/>
    <s v="11"/>
    <s v="Wexford"/>
    <s v="05"/>
    <s v="Laois"/>
    <s v="1996"/>
    <s v="1996"/>
    <s v="Number"/>
    <n v="90"/>
  </r>
  <r>
    <s v="A0429"/>
    <s v="1996 Population Usually Resident in the State"/>
    <s v="1"/>
    <s v="Male"/>
    <s v="11"/>
    <s v="Wexford"/>
    <s v="06"/>
    <s v="Longford"/>
    <s v="1996"/>
    <s v="1996"/>
    <s v="Number"/>
    <n v="23"/>
  </r>
  <r>
    <s v="A0429"/>
    <s v="1996 Population Usually Resident in the State"/>
    <s v="1"/>
    <s v="Male"/>
    <s v="11"/>
    <s v="Wexford"/>
    <s v="07"/>
    <s v="Louth"/>
    <s v="1996"/>
    <s v="1996"/>
    <s v="Number"/>
    <n v="95"/>
  </r>
  <r>
    <s v="A0429"/>
    <s v="1996 Population Usually Resident in the State"/>
    <s v="1"/>
    <s v="Male"/>
    <s v="11"/>
    <s v="Wexford"/>
    <s v="08"/>
    <s v="Meath"/>
    <s v="1996"/>
    <s v="1996"/>
    <s v="Number"/>
    <n v="182"/>
  </r>
  <r>
    <s v="A0429"/>
    <s v="1996 Population Usually Resident in the State"/>
    <s v="1"/>
    <s v="Male"/>
    <s v="11"/>
    <s v="Wexford"/>
    <s v="09"/>
    <s v="Offaly"/>
    <s v="1996"/>
    <s v="1996"/>
    <s v="Number"/>
    <n v="71"/>
  </r>
  <r>
    <s v="A0429"/>
    <s v="1996 Population Usually Resident in the State"/>
    <s v="1"/>
    <s v="Male"/>
    <s v="11"/>
    <s v="Wexford"/>
    <s v="10"/>
    <s v="Westmeath"/>
    <s v="1996"/>
    <s v="1996"/>
    <s v="Number"/>
    <n v="87"/>
  </r>
  <r>
    <s v="A0429"/>
    <s v="1996 Population Usually Resident in the State"/>
    <s v="1"/>
    <s v="Male"/>
    <s v="11"/>
    <s v="Wexford"/>
    <s v="11"/>
    <s v="Wexford"/>
    <s v="1996"/>
    <s v="1996"/>
    <s v="Number"/>
    <n v="42947"/>
  </r>
  <r>
    <s v="A0429"/>
    <s v="1996 Population Usually Resident in the State"/>
    <s v="1"/>
    <s v="Male"/>
    <s v="11"/>
    <s v="Wexford"/>
    <s v="12"/>
    <s v="Wicklow"/>
    <s v="1996"/>
    <s v="1996"/>
    <s v="Number"/>
    <n v="1178"/>
  </r>
  <r>
    <s v="A0429"/>
    <s v="1996 Population Usually Resident in the State"/>
    <s v="1"/>
    <s v="Male"/>
    <s v="11"/>
    <s v="Wexford"/>
    <s v="B"/>
    <s v="Munster"/>
    <s v="1996"/>
    <s v="1996"/>
    <s v="Number"/>
    <n v="1931"/>
  </r>
  <r>
    <s v="A0429"/>
    <s v="1996 Population Usually Resident in the State"/>
    <s v="1"/>
    <s v="Male"/>
    <s v="11"/>
    <s v="Wexford"/>
    <s v="13"/>
    <s v="Clare"/>
    <s v="1996"/>
    <s v="1996"/>
    <s v="Number"/>
    <n v="129"/>
  </r>
  <r>
    <s v="A0429"/>
    <s v="1996 Population Usually Resident in the State"/>
    <s v="1"/>
    <s v="Male"/>
    <s v="11"/>
    <s v="Wexford"/>
    <s v="141"/>
    <s v="Cork City"/>
    <s v="1996"/>
    <s v="1996"/>
    <s v="Number"/>
    <n v="182"/>
  </r>
  <r>
    <s v="A0429"/>
    <s v="1996 Population Usually Resident in the State"/>
    <s v="1"/>
    <s v="Male"/>
    <s v="11"/>
    <s v="Wexford"/>
    <s v="142"/>
    <s v="Cork County"/>
    <s v="1996"/>
    <s v="1996"/>
    <s v="Number"/>
    <n v="463"/>
  </r>
  <r>
    <s v="A0429"/>
    <s v="1996 Population Usually Resident in the State"/>
    <s v="1"/>
    <s v="Male"/>
    <s v="11"/>
    <s v="Wexford"/>
    <s v="15"/>
    <s v="Kerry"/>
    <s v="1996"/>
    <s v="1996"/>
    <s v="Number"/>
    <n v="87"/>
  </r>
  <r>
    <s v="A0429"/>
    <s v="1996 Population Usually Resident in the State"/>
    <s v="1"/>
    <s v="Male"/>
    <s v="11"/>
    <s v="Wexford"/>
    <s v="161"/>
    <s v="Limerick City"/>
    <s v="1996"/>
    <s v="1996"/>
    <s v="Number"/>
    <n v="63"/>
  </r>
  <r>
    <s v="A0429"/>
    <s v="1996 Population Usually Resident in the State"/>
    <s v="1"/>
    <s v="Male"/>
    <s v="11"/>
    <s v="Wexford"/>
    <s v="162"/>
    <s v="Limerick County"/>
    <s v="1996"/>
    <s v="1996"/>
    <s v="Number"/>
    <n v="174"/>
  </r>
  <r>
    <s v="A0429"/>
    <s v="1996 Population Usually Resident in the State"/>
    <s v="1"/>
    <s v="Male"/>
    <s v="11"/>
    <s v="Wexford"/>
    <s v="171"/>
    <s v="North Tipperary"/>
    <s v="1996"/>
    <s v="1996"/>
    <s v="Number"/>
    <n v="77"/>
  </r>
  <r>
    <s v="A0429"/>
    <s v="1996 Population Usually Resident in the State"/>
    <s v="1"/>
    <s v="Male"/>
    <s v="11"/>
    <s v="Wexford"/>
    <s v="172"/>
    <s v="South Tipperary"/>
    <s v="1996"/>
    <s v="1996"/>
    <s v="Number"/>
    <n v="172"/>
  </r>
  <r>
    <s v="A0429"/>
    <s v="1996 Population Usually Resident in the State"/>
    <s v="1"/>
    <s v="Male"/>
    <s v="11"/>
    <s v="Wexford"/>
    <s v="181"/>
    <s v="Waterford City"/>
    <s v="1996"/>
    <s v="1996"/>
    <s v="Number"/>
    <n v="406"/>
  </r>
  <r>
    <s v="A0429"/>
    <s v="1996 Population Usually Resident in the State"/>
    <s v="1"/>
    <s v="Male"/>
    <s v="11"/>
    <s v="Wexford"/>
    <s v="182"/>
    <s v="Waterford County"/>
    <s v="1996"/>
    <s v="1996"/>
    <s v="Number"/>
    <n v="178"/>
  </r>
  <r>
    <s v="A0429"/>
    <s v="1996 Population Usually Resident in the State"/>
    <s v="1"/>
    <s v="Male"/>
    <s v="11"/>
    <s v="Wexford"/>
    <s v="C"/>
    <s v="Connacht"/>
    <s v="1996"/>
    <s v="1996"/>
    <s v="Number"/>
    <n v="276"/>
  </r>
  <r>
    <s v="A0429"/>
    <s v="1996 Population Usually Resident in the State"/>
    <s v="1"/>
    <s v="Male"/>
    <s v="11"/>
    <s v="Wexford"/>
    <s v="191"/>
    <s v="Galway City"/>
    <s v="1996"/>
    <s v="1996"/>
    <s v="Number"/>
    <n v="86"/>
  </r>
  <r>
    <s v="A0429"/>
    <s v="1996 Population Usually Resident in the State"/>
    <s v="1"/>
    <s v="Male"/>
    <s v="11"/>
    <s v="Wexford"/>
    <s v="192"/>
    <s v="Galway County"/>
    <s v="1996"/>
    <s v="1996"/>
    <s v="Number"/>
    <n v="66"/>
  </r>
  <r>
    <s v="A0429"/>
    <s v="1996 Population Usually Resident in the State"/>
    <s v="1"/>
    <s v="Male"/>
    <s v="11"/>
    <s v="Wexford"/>
    <s v="20"/>
    <s v="Leitrim"/>
    <s v="1996"/>
    <s v="1996"/>
    <s v="Number"/>
    <n v="8"/>
  </r>
  <r>
    <s v="A0429"/>
    <s v="1996 Population Usually Resident in the State"/>
    <s v="1"/>
    <s v="Male"/>
    <s v="11"/>
    <s v="Wexford"/>
    <s v="21"/>
    <s v="Mayo"/>
    <s v="1996"/>
    <s v="1996"/>
    <s v="Number"/>
    <n v="65"/>
  </r>
  <r>
    <s v="A0429"/>
    <s v="1996 Population Usually Resident in the State"/>
    <s v="1"/>
    <s v="Male"/>
    <s v="11"/>
    <s v="Wexford"/>
    <s v="22"/>
    <s v="Roscommon"/>
    <s v="1996"/>
    <s v="1996"/>
    <s v="Number"/>
    <n v="22"/>
  </r>
  <r>
    <s v="A0429"/>
    <s v="1996 Population Usually Resident in the State"/>
    <s v="1"/>
    <s v="Male"/>
    <s v="11"/>
    <s v="Wexford"/>
    <s v="23"/>
    <s v="Sligo"/>
    <s v="1996"/>
    <s v="1996"/>
    <s v="Number"/>
    <n v="29"/>
  </r>
  <r>
    <s v="A0429"/>
    <s v="1996 Population Usually Resident in the State"/>
    <s v="1"/>
    <s v="Male"/>
    <s v="11"/>
    <s v="Wexford"/>
    <s v="D"/>
    <s v="Ulster (part of)"/>
    <s v="1996"/>
    <s v="1996"/>
    <s v="Number"/>
    <n v="123"/>
  </r>
  <r>
    <s v="A0429"/>
    <s v="1996 Population Usually Resident in the State"/>
    <s v="1"/>
    <s v="Male"/>
    <s v="11"/>
    <s v="Wexford"/>
    <s v="24"/>
    <s v="Cavan"/>
    <s v="1996"/>
    <s v="1996"/>
    <s v="Number"/>
    <n v="57"/>
  </r>
  <r>
    <s v="A0429"/>
    <s v="1996 Population Usually Resident in the State"/>
    <s v="1"/>
    <s v="Male"/>
    <s v="11"/>
    <s v="Wexford"/>
    <s v="25"/>
    <s v="Donegal"/>
    <s v="1996"/>
    <s v="1996"/>
    <s v="Number"/>
    <n v="40"/>
  </r>
  <r>
    <s v="A0429"/>
    <s v="1996 Population Usually Resident in the State"/>
    <s v="1"/>
    <s v="Male"/>
    <s v="11"/>
    <s v="Wexford"/>
    <s v="26"/>
    <s v="Monaghan"/>
    <s v="1996"/>
    <s v="1996"/>
    <s v="Number"/>
    <n v="26"/>
  </r>
  <r>
    <s v="A0429"/>
    <s v="1996 Population Usually Resident in the State"/>
    <s v="1"/>
    <s v="Male"/>
    <s v="12"/>
    <s v="Wicklow"/>
    <s v="-"/>
    <s v="State"/>
    <s v="1996"/>
    <s v="1996"/>
    <s v="Number"/>
    <n v="30403"/>
  </r>
  <r>
    <s v="A0429"/>
    <s v="1996 Population Usually Resident in the State"/>
    <s v="1"/>
    <s v="Male"/>
    <s v="12"/>
    <s v="Wicklow"/>
    <s v="A"/>
    <s v="Leinster"/>
    <s v="1996"/>
    <s v="1996"/>
    <s v="Number"/>
    <n v="29552"/>
  </r>
  <r>
    <s v="A0429"/>
    <s v="1996 Population Usually Resident in the State"/>
    <s v="1"/>
    <s v="Male"/>
    <s v="12"/>
    <s v="Wicklow"/>
    <s v="01"/>
    <s v="Carlow"/>
    <s v="1996"/>
    <s v="1996"/>
    <s v="Number"/>
    <n v="323"/>
  </r>
  <r>
    <s v="A0429"/>
    <s v="1996 Population Usually Resident in the State"/>
    <s v="1"/>
    <s v="Male"/>
    <s v="12"/>
    <s v="Wicklow"/>
    <s v="021"/>
    <s v="Dublin City"/>
    <s v="1996"/>
    <s v="1996"/>
    <s v="Number"/>
    <n v="908"/>
  </r>
  <r>
    <s v="A0429"/>
    <s v="1996 Population Usually Resident in the State"/>
    <s v="1"/>
    <s v="Male"/>
    <s v="12"/>
    <s v="Wicklow"/>
    <s v="024"/>
    <s v="Dún Laoghaire-Rathdown"/>
    <s v="1996"/>
    <s v="1996"/>
    <s v="Number"/>
    <n v="852"/>
  </r>
  <r>
    <s v="A0429"/>
    <s v="1996 Population Usually Resident in the State"/>
    <s v="1"/>
    <s v="Male"/>
    <s v="12"/>
    <s v="Wicklow"/>
    <s v="023"/>
    <s v="Fingal"/>
    <s v="1996"/>
    <s v="1996"/>
    <s v="Number"/>
    <n v="225"/>
  </r>
  <r>
    <s v="A0429"/>
    <s v="1996 Population Usually Resident in the State"/>
    <s v="1"/>
    <s v="Male"/>
    <s v="12"/>
    <s v="Wicklow"/>
    <s v="022"/>
    <s v="South Dublin"/>
    <s v="1996"/>
    <s v="1996"/>
    <s v="Number"/>
    <n v="477"/>
  </r>
  <r>
    <s v="A0429"/>
    <s v="1996 Population Usually Resident in the State"/>
    <s v="1"/>
    <s v="Male"/>
    <s v="12"/>
    <s v="Wicklow"/>
    <s v="03"/>
    <s v="Kildare"/>
    <s v="1996"/>
    <s v="1996"/>
    <s v="Number"/>
    <n v="651"/>
  </r>
  <r>
    <s v="A0429"/>
    <s v="1996 Population Usually Resident in the State"/>
    <s v="1"/>
    <s v="Male"/>
    <s v="12"/>
    <s v="Wicklow"/>
    <s v="04"/>
    <s v="Kilkenny"/>
    <s v="1996"/>
    <s v="1996"/>
    <s v="Number"/>
    <n v="82"/>
  </r>
  <r>
    <s v="A0429"/>
    <s v="1996 Population Usually Resident in the State"/>
    <s v="1"/>
    <s v="Male"/>
    <s v="12"/>
    <s v="Wicklow"/>
    <s v="05"/>
    <s v="Laois"/>
    <s v="1996"/>
    <s v="1996"/>
    <s v="Number"/>
    <n v="65"/>
  </r>
  <r>
    <s v="A0429"/>
    <s v="1996 Population Usually Resident in the State"/>
    <s v="1"/>
    <s v="Male"/>
    <s v="12"/>
    <s v="Wicklow"/>
    <s v="06"/>
    <s v="Longford"/>
    <s v="1996"/>
    <s v="1996"/>
    <s v="Number"/>
    <n v="18"/>
  </r>
  <r>
    <s v="A0429"/>
    <s v="1996 Population Usually Resident in the State"/>
    <s v="1"/>
    <s v="Male"/>
    <s v="12"/>
    <s v="Wicklow"/>
    <s v="07"/>
    <s v="Louth"/>
    <s v="1996"/>
    <s v="1996"/>
    <s v="Number"/>
    <n v="64"/>
  </r>
  <r>
    <s v="A0429"/>
    <s v="1996 Population Usually Resident in the State"/>
    <s v="1"/>
    <s v="Male"/>
    <s v="12"/>
    <s v="Wicklow"/>
    <s v="08"/>
    <s v="Meath"/>
    <s v="1996"/>
    <s v="1996"/>
    <s v="Number"/>
    <n v="130"/>
  </r>
  <r>
    <s v="A0429"/>
    <s v="1996 Population Usually Resident in the State"/>
    <s v="1"/>
    <s v="Male"/>
    <s v="12"/>
    <s v="Wicklow"/>
    <s v="09"/>
    <s v="Offaly"/>
    <s v="1996"/>
    <s v="1996"/>
    <s v="Number"/>
    <n v="49"/>
  </r>
  <r>
    <s v="A0429"/>
    <s v="1996 Population Usually Resident in the State"/>
    <s v="1"/>
    <s v="Male"/>
    <s v="12"/>
    <s v="Wicklow"/>
    <s v="10"/>
    <s v="Westmeath"/>
    <s v="1996"/>
    <s v="1996"/>
    <s v="Number"/>
    <n v="58"/>
  </r>
  <r>
    <s v="A0429"/>
    <s v="1996 Population Usually Resident in the State"/>
    <s v="1"/>
    <s v="Male"/>
    <s v="12"/>
    <s v="Wicklow"/>
    <s v="11"/>
    <s v="Wexford"/>
    <s v="1996"/>
    <s v="1996"/>
    <s v="Number"/>
    <n v="403"/>
  </r>
  <r>
    <s v="A0429"/>
    <s v="1996 Population Usually Resident in the State"/>
    <s v="1"/>
    <s v="Male"/>
    <s v="12"/>
    <s v="Wicklow"/>
    <s v="12"/>
    <s v="Wicklow"/>
    <s v="1996"/>
    <s v="1996"/>
    <s v="Number"/>
    <n v="25247"/>
  </r>
  <r>
    <s v="A0429"/>
    <s v="1996 Population Usually Resident in the State"/>
    <s v="1"/>
    <s v="Male"/>
    <s v="12"/>
    <s v="Wicklow"/>
    <s v="B"/>
    <s v="Munster"/>
    <s v="1996"/>
    <s v="1996"/>
    <s v="Number"/>
    <n v="559"/>
  </r>
  <r>
    <s v="A0429"/>
    <s v="1996 Population Usually Resident in the State"/>
    <s v="1"/>
    <s v="Male"/>
    <s v="12"/>
    <s v="Wicklow"/>
    <s v="13"/>
    <s v="Clare"/>
    <s v="1996"/>
    <s v="1996"/>
    <s v="Number"/>
    <n v="57"/>
  </r>
  <r>
    <s v="A0429"/>
    <s v="1996 Population Usually Resident in the State"/>
    <s v="1"/>
    <s v="Male"/>
    <s v="12"/>
    <s v="Wicklow"/>
    <s v="141"/>
    <s v="Cork City"/>
    <s v="1996"/>
    <s v="1996"/>
    <s v="Number"/>
    <n v="58"/>
  </r>
  <r>
    <s v="A0429"/>
    <s v="1996 Population Usually Resident in the State"/>
    <s v="1"/>
    <s v="Male"/>
    <s v="12"/>
    <s v="Wicklow"/>
    <s v="142"/>
    <s v="Cork County"/>
    <s v="1996"/>
    <s v="1996"/>
    <s v="Number"/>
    <n v="133"/>
  </r>
  <r>
    <s v="A0429"/>
    <s v="1996 Population Usually Resident in the State"/>
    <s v="1"/>
    <s v="Male"/>
    <s v="12"/>
    <s v="Wicklow"/>
    <s v="15"/>
    <s v="Kerry"/>
    <s v="1996"/>
    <s v="1996"/>
    <s v="Number"/>
    <n v="53"/>
  </r>
  <r>
    <s v="A0429"/>
    <s v="1996 Population Usually Resident in the State"/>
    <s v="1"/>
    <s v="Male"/>
    <s v="12"/>
    <s v="Wicklow"/>
    <s v="161"/>
    <s v="Limerick City"/>
    <s v="1996"/>
    <s v="1996"/>
    <s v="Number"/>
    <n v="22"/>
  </r>
  <r>
    <s v="A0429"/>
    <s v="1996 Population Usually Resident in the State"/>
    <s v="1"/>
    <s v="Male"/>
    <s v="12"/>
    <s v="Wicklow"/>
    <s v="162"/>
    <s v="Limerick County"/>
    <s v="1996"/>
    <s v="1996"/>
    <s v="Number"/>
    <n v="48"/>
  </r>
  <r>
    <s v="A0429"/>
    <s v="1996 Population Usually Resident in the State"/>
    <s v="1"/>
    <s v="Male"/>
    <s v="12"/>
    <s v="Wicklow"/>
    <s v="171"/>
    <s v="North Tipperary"/>
    <s v="1996"/>
    <s v="1996"/>
    <s v="Number"/>
    <n v="47"/>
  </r>
  <r>
    <s v="A0429"/>
    <s v="1996 Population Usually Resident in the State"/>
    <s v="1"/>
    <s v="Male"/>
    <s v="12"/>
    <s v="Wicklow"/>
    <s v="172"/>
    <s v="South Tipperary"/>
    <s v="1996"/>
    <s v="1996"/>
    <s v="Number"/>
    <n v="43"/>
  </r>
  <r>
    <s v="A0429"/>
    <s v="1996 Population Usually Resident in the State"/>
    <s v="1"/>
    <s v="Male"/>
    <s v="12"/>
    <s v="Wicklow"/>
    <s v="181"/>
    <s v="Waterford City"/>
    <s v="1996"/>
    <s v="1996"/>
    <s v="Number"/>
    <n v="54"/>
  </r>
  <r>
    <s v="A0429"/>
    <s v="1996 Population Usually Resident in the State"/>
    <s v="1"/>
    <s v="Male"/>
    <s v="12"/>
    <s v="Wicklow"/>
    <s v="182"/>
    <s v="Waterford County"/>
    <s v="1996"/>
    <s v="1996"/>
    <s v="Number"/>
    <n v="44"/>
  </r>
  <r>
    <s v="A0429"/>
    <s v="1996 Population Usually Resident in the State"/>
    <s v="1"/>
    <s v="Male"/>
    <s v="12"/>
    <s v="Wicklow"/>
    <s v="C"/>
    <s v="Connacht"/>
    <s v="1996"/>
    <s v="1996"/>
    <s v="Number"/>
    <n v="218"/>
  </r>
  <r>
    <s v="A0429"/>
    <s v="1996 Population Usually Resident in the State"/>
    <s v="1"/>
    <s v="Male"/>
    <s v="12"/>
    <s v="Wicklow"/>
    <s v="191"/>
    <s v="Galway City"/>
    <s v="1996"/>
    <s v="1996"/>
    <s v="Number"/>
    <n v="46"/>
  </r>
  <r>
    <s v="A0429"/>
    <s v="1996 Population Usually Resident in the State"/>
    <s v="1"/>
    <s v="Male"/>
    <s v="12"/>
    <s v="Wicklow"/>
    <s v="192"/>
    <s v="Galway County"/>
    <s v="1996"/>
    <s v="1996"/>
    <s v="Number"/>
    <n v="64"/>
  </r>
  <r>
    <s v="A0429"/>
    <s v="1996 Population Usually Resident in the State"/>
    <s v="1"/>
    <s v="Male"/>
    <s v="12"/>
    <s v="Wicklow"/>
    <s v="20"/>
    <s v="Leitrim"/>
    <s v="1996"/>
    <s v="1996"/>
    <s v="Number"/>
    <n v="9"/>
  </r>
  <r>
    <s v="A0429"/>
    <s v="1996 Population Usually Resident in the State"/>
    <s v="1"/>
    <s v="Male"/>
    <s v="12"/>
    <s v="Wicklow"/>
    <s v="21"/>
    <s v="Mayo"/>
    <s v="1996"/>
    <s v="1996"/>
    <s v="Number"/>
    <n v="42"/>
  </r>
  <r>
    <s v="A0429"/>
    <s v="1996 Population Usually Resident in the State"/>
    <s v="1"/>
    <s v="Male"/>
    <s v="12"/>
    <s v="Wicklow"/>
    <s v="22"/>
    <s v="Roscommon"/>
    <s v="1996"/>
    <s v="1996"/>
    <s v="Number"/>
    <n v="28"/>
  </r>
  <r>
    <s v="A0429"/>
    <s v="1996 Population Usually Resident in the State"/>
    <s v="1"/>
    <s v="Male"/>
    <s v="12"/>
    <s v="Wicklow"/>
    <s v="23"/>
    <s v="Sligo"/>
    <s v="1996"/>
    <s v="1996"/>
    <s v="Number"/>
    <n v="29"/>
  </r>
  <r>
    <s v="A0429"/>
    <s v="1996 Population Usually Resident in the State"/>
    <s v="1"/>
    <s v="Male"/>
    <s v="12"/>
    <s v="Wicklow"/>
    <s v="D"/>
    <s v="Ulster (part of)"/>
    <s v="1996"/>
    <s v="1996"/>
    <s v="Number"/>
    <n v="74"/>
  </r>
  <r>
    <s v="A0429"/>
    <s v="1996 Population Usually Resident in the State"/>
    <s v="1"/>
    <s v="Male"/>
    <s v="12"/>
    <s v="Wicklow"/>
    <s v="24"/>
    <s v="Cavan"/>
    <s v="1996"/>
    <s v="1996"/>
    <s v="Number"/>
    <n v="21"/>
  </r>
  <r>
    <s v="A0429"/>
    <s v="1996 Population Usually Resident in the State"/>
    <s v="1"/>
    <s v="Male"/>
    <s v="12"/>
    <s v="Wicklow"/>
    <s v="25"/>
    <s v="Donegal"/>
    <s v="1996"/>
    <s v="1996"/>
    <s v="Number"/>
    <n v="37"/>
  </r>
  <r>
    <s v="A0429"/>
    <s v="1996 Population Usually Resident in the State"/>
    <s v="1"/>
    <s v="Male"/>
    <s v="12"/>
    <s v="Wicklow"/>
    <s v="26"/>
    <s v="Monaghan"/>
    <s v="1996"/>
    <s v="1996"/>
    <s v="Number"/>
    <n v="16"/>
  </r>
  <r>
    <s v="A0429"/>
    <s v="1996 Population Usually Resident in the State"/>
    <s v="1"/>
    <s v="Male"/>
    <s v="B"/>
    <s v="Munster"/>
    <s v="-"/>
    <s v="State"/>
    <s v="1996"/>
    <s v="1996"/>
    <s v="Number"/>
    <n v="497394"/>
  </r>
  <r>
    <s v="A0429"/>
    <s v="1996 Population Usually Resident in the State"/>
    <s v="1"/>
    <s v="Male"/>
    <s v="B"/>
    <s v="Munster"/>
    <s v="A"/>
    <s v="Leinster"/>
    <s v="1996"/>
    <s v="1996"/>
    <s v="Number"/>
    <n v="40639"/>
  </r>
  <r>
    <s v="A0429"/>
    <s v="1996 Population Usually Resident in the State"/>
    <s v="1"/>
    <s v="Male"/>
    <s v="B"/>
    <s v="Munster"/>
    <s v="01"/>
    <s v="Carlow"/>
    <s v="1996"/>
    <s v="1996"/>
    <s v="Number"/>
    <n v="651"/>
  </r>
  <r>
    <s v="A0429"/>
    <s v="1996 Population Usually Resident in the State"/>
    <s v="1"/>
    <s v="Male"/>
    <s v="B"/>
    <s v="Munster"/>
    <s v="021"/>
    <s v="Dublin City"/>
    <s v="1996"/>
    <s v="1996"/>
    <s v="Number"/>
    <n v="10433"/>
  </r>
  <r>
    <s v="A0429"/>
    <s v="1996 Population Usually Resident in the State"/>
    <s v="1"/>
    <s v="Male"/>
    <s v="B"/>
    <s v="Munster"/>
    <s v="024"/>
    <s v="Dún Laoghaire-Rathdown"/>
    <s v="1996"/>
    <s v="1996"/>
    <s v="Number"/>
    <n v="6417"/>
  </r>
  <r>
    <s v="A0429"/>
    <s v="1996 Population Usually Resident in the State"/>
    <s v="1"/>
    <s v="Male"/>
    <s v="B"/>
    <s v="Munster"/>
    <s v="023"/>
    <s v="Fingal"/>
    <s v="1996"/>
    <s v="1996"/>
    <s v="Number"/>
    <n v="3338"/>
  </r>
  <r>
    <s v="A0429"/>
    <s v="1996 Population Usually Resident in the State"/>
    <s v="1"/>
    <s v="Male"/>
    <s v="B"/>
    <s v="Munster"/>
    <s v="022"/>
    <s v="South Dublin"/>
    <s v="1996"/>
    <s v="1996"/>
    <s v="Number"/>
    <n v="4151"/>
  </r>
  <r>
    <s v="A0429"/>
    <s v="1996 Population Usually Resident in the State"/>
    <s v="1"/>
    <s v="Male"/>
    <s v="B"/>
    <s v="Munster"/>
    <s v="03"/>
    <s v="Kildare"/>
    <s v="1996"/>
    <s v="1996"/>
    <s v="Number"/>
    <n v="3702"/>
  </r>
  <r>
    <s v="A0429"/>
    <s v="1996 Population Usually Resident in the State"/>
    <s v="1"/>
    <s v="Male"/>
    <s v="B"/>
    <s v="Munster"/>
    <s v="04"/>
    <s v="Kilkenny"/>
    <s v="1996"/>
    <s v="1996"/>
    <s v="Number"/>
    <n v="3191"/>
  </r>
  <r>
    <s v="A0429"/>
    <s v="1996 Population Usually Resident in the State"/>
    <s v="1"/>
    <s v="Male"/>
    <s v="B"/>
    <s v="Munster"/>
    <s v="05"/>
    <s v="Laois"/>
    <s v="1996"/>
    <s v="1996"/>
    <s v="Number"/>
    <n v="990"/>
  </r>
  <r>
    <s v="A0429"/>
    <s v="1996 Population Usually Resident in the State"/>
    <s v="1"/>
    <s v="Male"/>
    <s v="B"/>
    <s v="Munster"/>
    <s v="06"/>
    <s v="Longford"/>
    <s v="1996"/>
    <s v="1996"/>
    <s v="Number"/>
    <n v="229"/>
  </r>
  <r>
    <s v="A0429"/>
    <s v="1996 Population Usually Resident in the State"/>
    <s v="1"/>
    <s v="Male"/>
    <s v="B"/>
    <s v="Munster"/>
    <s v="07"/>
    <s v="Louth"/>
    <s v="1996"/>
    <s v="1996"/>
    <s v="Number"/>
    <n v="644"/>
  </r>
  <r>
    <s v="A0429"/>
    <s v="1996 Population Usually Resident in the State"/>
    <s v="1"/>
    <s v="Male"/>
    <s v="B"/>
    <s v="Munster"/>
    <s v="08"/>
    <s v="Meath"/>
    <s v="1996"/>
    <s v="1996"/>
    <s v="Number"/>
    <n v="1469"/>
  </r>
  <r>
    <s v="A0429"/>
    <s v="1996 Population Usually Resident in the State"/>
    <s v="1"/>
    <s v="Male"/>
    <s v="B"/>
    <s v="Munster"/>
    <s v="09"/>
    <s v="Offaly"/>
    <s v="1996"/>
    <s v="1996"/>
    <s v="Number"/>
    <n v="1150"/>
  </r>
  <r>
    <s v="A0429"/>
    <s v="1996 Population Usually Resident in the State"/>
    <s v="1"/>
    <s v="Male"/>
    <s v="B"/>
    <s v="Munster"/>
    <s v="10"/>
    <s v="Westmeath"/>
    <s v="1996"/>
    <s v="1996"/>
    <s v="Number"/>
    <n v="874"/>
  </r>
  <r>
    <s v="A0429"/>
    <s v="1996 Population Usually Resident in the State"/>
    <s v="1"/>
    <s v="Male"/>
    <s v="B"/>
    <s v="Munster"/>
    <s v="11"/>
    <s v="Wexford"/>
    <s v="1996"/>
    <s v="1996"/>
    <s v="Number"/>
    <n v="1660"/>
  </r>
  <r>
    <s v="A0429"/>
    <s v="1996 Population Usually Resident in the State"/>
    <s v="1"/>
    <s v="Male"/>
    <s v="B"/>
    <s v="Munster"/>
    <s v="12"/>
    <s v="Wicklow"/>
    <s v="1996"/>
    <s v="1996"/>
    <s v="Number"/>
    <n v="1740"/>
  </r>
  <r>
    <s v="A0429"/>
    <s v="1996 Population Usually Resident in the State"/>
    <s v="1"/>
    <s v="Male"/>
    <s v="B"/>
    <s v="Munster"/>
    <s v="B"/>
    <s v="Munster"/>
    <s v="1996"/>
    <s v="1996"/>
    <s v="Number"/>
    <n v="450292"/>
  </r>
  <r>
    <s v="A0429"/>
    <s v="1996 Population Usually Resident in the State"/>
    <s v="1"/>
    <s v="Male"/>
    <s v="B"/>
    <s v="Munster"/>
    <s v="13"/>
    <s v="Clare"/>
    <s v="1996"/>
    <s v="1996"/>
    <s v="Number"/>
    <n v="39091"/>
  </r>
  <r>
    <s v="A0429"/>
    <s v="1996 Population Usually Resident in the State"/>
    <s v="1"/>
    <s v="Male"/>
    <s v="B"/>
    <s v="Munster"/>
    <s v="141"/>
    <s v="Cork City"/>
    <s v="1996"/>
    <s v="1996"/>
    <s v="Number"/>
    <n v="54174"/>
  </r>
  <r>
    <s v="A0429"/>
    <s v="1996 Population Usually Resident in the State"/>
    <s v="1"/>
    <s v="Male"/>
    <s v="B"/>
    <s v="Munster"/>
    <s v="142"/>
    <s v="Cork County"/>
    <s v="1996"/>
    <s v="1996"/>
    <s v="Number"/>
    <n v="131672"/>
  </r>
  <r>
    <s v="A0429"/>
    <s v="1996 Population Usually Resident in the State"/>
    <s v="1"/>
    <s v="Male"/>
    <s v="B"/>
    <s v="Munster"/>
    <s v="15"/>
    <s v="Kerry"/>
    <s v="1996"/>
    <s v="1996"/>
    <s v="Number"/>
    <n v="54887"/>
  </r>
  <r>
    <s v="A0429"/>
    <s v="1996 Population Usually Resident in the State"/>
    <s v="1"/>
    <s v="Male"/>
    <s v="B"/>
    <s v="Munster"/>
    <s v="161"/>
    <s v="Limerick City"/>
    <s v="1996"/>
    <s v="1996"/>
    <s v="Number"/>
    <n v="22010"/>
  </r>
  <r>
    <s v="A0429"/>
    <s v="1996 Population Usually Resident in the State"/>
    <s v="1"/>
    <s v="Male"/>
    <s v="B"/>
    <s v="Munster"/>
    <s v="162"/>
    <s v="Limerick County"/>
    <s v="1996"/>
    <s v="1996"/>
    <s v="Number"/>
    <n v="50459"/>
  </r>
  <r>
    <s v="A0429"/>
    <s v="1996 Population Usually Resident in the State"/>
    <s v="1"/>
    <s v="Male"/>
    <s v="B"/>
    <s v="Munster"/>
    <s v="171"/>
    <s v="North Tipperary"/>
    <s v="1996"/>
    <s v="1996"/>
    <s v="Number"/>
    <n v="25188"/>
  </r>
  <r>
    <s v="A0429"/>
    <s v="1996 Population Usually Resident in the State"/>
    <s v="1"/>
    <s v="Male"/>
    <s v="B"/>
    <s v="Munster"/>
    <s v="172"/>
    <s v="South Tipperary"/>
    <s v="1996"/>
    <s v="1996"/>
    <s v="Number"/>
    <n v="33146"/>
  </r>
  <r>
    <s v="A0429"/>
    <s v="1996 Population Usually Resident in the State"/>
    <s v="1"/>
    <s v="Male"/>
    <s v="B"/>
    <s v="Munster"/>
    <s v="181"/>
    <s v="Waterford City"/>
    <s v="1996"/>
    <s v="1996"/>
    <s v="Number"/>
    <n v="16864"/>
  </r>
  <r>
    <s v="A0429"/>
    <s v="1996 Population Usually Resident in the State"/>
    <s v="1"/>
    <s v="Male"/>
    <s v="B"/>
    <s v="Munster"/>
    <s v="182"/>
    <s v="Waterford County"/>
    <s v="1996"/>
    <s v="1996"/>
    <s v="Number"/>
    <n v="22801"/>
  </r>
  <r>
    <s v="A0429"/>
    <s v="1996 Population Usually Resident in the State"/>
    <s v="1"/>
    <s v="Male"/>
    <s v="B"/>
    <s v="Munster"/>
    <s v="C"/>
    <s v="Connacht"/>
    <s v="1996"/>
    <s v="1996"/>
    <s v="Number"/>
    <n v="5346"/>
  </r>
  <r>
    <s v="A0429"/>
    <s v="1996 Population Usually Resident in the State"/>
    <s v="1"/>
    <s v="Male"/>
    <s v="B"/>
    <s v="Munster"/>
    <s v="191"/>
    <s v="Galway City"/>
    <s v="1996"/>
    <s v="1996"/>
    <s v="Number"/>
    <n v="2058"/>
  </r>
  <r>
    <s v="A0429"/>
    <s v="1996 Population Usually Resident in the State"/>
    <s v="1"/>
    <s v="Male"/>
    <s v="B"/>
    <s v="Munster"/>
    <s v="192"/>
    <s v="Galway County"/>
    <s v="1996"/>
    <s v="1996"/>
    <s v="Number"/>
    <n v="1566"/>
  </r>
  <r>
    <s v="A0429"/>
    <s v="1996 Population Usually Resident in the State"/>
    <s v="1"/>
    <s v="Male"/>
    <s v="B"/>
    <s v="Munster"/>
    <s v="20"/>
    <s v="Leitrim"/>
    <s v="1996"/>
    <s v="1996"/>
    <s v="Number"/>
    <n v="115"/>
  </r>
  <r>
    <s v="A0429"/>
    <s v="1996 Population Usually Resident in the State"/>
    <s v="1"/>
    <s v="Male"/>
    <s v="B"/>
    <s v="Munster"/>
    <s v="21"/>
    <s v="Mayo"/>
    <s v="1996"/>
    <s v="1996"/>
    <s v="Number"/>
    <n v="765"/>
  </r>
  <r>
    <s v="A0429"/>
    <s v="1996 Population Usually Resident in the State"/>
    <s v="1"/>
    <s v="Male"/>
    <s v="B"/>
    <s v="Munster"/>
    <s v="22"/>
    <s v="Roscommon"/>
    <s v="1996"/>
    <s v="1996"/>
    <s v="Number"/>
    <n v="362"/>
  </r>
  <r>
    <s v="A0429"/>
    <s v="1996 Population Usually Resident in the State"/>
    <s v="1"/>
    <s v="Male"/>
    <s v="B"/>
    <s v="Munster"/>
    <s v="23"/>
    <s v="Sligo"/>
    <s v="1996"/>
    <s v="1996"/>
    <s v="Number"/>
    <n v="480"/>
  </r>
  <r>
    <s v="A0429"/>
    <s v="1996 Population Usually Resident in the State"/>
    <s v="1"/>
    <s v="Male"/>
    <s v="B"/>
    <s v="Munster"/>
    <s v="D"/>
    <s v="Ulster (part of)"/>
    <s v="1996"/>
    <s v="1996"/>
    <s v="Number"/>
    <n v="1117"/>
  </r>
  <r>
    <s v="A0429"/>
    <s v="1996 Population Usually Resident in the State"/>
    <s v="1"/>
    <s v="Male"/>
    <s v="B"/>
    <s v="Munster"/>
    <s v="24"/>
    <s v="Cavan"/>
    <s v="1996"/>
    <s v="1996"/>
    <s v="Number"/>
    <n v="316"/>
  </r>
  <r>
    <s v="A0429"/>
    <s v="1996 Population Usually Resident in the State"/>
    <s v="1"/>
    <s v="Male"/>
    <s v="B"/>
    <s v="Munster"/>
    <s v="25"/>
    <s v="Donegal"/>
    <s v="1996"/>
    <s v="1996"/>
    <s v="Number"/>
    <n v="555"/>
  </r>
  <r>
    <s v="A0429"/>
    <s v="1996 Population Usually Resident in the State"/>
    <s v="1"/>
    <s v="Male"/>
    <s v="B"/>
    <s v="Munster"/>
    <s v="26"/>
    <s v="Monaghan"/>
    <s v="1996"/>
    <s v="1996"/>
    <s v="Number"/>
    <n v="246"/>
  </r>
  <r>
    <s v="A0429"/>
    <s v="1996 Population Usually Resident in the State"/>
    <s v="1"/>
    <s v="Male"/>
    <s v="13"/>
    <s v="Clare"/>
    <s v="-"/>
    <s v="State"/>
    <s v="1996"/>
    <s v="1996"/>
    <s v="Number"/>
    <n v="37749"/>
  </r>
  <r>
    <s v="A0429"/>
    <s v="1996 Population Usually Resident in the State"/>
    <s v="1"/>
    <s v="Male"/>
    <s v="13"/>
    <s v="Clare"/>
    <s v="A"/>
    <s v="Leinster"/>
    <s v="1996"/>
    <s v="1996"/>
    <s v="Number"/>
    <n v="3146"/>
  </r>
  <r>
    <s v="A0429"/>
    <s v="1996 Population Usually Resident in the State"/>
    <s v="1"/>
    <s v="Male"/>
    <s v="13"/>
    <s v="Clare"/>
    <s v="01"/>
    <s v="Carlow"/>
    <s v="1996"/>
    <s v="1996"/>
    <s v="Number"/>
    <n v="41"/>
  </r>
  <r>
    <s v="A0429"/>
    <s v="1996 Population Usually Resident in the State"/>
    <s v="1"/>
    <s v="Male"/>
    <s v="13"/>
    <s v="Clare"/>
    <s v="021"/>
    <s v="Dublin City"/>
    <s v="1996"/>
    <s v="1996"/>
    <s v="Number"/>
    <n v="832"/>
  </r>
  <r>
    <s v="A0429"/>
    <s v="1996 Population Usually Resident in the State"/>
    <s v="1"/>
    <s v="Male"/>
    <s v="13"/>
    <s v="Clare"/>
    <s v="024"/>
    <s v="Dún Laoghaire-Rathdown"/>
    <s v="1996"/>
    <s v="1996"/>
    <s v="Number"/>
    <n v="431"/>
  </r>
  <r>
    <s v="A0429"/>
    <s v="1996 Population Usually Resident in the State"/>
    <s v="1"/>
    <s v="Male"/>
    <s v="13"/>
    <s v="Clare"/>
    <s v="023"/>
    <s v="Fingal"/>
    <s v="1996"/>
    <s v="1996"/>
    <s v="Number"/>
    <n v="312"/>
  </r>
  <r>
    <s v="A0429"/>
    <s v="1996 Population Usually Resident in the State"/>
    <s v="1"/>
    <s v="Male"/>
    <s v="13"/>
    <s v="Clare"/>
    <s v="022"/>
    <s v="South Dublin"/>
    <s v="1996"/>
    <s v="1996"/>
    <s v="Number"/>
    <n v="354"/>
  </r>
  <r>
    <s v="A0429"/>
    <s v="1996 Population Usually Resident in the State"/>
    <s v="1"/>
    <s v="Male"/>
    <s v="13"/>
    <s v="Clare"/>
    <s v="03"/>
    <s v="Kildare"/>
    <s v="1996"/>
    <s v="1996"/>
    <s v="Number"/>
    <n v="339"/>
  </r>
  <r>
    <s v="A0429"/>
    <s v="1996 Population Usually Resident in the State"/>
    <s v="1"/>
    <s v="Male"/>
    <s v="13"/>
    <s v="Clare"/>
    <s v="04"/>
    <s v="Kilkenny"/>
    <s v="1996"/>
    <s v="1996"/>
    <s v="Number"/>
    <n v="75"/>
  </r>
  <r>
    <s v="A0429"/>
    <s v="1996 Population Usually Resident in the State"/>
    <s v="1"/>
    <s v="Male"/>
    <s v="13"/>
    <s v="Clare"/>
    <s v="05"/>
    <s v="Laois"/>
    <s v="1996"/>
    <s v="1996"/>
    <s v="Number"/>
    <n v="66"/>
  </r>
  <r>
    <s v="A0429"/>
    <s v="1996 Population Usually Resident in the State"/>
    <s v="1"/>
    <s v="Male"/>
    <s v="13"/>
    <s v="Clare"/>
    <s v="06"/>
    <s v="Longford"/>
    <s v="1996"/>
    <s v="1996"/>
    <s v="Number"/>
    <n v="31"/>
  </r>
  <r>
    <s v="A0429"/>
    <s v="1996 Population Usually Resident in the State"/>
    <s v="1"/>
    <s v="Male"/>
    <s v="13"/>
    <s v="Clare"/>
    <s v="07"/>
    <s v="Louth"/>
    <s v="1996"/>
    <s v="1996"/>
    <s v="Number"/>
    <n v="63"/>
  </r>
  <r>
    <s v="A0429"/>
    <s v="1996 Population Usually Resident in the State"/>
    <s v="1"/>
    <s v="Male"/>
    <s v="13"/>
    <s v="Clare"/>
    <s v="08"/>
    <s v="Meath"/>
    <s v="1996"/>
    <s v="1996"/>
    <s v="Number"/>
    <n v="172"/>
  </r>
  <r>
    <s v="A0429"/>
    <s v="1996 Population Usually Resident in the State"/>
    <s v="1"/>
    <s v="Male"/>
    <s v="13"/>
    <s v="Clare"/>
    <s v="09"/>
    <s v="Offaly"/>
    <s v="1996"/>
    <s v="1996"/>
    <s v="Number"/>
    <n v="83"/>
  </r>
  <r>
    <s v="A0429"/>
    <s v="1996 Population Usually Resident in the State"/>
    <s v="1"/>
    <s v="Male"/>
    <s v="13"/>
    <s v="Clare"/>
    <s v="10"/>
    <s v="Westmeath"/>
    <s v="1996"/>
    <s v="1996"/>
    <s v="Number"/>
    <n v="110"/>
  </r>
  <r>
    <s v="A0429"/>
    <s v="1996 Population Usually Resident in the State"/>
    <s v="1"/>
    <s v="Male"/>
    <s v="13"/>
    <s v="Clare"/>
    <s v="11"/>
    <s v="Wexford"/>
    <s v="1996"/>
    <s v="1996"/>
    <s v="Number"/>
    <n v="88"/>
  </r>
  <r>
    <s v="A0429"/>
    <s v="1996 Population Usually Resident in the State"/>
    <s v="1"/>
    <s v="Male"/>
    <s v="13"/>
    <s v="Clare"/>
    <s v="12"/>
    <s v="Wicklow"/>
    <s v="1996"/>
    <s v="1996"/>
    <s v="Number"/>
    <n v="149"/>
  </r>
  <r>
    <s v="A0429"/>
    <s v="1996 Population Usually Resident in the State"/>
    <s v="1"/>
    <s v="Male"/>
    <s v="13"/>
    <s v="Clare"/>
    <s v="B"/>
    <s v="Munster"/>
    <s v="1996"/>
    <s v="1996"/>
    <s v="Number"/>
    <n v="33490"/>
  </r>
  <r>
    <s v="A0429"/>
    <s v="1996 Population Usually Resident in the State"/>
    <s v="1"/>
    <s v="Male"/>
    <s v="13"/>
    <s v="Clare"/>
    <s v="13"/>
    <s v="Clare"/>
    <s v="1996"/>
    <s v="1996"/>
    <s v="Number"/>
    <n v="31133"/>
  </r>
  <r>
    <s v="A0429"/>
    <s v="1996 Population Usually Resident in the State"/>
    <s v="1"/>
    <s v="Male"/>
    <s v="13"/>
    <s v="Clare"/>
    <s v="141"/>
    <s v="Cork City"/>
    <s v="1996"/>
    <s v="1996"/>
    <s v="Number"/>
    <n v="198"/>
  </r>
  <r>
    <s v="A0429"/>
    <s v="1996 Population Usually Resident in the State"/>
    <s v="1"/>
    <s v="Male"/>
    <s v="13"/>
    <s v="Clare"/>
    <s v="142"/>
    <s v="Cork County"/>
    <s v="1996"/>
    <s v="1996"/>
    <s v="Number"/>
    <n v="333"/>
  </r>
  <r>
    <s v="A0429"/>
    <s v="1996 Population Usually Resident in the State"/>
    <s v="1"/>
    <s v="Male"/>
    <s v="13"/>
    <s v="Clare"/>
    <s v="15"/>
    <s v="Kerry"/>
    <s v="1996"/>
    <s v="1996"/>
    <s v="Number"/>
    <n v="203"/>
  </r>
  <r>
    <s v="A0429"/>
    <s v="1996 Population Usually Resident in the State"/>
    <s v="1"/>
    <s v="Male"/>
    <s v="13"/>
    <s v="Clare"/>
    <s v="161"/>
    <s v="Limerick City"/>
    <s v="1996"/>
    <s v="1996"/>
    <s v="Number"/>
    <n v="435"/>
  </r>
  <r>
    <s v="A0429"/>
    <s v="1996 Population Usually Resident in the State"/>
    <s v="1"/>
    <s v="Male"/>
    <s v="13"/>
    <s v="Clare"/>
    <s v="162"/>
    <s v="Limerick County"/>
    <s v="1996"/>
    <s v="1996"/>
    <s v="Number"/>
    <n v="703"/>
  </r>
  <r>
    <s v="A0429"/>
    <s v="1996 Population Usually Resident in the State"/>
    <s v="1"/>
    <s v="Male"/>
    <s v="13"/>
    <s v="Clare"/>
    <s v="171"/>
    <s v="North Tipperary"/>
    <s v="1996"/>
    <s v="1996"/>
    <s v="Number"/>
    <n v="244"/>
  </r>
  <r>
    <s v="A0429"/>
    <s v="1996 Population Usually Resident in the State"/>
    <s v="1"/>
    <s v="Male"/>
    <s v="13"/>
    <s v="Clare"/>
    <s v="172"/>
    <s v="South Tipperary"/>
    <s v="1996"/>
    <s v="1996"/>
    <s v="Number"/>
    <n v="119"/>
  </r>
  <r>
    <s v="A0429"/>
    <s v="1996 Population Usually Resident in the State"/>
    <s v="1"/>
    <s v="Male"/>
    <s v="13"/>
    <s v="Clare"/>
    <s v="181"/>
    <s v="Waterford City"/>
    <s v="1996"/>
    <s v="1996"/>
    <s v="Number"/>
    <n v="56"/>
  </r>
  <r>
    <s v="A0429"/>
    <s v="1996 Population Usually Resident in the State"/>
    <s v="1"/>
    <s v="Male"/>
    <s v="13"/>
    <s v="Clare"/>
    <s v="182"/>
    <s v="Waterford County"/>
    <s v="1996"/>
    <s v="1996"/>
    <s v="Number"/>
    <n v="66"/>
  </r>
  <r>
    <s v="A0429"/>
    <s v="1996 Population Usually Resident in the State"/>
    <s v="1"/>
    <s v="Male"/>
    <s v="13"/>
    <s v="Clare"/>
    <s v="C"/>
    <s v="Connacht"/>
    <s v="1996"/>
    <s v="1996"/>
    <s v="Number"/>
    <n v="990"/>
  </r>
  <r>
    <s v="A0429"/>
    <s v="1996 Population Usually Resident in the State"/>
    <s v="1"/>
    <s v="Male"/>
    <s v="13"/>
    <s v="Clare"/>
    <s v="191"/>
    <s v="Galway City"/>
    <s v="1996"/>
    <s v="1996"/>
    <s v="Number"/>
    <n v="376"/>
  </r>
  <r>
    <s v="A0429"/>
    <s v="1996 Population Usually Resident in the State"/>
    <s v="1"/>
    <s v="Male"/>
    <s v="13"/>
    <s v="Clare"/>
    <s v="192"/>
    <s v="Galway County"/>
    <s v="1996"/>
    <s v="1996"/>
    <s v="Number"/>
    <n v="378"/>
  </r>
  <r>
    <s v="A0429"/>
    <s v="1996 Population Usually Resident in the State"/>
    <s v="1"/>
    <s v="Male"/>
    <s v="13"/>
    <s v="Clare"/>
    <s v="20"/>
    <s v="Leitrim"/>
    <s v="1996"/>
    <s v="1996"/>
    <s v="Number"/>
    <n v="18"/>
  </r>
  <r>
    <s v="A0429"/>
    <s v="1996 Population Usually Resident in the State"/>
    <s v="1"/>
    <s v="Male"/>
    <s v="13"/>
    <s v="Clare"/>
    <s v="21"/>
    <s v="Mayo"/>
    <s v="1996"/>
    <s v="1996"/>
    <s v="Number"/>
    <n v="111"/>
  </r>
  <r>
    <s v="A0429"/>
    <s v="1996 Population Usually Resident in the State"/>
    <s v="1"/>
    <s v="Male"/>
    <s v="13"/>
    <s v="Clare"/>
    <s v="22"/>
    <s v="Roscommon"/>
    <s v="1996"/>
    <s v="1996"/>
    <s v="Number"/>
    <n v="41"/>
  </r>
  <r>
    <s v="A0429"/>
    <s v="1996 Population Usually Resident in the State"/>
    <s v="1"/>
    <s v="Male"/>
    <s v="13"/>
    <s v="Clare"/>
    <s v="23"/>
    <s v="Sligo"/>
    <s v="1996"/>
    <s v="1996"/>
    <s v="Number"/>
    <n v="66"/>
  </r>
  <r>
    <s v="A0429"/>
    <s v="1996 Population Usually Resident in the State"/>
    <s v="1"/>
    <s v="Male"/>
    <s v="13"/>
    <s v="Clare"/>
    <s v="D"/>
    <s v="Ulster (part of)"/>
    <s v="1996"/>
    <s v="1996"/>
    <s v="Number"/>
    <n v="123"/>
  </r>
  <r>
    <s v="A0429"/>
    <s v="1996 Population Usually Resident in the State"/>
    <s v="1"/>
    <s v="Male"/>
    <s v="13"/>
    <s v="Clare"/>
    <s v="24"/>
    <s v="Cavan"/>
    <s v="1996"/>
    <s v="1996"/>
    <s v="Number"/>
    <n v="38"/>
  </r>
  <r>
    <s v="A0429"/>
    <s v="1996 Population Usually Resident in the State"/>
    <s v="1"/>
    <s v="Male"/>
    <s v="13"/>
    <s v="Clare"/>
    <s v="25"/>
    <s v="Donegal"/>
    <s v="1996"/>
    <s v="1996"/>
    <s v="Number"/>
    <n v="61"/>
  </r>
  <r>
    <s v="A0429"/>
    <s v="1996 Population Usually Resident in the State"/>
    <s v="1"/>
    <s v="Male"/>
    <s v="13"/>
    <s v="Clare"/>
    <s v="26"/>
    <s v="Monaghan"/>
    <s v="1996"/>
    <s v="1996"/>
    <s v="Number"/>
    <n v="24"/>
  </r>
  <r>
    <s v="A0429"/>
    <s v="1996 Population Usually Resident in the State"/>
    <s v="1"/>
    <s v="Male"/>
    <s v="14"/>
    <s v="Cork"/>
    <s v="-"/>
    <s v="State"/>
    <s v="1996"/>
    <s v="1996"/>
    <s v="Number"/>
    <n v="201436"/>
  </r>
  <r>
    <s v="A0429"/>
    <s v="1996 Population Usually Resident in the State"/>
    <s v="1"/>
    <s v="Male"/>
    <s v="14"/>
    <s v="Cork"/>
    <s v="A"/>
    <s v="Leinster"/>
    <s v="1996"/>
    <s v="1996"/>
    <s v="Number"/>
    <n v="12268"/>
  </r>
  <r>
    <s v="A0429"/>
    <s v="1996 Population Usually Resident in the State"/>
    <s v="1"/>
    <s v="Male"/>
    <s v="14"/>
    <s v="Cork"/>
    <s v="01"/>
    <s v="Carlow"/>
    <s v="1996"/>
    <s v="1996"/>
    <s v="Number"/>
    <n v="177"/>
  </r>
  <r>
    <s v="A0429"/>
    <s v="1996 Population Usually Resident in the State"/>
    <s v="1"/>
    <s v="Male"/>
    <s v="14"/>
    <s v="Cork"/>
    <s v="021"/>
    <s v="Dublin City"/>
    <s v="1996"/>
    <s v="1996"/>
    <s v="Number"/>
    <n v="3304"/>
  </r>
  <r>
    <s v="A0429"/>
    <s v="1996 Population Usually Resident in the State"/>
    <s v="1"/>
    <s v="Male"/>
    <s v="14"/>
    <s v="Cork"/>
    <s v="024"/>
    <s v="Dún Laoghaire-Rathdown"/>
    <s v="1996"/>
    <s v="1996"/>
    <s v="Number"/>
    <n v="2428"/>
  </r>
  <r>
    <s v="A0429"/>
    <s v="1996 Population Usually Resident in the State"/>
    <s v="1"/>
    <s v="Male"/>
    <s v="14"/>
    <s v="Cork"/>
    <s v="023"/>
    <s v="Fingal"/>
    <s v="1996"/>
    <s v="1996"/>
    <s v="Number"/>
    <n v="1134"/>
  </r>
  <r>
    <s v="A0429"/>
    <s v="1996 Population Usually Resident in the State"/>
    <s v="1"/>
    <s v="Male"/>
    <s v="14"/>
    <s v="Cork"/>
    <s v="022"/>
    <s v="South Dublin"/>
    <s v="1996"/>
    <s v="1996"/>
    <s v="Number"/>
    <n v="1294"/>
  </r>
  <r>
    <s v="A0429"/>
    <s v="1996 Population Usually Resident in the State"/>
    <s v="1"/>
    <s v="Male"/>
    <s v="14"/>
    <s v="Cork"/>
    <s v="03"/>
    <s v="Kildare"/>
    <s v="1996"/>
    <s v="1996"/>
    <s v="Number"/>
    <n v="1115"/>
  </r>
  <r>
    <s v="A0429"/>
    <s v="1996 Population Usually Resident in the State"/>
    <s v="1"/>
    <s v="Male"/>
    <s v="14"/>
    <s v="Cork"/>
    <s v="04"/>
    <s v="Kilkenny"/>
    <s v="1996"/>
    <s v="1996"/>
    <s v="Number"/>
    <n v="451"/>
  </r>
  <r>
    <s v="A0429"/>
    <s v="1996 Population Usually Resident in the State"/>
    <s v="1"/>
    <s v="Male"/>
    <s v="14"/>
    <s v="Cork"/>
    <s v="05"/>
    <s v="Laois"/>
    <s v="1996"/>
    <s v="1996"/>
    <s v="Number"/>
    <n v="229"/>
  </r>
  <r>
    <s v="A0429"/>
    <s v="1996 Population Usually Resident in the State"/>
    <s v="1"/>
    <s v="Male"/>
    <s v="14"/>
    <s v="Cork"/>
    <s v="06"/>
    <s v="Longford"/>
    <s v="1996"/>
    <s v="1996"/>
    <s v="Number"/>
    <n v="53"/>
  </r>
  <r>
    <s v="A0429"/>
    <s v="1996 Population Usually Resident in the State"/>
    <s v="1"/>
    <s v="Male"/>
    <s v="14"/>
    <s v="Cork"/>
    <s v="07"/>
    <s v="Louth"/>
    <s v="1996"/>
    <s v="1996"/>
    <s v="Number"/>
    <n v="193"/>
  </r>
  <r>
    <s v="A0429"/>
    <s v="1996 Population Usually Resident in the State"/>
    <s v="1"/>
    <s v="Male"/>
    <s v="14"/>
    <s v="Cork"/>
    <s v="08"/>
    <s v="Meath"/>
    <s v="1996"/>
    <s v="1996"/>
    <s v="Number"/>
    <n v="423"/>
  </r>
  <r>
    <s v="A0429"/>
    <s v="1996 Population Usually Resident in the State"/>
    <s v="1"/>
    <s v="Male"/>
    <s v="14"/>
    <s v="Cork"/>
    <s v="09"/>
    <s v="Offaly"/>
    <s v="1996"/>
    <s v="1996"/>
    <s v="Number"/>
    <n v="152"/>
  </r>
  <r>
    <s v="A0429"/>
    <s v="1996 Population Usually Resident in the State"/>
    <s v="1"/>
    <s v="Male"/>
    <s v="14"/>
    <s v="Cork"/>
    <s v="10"/>
    <s v="Westmeath"/>
    <s v="1996"/>
    <s v="1996"/>
    <s v="Number"/>
    <n v="253"/>
  </r>
  <r>
    <s v="A0429"/>
    <s v="1996 Population Usually Resident in the State"/>
    <s v="1"/>
    <s v="Male"/>
    <s v="14"/>
    <s v="Cork"/>
    <s v="11"/>
    <s v="Wexford"/>
    <s v="1996"/>
    <s v="1996"/>
    <s v="Number"/>
    <n v="424"/>
  </r>
  <r>
    <s v="A0429"/>
    <s v="1996 Population Usually Resident in the State"/>
    <s v="1"/>
    <s v="Male"/>
    <s v="14"/>
    <s v="Cork"/>
    <s v="12"/>
    <s v="Wicklow"/>
    <s v="1996"/>
    <s v="1996"/>
    <s v="Number"/>
    <n v="638"/>
  </r>
  <r>
    <s v="A0429"/>
    <s v="1996 Population Usually Resident in the State"/>
    <s v="1"/>
    <s v="Male"/>
    <s v="14"/>
    <s v="Cork"/>
    <s v="B"/>
    <s v="Munster"/>
    <s v="1996"/>
    <s v="1996"/>
    <s v="Number"/>
    <n v="187482"/>
  </r>
  <r>
    <s v="A0429"/>
    <s v="1996 Population Usually Resident in the State"/>
    <s v="1"/>
    <s v="Male"/>
    <s v="14"/>
    <s v="Cork"/>
    <s v="13"/>
    <s v="Clare"/>
    <s v="1996"/>
    <s v="1996"/>
    <s v="Number"/>
    <n v="734"/>
  </r>
  <r>
    <s v="A0429"/>
    <s v="1996 Population Usually Resident in the State"/>
    <s v="1"/>
    <s v="Male"/>
    <s v="14"/>
    <s v="Cork"/>
    <s v="141"/>
    <s v="Cork City"/>
    <s v="1996"/>
    <s v="1996"/>
    <s v="Number"/>
    <n v="51248"/>
  </r>
  <r>
    <s v="A0429"/>
    <s v="1996 Population Usually Resident in the State"/>
    <s v="1"/>
    <s v="Male"/>
    <s v="14"/>
    <s v="Cork"/>
    <s v="142"/>
    <s v="Cork County"/>
    <s v="1996"/>
    <s v="1996"/>
    <s v="Number"/>
    <n v="125188"/>
  </r>
  <r>
    <s v="A0429"/>
    <s v="1996 Population Usually Resident in the State"/>
    <s v="1"/>
    <s v="Male"/>
    <s v="14"/>
    <s v="Cork"/>
    <s v="15"/>
    <s v="Kerry"/>
    <s v="1996"/>
    <s v="1996"/>
    <s v="Number"/>
    <n v="4017"/>
  </r>
  <r>
    <s v="A0429"/>
    <s v="1996 Population Usually Resident in the State"/>
    <s v="1"/>
    <s v="Male"/>
    <s v="14"/>
    <s v="Cork"/>
    <s v="161"/>
    <s v="Limerick City"/>
    <s v="1996"/>
    <s v="1996"/>
    <s v="Number"/>
    <n v="559"/>
  </r>
  <r>
    <s v="A0429"/>
    <s v="1996 Population Usually Resident in the State"/>
    <s v="1"/>
    <s v="Male"/>
    <s v="14"/>
    <s v="Cork"/>
    <s v="162"/>
    <s v="Limerick County"/>
    <s v="1996"/>
    <s v="1996"/>
    <s v="Number"/>
    <n v="2563"/>
  </r>
  <r>
    <s v="A0429"/>
    <s v="1996 Population Usually Resident in the State"/>
    <s v="1"/>
    <s v="Male"/>
    <s v="14"/>
    <s v="Cork"/>
    <s v="171"/>
    <s v="North Tipperary"/>
    <s v="1996"/>
    <s v="1996"/>
    <s v="Number"/>
    <n v="355"/>
  </r>
  <r>
    <s v="A0429"/>
    <s v="1996 Population Usually Resident in the State"/>
    <s v="1"/>
    <s v="Male"/>
    <s v="14"/>
    <s v="Cork"/>
    <s v="172"/>
    <s v="South Tipperary"/>
    <s v="1996"/>
    <s v="1996"/>
    <s v="Number"/>
    <n v="1007"/>
  </r>
  <r>
    <s v="A0429"/>
    <s v="1996 Population Usually Resident in the State"/>
    <s v="1"/>
    <s v="Male"/>
    <s v="14"/>
    <s v="Cork"/>
    <s v="181"/>
    <s v="Waterford City"/>
    <s v="1996"/>
    <s v="1996"/>
    <s v="Number"/>
    <n v="527"/>
  </r>
  <r>
    <s v="A0429"/>
    <s v="1996 Population Usually Resident in the State"/>
    <s v="1"/>
    <s v="Male"/>
    <s v="14"/>
    <s v="Cork"/>
    <s v="182"/>
    <s v="Waterford County"/>
    <s v="1996"/>
    <s v="1996"/>
    <s v="Number"/>
    <n v="1284"/>
  </r>
  <r>
    <s v="A0429"/>
    <s v="1996 Population Usually Resident in the State"/>
    <s v="1"/>
    <s v="Male"/>
    <s v="14"/>
    <s v="Cork"/>
    <s v="C"/>
    <s v="Connacht"/>
    <s v="1996"/>
    <s v="1996"/>
    <s v="Number"/>
    <n v="1354"/>
  </r>
  <r>
    <s v="A0429"/>
    <s v="1996 Population Usually Resident in the State"/>
    <s v="1"/>
    <s v="Male"/>
    <s v="14"/>
    <s v="Cork"/>
    <s v="191"/>
    <s v="Galway City"/>
    <s v="1996"/>
    <s v="1996"/>
    <s v="Number"/>
    <n v="526"/>
  </r>
  <r>
    <s v="A0429"/>
    <s v="1996 Population Usually Resident in the State"/>
    <s v="1"/>
    <s v="Male"/>
    <s v="14"/>
    <s v="Cork"/>
    <s v="192"/>
    <s v="Galway County"/>
    <s v="1996"/>
    <s v="1996"/>
    <s v="Number"/>
    <n v="324"/>
  </r>
  <r>
    <s v="A0429"/>
    <s v="1996 Population Usually Resident in the State"/>
    <s v="1"/>
    <s v="Male"/>
    <s v="14"/>
    <s v="Cork"/>
    <s v="20"/>
    <s v="Leitrim"/>
    <s v="1996"/>
    <s v="1996"/>
    <s v="Number"/>
    <n v="33"/>
  </r>
  <r>
    <s v="A0429"/>
    <s v="1996 Population Usually Resident in the State"/>
    <s v="1"/>
    <s v="Male"/>
    <s v="14"/>
    <s v="Cork"/>
    <s v="21"/>
    <s v="Mayo"/>
    <s v="1996"/>
    <s v="1996"/>
    <s v="Number"/>
    <n v="214"/>
  </r>
  <r>
    <s v="A0429"/>
    <s v="1996 Population Usually Resident in the State"/>
    <s v="1"/>
    <s v="Male"/>
    <s v="14"/>
    <s v="Cork"/>
    <s v="22"/>
    <s v="Roscommon"/>
    <s v="1996"/>
    <s v="1996"/>
    <s v="Number"/>
    <n v="99"/>
  </r>
  <r>
    <s v="A0429"/>
    <s v="1996 Population Usually Resident in the State"/>
    <s v="1"/>
    <s v="Male"/>
    <s v="14"/>
    <s v="Cork"/>
    <s v="23"/>
    <s v="Sligo"/>
    <s v="1996"/>
    <s v="1996"/>
    <s v="Number"/>
    <n v="158"/>
  </r>
  <r>
    <s v="A0429"/>
    <s v="1996 Population Usually Resident in the State"/>
    <s v="1"/>
    <s v="Male"/>
    <s v="14"/>
    <s v="Cork"/>
    <s v="D"/>
    <s v="Ulster (part of)"/>
    <s v="1996"/>
    <s v="1996"/>
    <s v="Number"/>
    <n v="332"/>
  </r>
  <r>
    <s v="A0429"/>
    <s v="1996 Population Usually Resident in the State"/>
    <s v="1"/>
    <s v="Male"/>
    <s v="14"/>
    <s v="Cork"/>
    <s v="24"/>
    <s v="Cavan"/>
    <s v="1996"/>
    <s v="1996"/>
    <s v="Number"/>
    <n v="105"/>
  </r>
  <r>
    <s v="A0429"/>
    <s v="1996 Population Usually Resident in the State"/>
    <s v="1"/>
    <s v="Male"/>
    <s v="14"/>
    <s v="Cork"/>
    <s v="25"/>
    <s v="Donegal"/>
    <s v="1996"/>
    <s v="1996"/>
    <s v="Number"/>
    <n v="165"/>
  </r>
  <r>
    <s v="A0429"/>
    <s v="1996 Population Usually Resident in the State"/>
    <s v="1"/>
    <s v="Male"/>
    <s v="14"/>
    <s v="Cork"/>
    <s v="26"/>
    <s v="Monaghan"/>
    <s v="1996"/>
    <s v="1996"/>
    <s v="Number"/>
    <n v="62"/>
  </r>
  <r>
    <s v="A0429"/>
    <s v="1996 Population Usually Resident in the State"/>
    <s v="1"/>
    <s v="Male"/>
    <s v="15"/>
    <s v="Kerry"/>
    <s v="-"/>
    <s v="State"/>
    <s v="1996"/>
    <s v="1996"/>
    <s v="Number"/>
    <n v="59653"/>
  </r>
  <r>
    <s v="A0429"/>
    <s v="1996 Population Usually Resident in the State"/>
    <s v="1"/>
    <s v="Male"/>
    <s v="15"/>
    <s v="Kerry"/>
    <s v="A"/>
    <s v="Leinster"/>
    <s v="1996"/>
    <s v="1996"/>
    <s v="Number"/>
    <n v="4916"/>
  </r>
  <r>
    <s v="A0429"/>
    <s v="1996 Population Usually Resident in the State"/>
    <s v="1"/>
    <s v="Male"/>
    <s v="15"/>
    <s v="Kerry"/>
    <s v="01"/>
    <s v="Carlow"/>
    <s v="1996"/>
    <s v="1996"/>
    <s v="Number"/>
    <n v="66"/>
  </r>
  <r>
    <s v="A0429"/>
    <s v="1996 Population Usually Resident in the State"/>
    <s v="1"/>
    <s v="Male"/>
    <s v="15"/>
    <s v="Kerry"/>
    <s v="021"/>
    <s v="Dublin City"/>
    <s v="1996"/>
    <s v="1996"/>
    <s v="Number"/>
    <n v="1455"/>
  </r>
  <r>
    <s v="A0429"/>
    <s v="1996 Population Usually Resident in the State"/>
    <s v="1"/>
    <s v="Male"/>
    <s v="15"/>
    <s v="Kerry"/>
    <s v="024"/>
    <s v="Dún Laoghaire-Rathdown"/>
    <s v="1996"/>
    <s v="1996"/>
    <s v="Number"/>
    <n v="734"/>
  </r>
  <r>
    <s v="A0429"/>
    <s v="1996 Population Usually Resident in the State"/>
    <s v="1"/>
    <s v="Male"/>
    <s v="15"/>
    <s v="Kerry"/>
    <s v="023"/>
    <s v="Fingal"/>
    <s v="1996"/>
    <s v="1996"/>
    <s v="Number"/>
    <n v="427"/>
  </r>
  <r>
    <s v="A0429"/>
    <s v="1996 Population Usually Resident in the State"/>
    <s v="1"/>
    <s v="Male"/>
    <s v="15"/>
    <s v="Kerry"/>
    <s v="022"/>
    <s v="South Dublin"/>
    <s v="1996"/>
    <s v="1996"/>
    <s v="Number"/>
    <n v="569"/>
  </r>
  <r>
    <s v="A0429"/>
    <s v="1996 Population Usually Resident in the State"/>
    <s v="1"/>
    <s v="Male"/>
    <s v="15"/>
    <s v="Kerry"/>
    <s v="03"/>
    <s v="Kildare"/>
    <s v="1996"/>
    <s v="1996"/>
    <s v="Number"/>
    <n v="515"/>
  </r>
  <r>
    <s v="A0429"/>
    <s v="1996 Population Usually Resident in the State"/>
    <s v="1"/>
    <s v="Male"/>
    <s v="15"/>
    <s v="Kerry"/>
    <s v="04"/>
    <s v="Kilkenny"/>
    <s v="1996"/>
    <s v="1996"/>
    <s v="Number"/>
    <n v="118"/>
  </r>
  <r>
    <s v="A0429"/>
    <s v="1996 Population Usually Resident in the State"/>
    <s v="1"/>
    <s v="Male"/>
    <s v="15"/>
    <s v="Kerry"/>
    <s v="05"/>
    <s v="Laois"/>
    <s v="1996"/>
    <s v="1996"/>
    <s v="Number"/>
    <n v="110"/>
  </r>
  <r>
    <s v="A0429"/>
    <s v="1996 Population Usually Resident in the State"/>
    <s v="1"/>
    <s v="Male"/>
    <s v="15"/>
    <s v="Kerry"/>
    <s v="06"/>
    <s v="Longford"/>
    <s v="1996"/>
    <s v="1996"/>
    <s v="Number"/>
    <n v="30"/>
  </r>
  <r>
    <s v="A0429"/>
    <s v="1996 Population Usually Resident in the State"/>
    <s v="1"/>
    <s v="Male"/>
    <s v="15"/>
    <s v="Kerry"/>
    <s v="07"/>
    <s v="Louth"/>
    <s v="1996"/>
    <s v="1996"/>
    <s v="Number"/>
    <n v="70"/>
  </r>
  <r>
    <s v="A0429"/>
    <s v="1996 Population Usually Resident in the State"/>
    <s v="1"/>
    <s v="Male"/>
    <s v="15"/>
    <s v="Kerry"/>
    <s v="08"/>
    <s v="Meath"/>
    <s v="1996"/>
    <s v="1996"/>
    <s v="Number"/>
    <n v="278"/>
  </r>
  <r>
    <s v="A0429"/>
    <s v="1996 Population Usually Resident in the State"/>
    <s v="1"/>
    <s v="Male"/>
    <s v="15"/>
    <s v="Kerry"/>
    <s v="09"/>
    <s v="Offaly"/>
    <s v="1996"/>
    <s v="1996"/>
    <s v="Number"/>
    <n v="88"/>
  </r>
  <r>
    <s v="A0429"/>
    <s v="1996 Population Usually Resident in the State"/>
    <s v="1"/>
    <s v="Male"/>
    <s v="15"/>
    <s v="Kerry"/>
    <s v="10"/>
    <s v="Westmeath"/>
    <s v="1996"/>
    <s v="1996"/>
    <s v="Number"/>
    <n v="96"/>
  </r>
  <r>
    <s v="A0429"/>
    <s v="1996 Population Usually Resident in the State"/>
    <s v="1"/>
    <s v="Male"/>
    <s v="15"/>
    <s v="Kerry"/>
    <s v="11"/>
    <s v="Wexford"/>
    <s v="1996"/>
    <s v="1996"/>
    <s v="Number"/>
    <n v="152"/>
  </r>
  <r>
    <s v="A0429"/>
    <s v="1996 Population Usually Resident in the State"/>
    <s v="1"/>
    <s v="Male"/>
    <s v="15"/>
    <s v="Kerry"/>
    <s v="12"/>
    <s v="Wicklow"/>
    <s v="1996"/>
    <s v="1996"/>
    <s v="Number"/>
    <n v="208"/>
  </r>
  <r>
    <s v="A0429"/>
    <s v="1996 Population Usually Resident in the State"/>
    <s v="1"/>
    <s v="Male"/>
    <s v="15"/>
    <s v="Kerry"/>
    <s v="B"/>
    <s v="Munster"/>
    <s v="1996"/>
    <s v="1996"/>
    <s v="Number"/>
    <n v="53938"/>
  </r>
  <r>
    <s v="A0429"/>
    <s v="1996 Population Usually Resident in the State"/>
    <s v="1"/>
    <s v="Male"/>
    <s v="15"/>
    <s v="Kerry"/>
    <s v="13"/>
    <s v="Clare"/>
    <s v="1996"/>
    <s v="1996"/>
    <s v="Number"/>
    <n v="359"/>
  </r>
  <r>
    <s v="A0429"/>
    <s v="1996 Population Usually Resident in the State"/>
    <s v="1"/>
    <s v="Male"/>
    <s v="15"/>
    <s v="Kerry"/>
    <s v="141"/>
    <s v="Cork City"/>
    <s v="1996"/>
    <s v="1996"/>
    <s v="Number"/>
    <n v="833"/>
  </r>
  <r>
    <s v="A0429"/>
    <s v="1996 Population Usually Resident in the State"/>
    <s v="1"/>
    <s v="Male"/>
    <s v="15"/>
    <s v="Kerry"/>
    <s v="142"/>
    <s v="Cork County"/>
    <s v="1996"/>
    <s v="1996"/>
    <s v="Number"/>
    <n v="1807"/>
  </r>
  <r>
    <s v="A0429"/>
    <s v="1996 Population Usually Resident in the State"/>
    <s v="1"/>
    <s v="Male"/>
    <s v="15"/>
    <s v="Kerry"/>
    <s v="15"/>
    <s v="Kerry"/>
    <s v="1996"/>
    <s v="1996"/>
    <s v="Number"/>
    <n v="48871"/>
  </r>
  <r>
    <s v="A0429"/>
    <s v="1996 Population Usually Resident in the State"/>
    <s v="1"/>
    <s v="Male"/>
    <s v="15"/>
    <s v="Kerry"/>
    <s v="161"/>
    <s v="Limerick City"/>
    <s v="1996"/>
    <s v="1996"/>
    <s v="Number"/>
    <n v="223"/>
  </r>
  <r>
    <s v="A0429"/>
    <s v="1996 Population Usually Resident in the State"/>
    <s v="1"/>
    <s v="Male"/>
    <s v="15"/>
    <s v="Kerry"/>
    <s v="162"/>
    <s v="Limerick County"/>
    <s v="1996"/>
    <s v="1996"/>
    <s v="Number"/>
    <n v="1342"/>
  </r>
  <r>
    <s v="A0429"/>
    <s v="1996 Population Usually Resident in the State"/>
    <s v="1"/>
    <s v="Male"/>
    <s v="15"/>
    <s v="Kerry"/>
    <s v="171"/>
    <s v="North Tipperary"/>
    <s v="1996"/>
    <s v="1996"/>
    <s v="Number"/>
    <n v="119"/>
  </r>
  <r>
    <s v="A0429"/>
    <s v="1996 Population Usually Resident in the State"/>
    <s v="1"/>
    <s v="Male"/>
    <s v="15"/>
    <s v="Kerry"/>
    <s v="172"/>
    <s v="South Tipperary"/>
    <s v="1996"/>
    <s v="1996"/>
    <s v="Number"/>
    <n v="176"/>
  </r>
  <r>
    <s v="A0429"/>
    <s v="1996 Population Usually Resident in the State"/>
    <s v="1"/>
    <s v="Male"/>
    <s v="15"/>
    <s v="Kerry"/>
    <s v="181"/>
    <s v="Waterford City"/>
    <s v="1996"/>
    <s v="1996"/>
    <s v="Number"/>
    <n v="103"/>
  </r>
  <r>
    <s v="A0429"/>
    <s v="1996 Population Usually Resident in the State"/>
    <s v="1"/>
    <s v="Male"/>
    <s v="15"/>
    <s v="Kerry"/>
    <s v="182"/>
    <s v="Waterford County"/>
    <s v="1996"/>
    <s v="1996"/>
    <s v="Number"/>
    <n v="105"/>
  </r>
  <r>
    <s v="A0429"/>
    <s v="1996 Population Usually Resident in the State"/>
    <s v="1"/>
    <s v="Male"/>
    <s v="15"/>
    <s v="Kerry"/>
    <s v="C"/>
    <s v="Connacht"/>
    <s v="1996"/>
    <s v="1996"/>
    <s v="Number"/>
    <n v="636"/>
  </r>
  <r>
    <s v="A0429"/>
    <s v="1996 Population Usually Resident in the State"/>
    <s v="1"/>
    <s v="Male"/>
    <s v="15"/>
    <s v="Kerry"/>
    <s v="191"/>
    <s v="Galway City"/>
    <s v="1996"/>
    <s v="1996"/>
    <s v="Number"/>
    <n v="240"/>
  </r>
  <r>
    <s v="A0429"/>
    <s v="1996 Population Usually Resident in the State"/>
    <s v="1"/>
    <s v="Male"/>
    <s v="15"/>
    <s v="Kerry"/>
    <s v="192"/>
    <s v="Galway County"/>
    <s v="1996"/>
    <s v="1996"/>
    <s v="Number"/>
    <n v="151"/>
  </r>
  <r>
    <s v="A0429"/>
    <s v="1996 Population Usually Resident in the State"/>
    <s v="1"/>
    <s v="Male"/>
    <s v="15"/>
    <s v="Kerry"/>
    <s v="20"/>
    <s v="Leitrim"/>
    <s v="1996"/>
    <s v="1996"/>
    <s v="Number"/>
    <n v="19"/>
  </r>
  <r>
    <s v="A0429"/>
    <s v="1996 Population Usually Resident in the State"/>
    <s v="1"/>
    <s v="Male"/>
    <s v="15"/>
    <s v="Kerry"/>
    <s v="21"/>
    <s v="Mayo"/>
    <s v="1996"/>
    <s v="1996"/>
    <s v="Number"/>
    <n v="114"/>
  </r>
  <r>
    <s v="A0429"/>
    <s v="1996 Population Usually Resident in the State"/>
    <s v="1"/>
    <s v="Male"/>
    <s v="15"/>
    <s v="Kerry"/>
    <s v="22"/>
    <s v="Roscommon"/>
    <s v="1996"/>
    <s v="1996"/>
    <s v="Number"/>
    <n v="64"/>
  </r>
  <r>
    <s v="A0429"/>
    <s v="1996 Population Usually Resident in the State"/>
    <s v="1"/>
    <s v="Male"/>
    <s v="15"/>
    <s v="Kerry"/>
    <s v="23"/>
    <s v="Sligo"/>
    <s v="1996"/>
    <s v="1996"/>
    <s v="Number"/>
    <n v="48"/>
  </r>
  <r>
    <s v="A0429"/>
    <s v="1996 Population Usually Resident in the State"/>
    <s v="1"/>
    <s v="Male"/>
    <s v="15"/>
    <s v="Kerry"/>
    <s v="D"/>
    <s v="Ulster (part of)"/>
    <s v="1996"/>
    <s v="1996"/>
    <s v="Number"/>
    <n v="163"/>
  </r>
  <r>
    <s v="A0429"/>
    <s v="1996 Population Usually Resident in the State"/>
    <s v="1"/>
    <s v="Male"/>
    <s v="15"/>
    <s v="Kerry"/>
    <s v="24"/>
    <s v="Cavan"/>
    <s v="1996"/>
    <s v="1996"/>
    <s v="Number"/>
    <n v="32"/>
  </r>
  <r>
    <s v="A0429"/>
    <s v="1996 Population Usually Resident in the State"/>
    <s v="1"/>
    <s v="Male"/>
    <s v="15"/>
    <s v="Kerry"/>
    <s v="25"/>
    <s v="Donegal"/>
    <s v="1996"/>
    <s v="1996"/>
    <s v="Number"/>
    <n v="89"/>
  </r>
  <r>
    <s v="A0429"/>
    <s v="1996 Population Usually Resident in the State"/>
    <s v="1"/>
    <s v="Male"/>
    <s v="15"/>
    <s v="Kerry"/>
    <s v="26"/>
    <s v="Monaghan"/>
    <s v="1996"/>
    <s v="1996"/>
    <s v="Number"/>
    <n v="42"/>
  </r>
  <r>
    <s v="A0429"/>
    <s v="1996 Population Usually Resident in the State"/>
    <s v="1"/>
    <s v="Male"/>
    <s v="16"/>
    <s v="Limerick"/>
    <s v="-"/>
    <s v="State"/>
    <s v="1996"/>
    <s v="1996"/>
    <s v="Number"/>
    <n v="86033"/>
  </r>
  <r>
    <s v="A0429"/>
    <s v="1996 Population Usually Resident in the State"/>
    <s v="1"/>
    <s v="Male"/>
    <s v="16"/>
    <s v="Limerick"/>
    <s v="A"/>
    <s v="Leinster"/>
    <s v="1996"/>
    <s v="1996"/>
    <s v="Number"/>
    <n v="6333"/>
  </r>
  <r>
    <s v="A0429"/>
    <s v="1996 Population Usually Resident in the State"/>
    <s v="1"/>
    <s v="Male"/>
    <s v="16"/>
    <s v="Limerick"/>
    <s v="01"/>
    <s v="Carlow"/>
    <s v="1996"/>
    <s v="1996"/>
    <s v="Number"/>
    <n v="86"/>
  </r>
  <r>
    <s v="A0429"/>
    <s v="1996 Population Usually Resident in the State"/>
    <s v="1"/>
    <s v="Male"/>
    <s v="16"/>
    <s v="Limerick"/>
    <s v="021"/>
    <s v="Dublin City"/>
    <s v="1996"/>
    <s v="1996"/>
    <s v="Number"/>
    <n v="1886"/>
  </r>
  <r>
    <s v="A0429"/>
    <s v="1996 Population Usually Resident in the State"/>
    <s v="1"/>
    <s v="Male"/>
    <s v="16"/>
    <s v="Limerick"/>
    <s v="024"/>
    <s v="Dún Laoghaire-Rathdown"/>
    <s v="1996"/>
    <s v="1996"/>
    <s v="Number"/>
    <n v="1137"/>
  </r>
  <r>
    <s v="A0429"/>
    <s v="1996 Population Usually Resident in the State"/>
    <s v="1"/>
    <s v="Male"/>
    <s v="16"/>
    <s v="Limerick"/>
    <s v="023"/>
    <s v="Fingal"/>
    <s v="1996"/>
    <s v="1996"/>
    <s v="Number"/>
    <n v="591"/>
  </r>
  <r>
    <s v="A0429"/>
    <s v="1996 Population Usually Resident in the State"/>
    <s v="1"/>
    <s v="Male"/>
    <s v="16"/>
    <s v="Limerick"/>
    <s v="022"/>
    <s v="South Dublin"/>
    <s v="1996"/>
    <s v="1996"/>
    <s v="Number"/>
    <n v="730"/>
  </r>
  <r>
    <s v="A0429"/>
    <s v="1996 Population Usually Resident in the State"/>
    <s v="1"/>
    <s v="Male"/>
    <s v="16"/>
    <s v="Limerick"/>
    <s v="03"/>
    <s v="Kildare"/>
    <s v="1996"/>
    <s v="1996"/>
    <s v="Number"/>
    <n v="547"/>
  </r>
  <r>
    <s v="A0429"/>
    <s v="1996 Population Usually Resident in the State"/>
    <s v="1"/>
    <s v="Male"/>
    <s v="16"/>
    <s v="Limerick"/>
    <s v="04"/>
    <s v="Kilkenny"/>
    <s v="1996"/>
    <s v="1996"/>
    <s v="Number"/>
    <n v="168"/>
  </r>
  <r>
    <s v="A0429"/>
    <s v="1996 Population Usually Resident in the State"/>
    <s v="1"/>
    <s v="Male"/>
    <s v="16"/>
    <s v="Limerick"/>
    <s v="05"/>
    <s v="Laois"/>
    <s v="1996"/>
    <s v="1996"/>
    <s v="Number"/>
    <n v="97"/>
  </r>
  <r>
    <s v="A0429"/>
    <s v="1996 Population Usually Resident in the State"/>
    <s v="1"/>
    <s v="Male"/>
    <s v="16"/>
    <s v="Limerick"/>
    <s v="06"/>
    <s v="Longford"/>
    <s v="1996"/>
    <s v="1996"/>
    <s v="Number"/>
    <n v="48"/>
  </r>
  <r>
    <s v="A0429"/>
    <s v="1996 Population Usually Resident in the State"/>
    <s v="1"/>
    <s v="Male"/>
    <s v="16"/>
    <s v="Limerick"/>
    <s v="07"/>
    <s v="Louth"/>
    <s v="1996"/>
    <s v="1996"/>
    <s v="Number"/>
    <n v="121"/>
  </r>
  <r>
    <s v="A0429"/>
    <s v="1996 Population Usually Resident in the State"/>
    <s v="1"/>
    <s v="Male"/>
    <s v="16"/>
    <s v="Limerick"/>
    <s v="08"/>
    <s v="Meath"/>
    <s v="1996"/>
    <s v="1996"/>
    <s v="Number"/>
    <n v="212"/>
  </r>
  <r>
    <s v="A0429"/>
    <s v="1996 Population Usually Resident in the State"/>
    <s v="1"/>
    <s v="Male"/>
    <s v="16"/>
    <s v="Limerick"/>
    <s v="09"/>
    <s v="Offaly"/>
    <s v="1996"/>
    <s v="1996"/>
    <s v="Number"/>
    <n v="159"/>
  </r>
  <r>
    <s v="A0429"/>
    <s v="1996 Population Usually Resident in the State"/>
    <s v="1"/>
    <s v="Male"/>
    <s v="16"/>
    <s v="Limerick"/>
    <s v="10"/>
    <s v="Westmeath"/>
    <s v="1996"/>
    <s v="1996"/>
    <s v="Number"/>
    <n v="154"/>
  </r>
  <r>
    <s v="A0429"/>
    <s v="1996 Population Usually Resident in the State"/>
    <s v="1"/>
    <s v="Male"/>
    <s v="16"/>
    <s v="Limerick"/>
    <s v="11"/>
    <s v="Wexford"/>
    <s v="1996"/>
    <s v="1996"/>
    <s v="Number"/>
    <n v="151"/>
  </r>
  <r>
    <s v="A0429"/>
    <s v="1996 Population Usually Resident in the State"/>
    <s v="1"/>
    <s v="Male"/>
    <s v="16"/>
    <s v="Limerick"/>
    <s v="12"/>
    <s v="Wicklow"/>
    <s v="1996"/>
    <s v="1996"/>
    <s v="Number"/>
    <n v="246"/>
  </r>
  <r>
    <s v="A0429"/>
    <s v="1996 Population Usually Resident in the State"/>
    <s v="1"/>
    <s v="Male"/>
    <s v="16"/>
    <s v="Limerick"/>
    <s v="B"/>
    <s v="Munster"/>
    <s v="1996"/>
    <s v="1996"/>
    <s v="Number"/>
    <n v="78259"/>
  </r>
  <r>
    <s v="A0429"/>
    <s v="1996 Population Usually Resident in the State"/>
    <s v="1"/>
    <s v="Male"/>
    <s v="16"/>
    <s v="Limerick"/>
    <s v="13"/>
    <s v="Clare"/>
    <s v="1996"/>
    <s v="1996"/>
    <s v="Number"/>
    <n v="6183"/>
  </r>
  <r>
    <s v="A0429"/>
    <s v="1996 Population Usually Resident in the State"/>
    <s v="1"/>
    <s v="Male"/>
    <s v="16"/>
    <s v="Limerick"/>
    <s v="141"/>
    <s v="Cork City"/>
    <s v="1996"/>
    <s v="1996"/>
    <s v="Number"/>
    <n v="892"/>
  </r>
  <r>
    <s v="A0429"/>
    <s v="1996 Population Usually Resident in the State"/>
    <s v="1"/>
    <s v="Male"/>
    <s v="16"/>
    <s v="Limerick"/>
    <s v="142"/>
    <s v="Cork County"/>
    <s v="1996"/>
    <s v="1996"/>
    <s v="Number"/>
    <n v="2263"/>
  </r>
  <r>
    <s v="A0429"/>
    <s v="1996 Population Usually Resident in the State"/>
    <s v="1"/>
    <s v="Male"/>
    <s v="16"/>
    <s v="Limerick"/>
    <s v="15"/>
    <s v="Kerry"/>
    <s v="1996"/>
    <s v="1996"/>
    <s v="Number"/>
    <n v="1381"/>
  </r>
  <r>
    <s v="A0429"/>
    <s v="1996 Population Usually Resident in the State"/>
    <s v="1"/>
    <s v="Male"/>
    <s v="16"/>
    <s v="Limerick"/>
    <s v="161"/>
    <s v="Limerick City"/>
    <s v="1996"/>
    <s v="1996"/>
    <s v="Number"/>
    <n v="20294"/>
  </r>
  <r>
    <s v="A0429"/>
    <s v="1996 Population Usually Resident in the State"/>
    <s v="1"/>
    <s v="Male"/>
    <s v="16"/>
    <s v="Limerick"/>
    <s v="162"/>
    <s v="Limerick County"/>
    <s v="1996"/>
    <s v="1996"/>
    <s v="Number"/>
    <n v="44077"/>
  </r>
  <r>
    <s v="A0429"/>
    <s v="1996 Population Usually Resident in the State"/>
    <s v="1"/>
    <s v="Male"/>
    <s v="16"/>
    <s v="Limerick"/>
    <s v="171"/>
    <s v="North Tipperary"/>
    <s v="1996"/>
    <s v="1996"/>
    <s v="Number"/>
    <n v="1493"/>
  </r>
  <r>
    <s v="A0429"/>
    <s v="1996 Population Usually Resident in the State"/>
    <s v="1"/>
    <s v="Male"/>
    <s v="16"/>
    <s v="Limerick"/>
    <s v="172"/>
    <s v="South Tipperary"/>
    <s v="1996"/>
    <s v="1996"/>
    <s v="Number"/>
    <n v="1309"/>
  </r>
  <r>
    <s v="A0429"/>
    <s v="1996 Population Usually Resident in the State"/>
    <s v="1"/>
    <s v="Male"/>
    <s v="16"/>
    <s v="Limerick"/>
    <s v="181"/>
    <s v="Waterford City"/>
    <s v="1996"/>
    <s v="1996"/>
    <s v="Number"/>
    <n v="203"/>
  </r>
  <r>
    <s v="A0429"/>
    <s v="1996 Population Usually Resident in the State"/>
    <s v="1"/>
    <s v="Male"/>
    <s v="16"/>
    <s v="Limerick"/>
    <s v="182"/>
    <s v="Waterford County"/>
    <s v="1996"/>
    <s v="1996"/>
    <s v="Number"/>
    <n v="164"/>
  </r>
  <r>
    <s v="A0429"/>
    <s v="1996 Population Usually Resident in the State"/>
    <s v="1"/>
    <s v="Male"/>
    <s v="16"/>
    <s v="Limerick"/>
    <s v="C"/>
    <s v="Connacht"/>
    <s v="1996"/>
    <s v="1996"/>
    <s v="Number"/>
    <n v="1242"/>
  </r>
  <r>
    <s v="A0429"/>
    <s v="1996 Population Usually Resident in the State"/>
    <s v="1"/>
    <s v="Male"/>
    <s v="16"/>
    <s v="Limerick"/>
    <s v="191"/>
    <s v="Galway City"/>
    <s v="1996"/>
    <s v="1996"/>
    <s v="Number"/>
    <n v="538"/>
  </r>
  <r>
    <s v="A0429"/>
    <s v="1996 Population Usually Resident in the State"/>
    <s v="1"/>
    <s v="Male"/>
    <s v="16"/>
    <s v="Limerick"/>
    <s v="192"/>
    <s v="Galway County"/>
    <s v="1996"/>
    <s v="1996"/>
    <s v="Number"/>
    <n v="357"/>
  </r>
  <r>
    <s v="A0429"/>
    <s v="1996 Population Usually Resident in the State"/>
    <s v="1"/>
    <s v="Male"/>
    <s v="16"/>
    <s v="Limerick"/>
    <s v="20"/>
    <s v="Leitrim"/>
    <s v="1996"/>
    <s v="1996"/>
    <s v="Number"/>
    <n v="18"/>
  </r>
  <r>
    <s v="A0429"/>
    <s v="1996 Population Usually Resident in the State"/>
    <s v="1"/>
    <s v="Male"/>
    <s v="16"/>
    <s v="Limerick"/>
    <s v="21"/>
    <s v="Mayo"/>
    <s v="1996"/>
    <s v="1996"/>
    <s v="Number"/>
    <n v="158"/>
  </r>
  <r>
    <s v="A0429"/>
    <s v="1996 Population Usually Resident in the State"/>
    <s v="1"/>
    <s v="Male"/>
    <s v="16"/>
    <s v="Limerick"/>
    <s v="22"/>
    <s v="Roscommon"/>
    <s v="1996"/>
    <s v="1996"/>
    <s v="Number"/>
    <n v="64"/>
  </r>
  <r>
    <s v="A0429"/>
    <s v="1996 Population Usually Resident in the State"/>
    <s v="1"/>
    <s v="Male"/>
    <s v="16"/>
    <s v="Limerick"/>
    <s v="23"/>
    <s v="Sligo"/>
    <s v="1996"/>
    <s v="1996"/>
    <s v="Number"/>
    <n v="107"/>
  </r>
  <r>
    <s v="A0429"/>
    <s v="1996 Population Usually Resident in the State"/>
    <s v="1"/>
    <s v="Male"/>
    <s v="16"/>
    <s v="Limerick"/>
    <s v="D"/>
    <s v="Ulster (part of)"/>
    <s v="1996"/>
    <s v="1996"/>
    <s v="Number"/>
    <n v="199"/>
  </r>
  <r>
    <s v="A0429"/>
    <s v="1996 Population Usually Resident in the State"/>
    <s v="1"/>
    <s v="Male"/>
    <s v="16"/>
    <s v="Limerick"/>
    <s v="24"/>
    <s v="Cavan"/>
    <s v="1996"/>
    <s v="1996"/>
    <s v="Number"/>
    <n v="49"/>
  </r>
  <r>
    <s v="A0429"/>
    <s v="1996 Population Usually Resident in the State"/>
    <s v="1"/>
    <s v="Male"/>
    <s v="16"/>
    <s v="Limerick"/>
    <s v="25"/>
    <s v="Donegal"/>
    <s v="1996"/>
    <s v="1996"/>
    <s v="Number"/>
    <n v="103"/>
  </r>
  <r>
    <s v="A0429"/>
    <s v="1996 Population Usually Resident in the State"/>
    <s v="1"/>
    <s v="Male"/>
    <s v="16"/>
    <s v="Limerick"/>
    <s v="26"/>
    <s v="Monaghan"/>
    <s v="1996"/>
    <s v="1996"/>
    <s v="Number"/>
    <n v="47"/>
  </r>
  <r>
    <s v="A0429"/>
    <s v="1996 Population Usually Resident in the State"/>
    <s v="1"/>
    <s v="Male"/>
    <s v="17"/>
    <s v="Tipperary"/>
    <s v="-"/>
    <s v="State"/>
    <s v="1996"/>
    <s v="1996"/>
    <s v="Number"/>
    <n v="68276"/>
  </r>
  <r>
    <s v="A0429"/>
    <s v="1996 Population Usually Resident in the State"/>
    <s v="1"/>
    <s v="Male"/>
    <s v="17"/>
    <s v="Tipperary"/>
    <s v="A"/>
    <s v="Leinster"/>
    <s v="1996"/>
    <s v="1996"/>
    <s v="Number"/>
    <n v="8794"/>
  </r>
  <r>
    <s v="A0429"/>
    <s v="1996 Population Usually Resident in the State"/>
    <s v="1"/>
    <s v="Male"/>
    <s v="17"/>
    <s v="Tipperary"/>
    <s v="01"/>
    <s v="Carlow"/>
    <s v="1996"/>
    <s v="1996"/>
    <s v="Number"/>
    <n v="180"/>
  </r>
  <r>
    <s v="A0429"/>
    <s v="1996 Population Usually Resident in the State"/>
    <s v="1"/>
    <s v="Male"/>
    <s v="17"/>
    <s v="Tipperary"/>
    <s v="021"/>
    <s v="Dublin City"/>
    <s v="1996"/>
    <s v="1996"/>
    <s v="Number"/>
    <n v="2048"/>
  </r>
  <r>
    <s v="A0429"/>
    <s v="1996 Population Usually Resident in the State"/>
    <s v="1"/>
    <s v="Male"/>
    <s v="17"/>
    <s v="Tipperary"/>
    <s v="024"/>
    <s v="Dún Laoghaire-Rathdown"/>
    <s v="1996"/>
    <s v="1996"/>
    <s v="Number"/>
    <n v="1022"/>
  </r>
  <r>
    <s v="A0429"/>
    <s v="1996 Population Usually Resident in the State"/>
    <s v="1"/>
    <s v="Male"/>
    <s v="17"/>
    <s v="Tipperary"/>
    <s v="023"/>
    <s v="Fingal"/>
    <s v="1996"/>
    <s v="1996"/>
    <s v="Number"/>
    <n v="605"/>
  </r>
  <r>
    <s v="A0429"/>
    <s v="1996 Population Usually Resident in the State"/>
    <s v="1"/>
    <s v="Male"/>
    <s v="17"/>
    <s v="Tipperary"/>
    <s v="022"/>
    <s v="South Dublin"/>
    <s v="1996"/>
    <s v="1996"/>
    <s v="Number"/>
    <n v="901"/>
  </r>
  <r>
    <s v="A0429"/>
    <s v="1996 Population Usually Resident in the State"/>
    <s v="1"/>
    <s v="Male"/>
    <s v="17"/>
    <s v="Tipperary"/>
    <s v="03"/>
    <s v="Kildare"/>
    <s v="1996"/>
    <s v="1996"/>
    <s v="Number"/>
    <n v="870"/>
  </r>
  <r>
    <s v="A0429"/>
    <s v="1996 Population Usually Resident in the State"/>
    <s v="1"/>
    <s v="Male"/>
    <s v="17"/>
    <s v="Tipperary"/>
    <s v="04"/>
    <s v="Kilkenny"/>
    <s v="1996"/>
    <s v="1996"/>
    <s v="Number"/>
    <n v="877"/>
  </r>
  <r>
    <s v="A0429"/>
    <s v="1996 Population Usually Resident in the State"/>
    <s v="1"/>
    <s v="Male"/>
    <s v="17"/>
    <s v="Tipperary"/>
    <s v="05"/>
    <s v="Laois"/>
    <s v="1996"/>
    <s v="1996"/>
    <s v="Number"/>
    <n v="423"/>
  </r>
  <r>
    <s v="A0429"/>
    <s v="1996 Population Usually Resident in the State"/>
    <s v="1"/>
    <s v="Male"/>
    <s v="17"/>
    <s v="Tipperary"/>
    <s v="06"/>
    <s v="Longford"/>
    <s v="1996"/>
    <s v="1996"/>
    <s v="Number"/>
    <n v="51"/>
  </r>
  <r>
    <s v="A0429"/>
    <s v="1996 Population Usually Resident in the State"/>
    <s v="1"/>
    <s v="Male"/>
    <s v="17"/>
    <s v="Tipperary"/>
    <s v="07"/>
    <s v="Louth"/>
    <s v="1996"/>
    <s v="1996"/>
    <s v="Number"/>
    <n v="137"/>
  </r>
  <r>
    <s v="A0429"/>
    <s v="1996 Population Usually Resident in the State"/>
    <s v="1"/>
    <s v="Male"/>
    <s v="17"/>
    <s v="Tipperary"/>
    <s v="08"/>
    <s v="Meath"/>
    <s v="1996"/>
    <s v="1996"/>
    <s v="Number"/>
    <n v="269"/>
  </r>
  <r>
    <s v="A0429"/>
    <s v="1996 Population Usually Resident in the State"/>
    <s v="1"/>
    <s v="Male"/>
    <s v="17"/>
    <s v="Tipperary"/>
    <s v="09"/>
    <s v="Offaly"/>
    <s v="1996"/>
    <s v="1996"/>
    <s v="Number"/>
    <n v="642"/>
  </r>
  <r>
    <s v="A0429"/>
    <s v="1996 Population Usually Resident in the State"/>
    <s v="1"/>
    <s v="Male"/>
    <s v="17"/>
    <s v="Tipperary"/>
    <s v="10"/>
    <s v="Westmeath"/>
    <s v="1996"/>
    <s v="1996"/>
    <s v="Number"/>
    <n v="212"/>
  </r>
  <r>
    <s v="A0429"/>
    <s v="1996 Population Usually Resident in the State"/>
    <s v="1"/>
    <s v="Male"/>
    <s v="17"/>
    <s v="Tipperary"/>
    <s v="11"/>
    <s v="Wexford"/>
    <s v="1996"/>
    <s v="1996"/>
    <s v="Number"/>
    <n v="251"/>
  </r>
  <r>
    <s v="A0429"/>
    <s v="1996 Population Usually Resident in the State"/>
    <s v="1"/>
    <s v="Male"/>
    <s v="17"/>
    <s v="Tipperary"/>
    <s v="12"/>
    <s v="Wicklow"/>
    <s v="1996"/>
    <s v="1996"/>
    <s v="Number"/>
    <n v="306"/>
  </r>
  <r>
    <s v="A0429"/>
    <s v="1996 Population Usually Resident in the State"/>
    <s v="1"/>
    <s v="Male"/>
    <s v="17"/>
    <s v="Tipperary"/>
    <s v="B"/>
    <s v="Munster"/>
    <s v="1996"/>
    <s v="1996"/>
    <s v="Number"/>
    <n v="58482"/>
  </r>
  <r>
    <s v="A0429"/>
    <s v="1996 Population Usually Resident in the State"/>
    <s v="1"/>
    <s v="Male"/>
    <s v="17"/>
    <s v="Tipperary"/>
    <s v="13"/>
    <s v="Clare"/>
    <s v="1996"/>
    <s v="1996"/>
    <s v="Number"/>
    <n v="556"/>
  </r>
  <r>
    <s v="A0429"/>
    <s v="1996 Population Usually Resident in the State"/>
    <s v="1"/>
    <s v="Male"/>
    <s v="17"/>
    <s v="Tipperary"/>
    <s v="141"/>
    <s v="Cork City"/>
    <s v="1996"/>
    <s v="1996"/>
    <s v="Number"/>
    <n v="548"/>
  </r>
  <r>
    <s v="A0429"/>
    <s v="1996 Population Usually Resident in the State"/>
    <s v="1"/>
    <s v="Male"/>
    <s v="17"/>
    <s v="Tipperary"/>
    <s v="142"/>
    <s v="Cork County"/>
    <s v="1996"/>
    <s v="1996"/>
    <s v="Number"/>
    <n v="1126"/>
  </r>
  <r>
    <s v="A0429"/>
    <s v="1996 Population Usually Resident in the State"/>
    <s v="1"/>
    <s v="Male"/>
    <s v="17"/>
    <s v="Tipperary"/>
    <s v="15"/>
    <s v="Kerry"/>
    <s v="1996"/>
    <s v="1996"/>
    <s v="Number"/>
    <n v="265"/>
  </r>
  <r>
    <s v="A0429"/>
    <s v="1996 Population Usually Resident in the State"/>
    <s v="1"/>
    <s v="Male"/>
    <s v="17"/>
    <s v="Tipperary"/>
    <s v="161"/>
    <s v="Limerick City"/>
    <s v="1996"/>
    <s v="1996"/>
    <s v="Number"/>
    <n v="409"/>
  </r>
  <r>
    <s v="A0429"/>
    <s v="1996 Population Usually Resident in the State"/>
    <s v="1"/>
    <s v="Male"/>
    <s v="17"/>
    <s v="Tipperary"/>
    <s v="162"/>
    <s v="Limerick County"/>
    <s v="1996"/>
    <s v="1996"/>
    <s v="Number"/>
    <n v="1555"/>
  </r>
  <r>
    <s v="A0429"/>
    <s v="1996 Population Usually Resident in the State"/>
    <s v="1"/>
    <s v="Male"/>
    <s v="17"/>
    <s v="Tipperary"/>
    <s v="171"/>
    <s v="North Tipperary"/>
    <s v="1996"/>
    <s v="1996"/>
    <s v="Number"/>
    <n v="22910"/>
  </r>
  <r>
    <s v="A0429"/>
    <s v="1996 Population Usually Resident in the State"/>
    <s v="1"/>
    <s v="Male"/>
    <s v="17"/>
    <s v="Tipperary"/>
    <s v="172"/>
    <s v="South Tipperary"/>
    <s v="1996"/>
    <s v="1996"/>
    <s v="Number"/>
    <n v="29550"/>
  </r>
  <r>
    <s v="A0429"/>
    <s v="1996 Population Usually Resident in the State"/>
    <s v="1"/>
    <s v="Male"/>
    <s v="17"/>
    <s v="Tipperary"/>
    <s v="181"/>
    <s v="Waterford City"/>
    <s v="1996"/>
    <s v="1996"/>
    <s v="Number"/>
    <n v="395"/>
  </r>
  <r>
    <s v="A0429"/>
    <s v="1996 Population Usually Resident in the State"/>
    <s v="1"/>
    <s v="Male"/>
    <s v="17"/>
    <s v="Tipperary"/>
    <s v="182"/>
    <s v="Waterford County"/>
    <s v="1996"/>
    <s v="1996"/>
    <s v="Number"/>
    <n v="1168"/>
  </r>
  <r>
    <s v="A0429"/>
    <s v="1996 Population Usually Resident in the State"/>
    <s v="1"/>
    <s v="Male"/>
    <s v="17"/>
    <s v="Tipperary"/>
    <s v="C"/>
    <s v="Connacht"/>
    <s v="1996"/>
    <s v="1996"/>
    <s v="Number"/>
    <n v="795"/>
  </r>
  <r>
    <s v="A0429"/>
    <s v="1996 Population Usually Resident in the State"/>
    <s v="1"/>
    <s v="Male"/>
    <s v="17"/>
    <s v="Tipperary"/>
    <s v="191"/>
    <s v="Galway City"/>
    <s v="1996"/>
    <s v="1996"/>
    <s v="Number"/>
    <n v="240"/>
  </r>
  <r>
    <s v="A0429"/>
    <s v="1996 Population Usually Resident in the State"/>
    <s v="1"/>
    <s v="Male"/>
    <s v="17"/>
    <s v="Tipperary"/>
    <s v="192"/>
    <s v="Galway County"/>
    <s v="1996"/>
    <s v="1996"/>
    <s v="Number"/>
    <n v="287"/>
  </r>
  <r>
    <s v="A0429"/>
    <s v="1996 Population Usually Resident in the State"/>
    <s v="1"/>
    <s v="Male"/>
    <s v="17"/>
    <s v="Tipperary"/>
    <s v="20"/>
    <s v="Leitrim"/>
    <s v="1996"/>
    <s v="1996"/>
    <s v="Number"/>
    <n v="20"/>
  </r>
  <r>
    <s v="A0429"/>
    <s v="1996 Population Usually Resident in the State"/>
    <s v="1"/>
    <s v="Male"/>
    <s v="17"/>
    <s v="Tipperary"/>
    <s v="21"/>
    <s v="Mayo"/>
    <s v="1996"/>
    <s v="1996"/>
    <s v="Number"/>
    <n v="112"/>
  </r>
  <r>
    <s v="A0429"/>
    <s v="1996 Population Usually Resident in the State"/>
    <s v="1"/>
    <s v="Male"/>
    <s v="17"/>
    <s v="Tipperary"/>
    <s v="22"/>
    <s v="Roscommon"/>
    <s v="1996"/>
    <s v="1996"/>
    <s v="Number"/>
    <n v="71"/>
  </r>
  <r>
    <s v="A0429"/>
    <s v="1996 Population Usually Resident in the State"/>
    <s v="1"/>
    <s v="Male"/>
    <s v="17"/>
    <s v="Tipperary"/>
    <s v="23"/>
    <s v="Sligo"/>
    <s v="1996"/>
    <s v="1996"/>
    <s v="Number"/>
    <n v="65"/>
  </r>
  <r>
    <s v="A0429"/>
    <s v="1996 Population Usually Resident in the State"/>
    <s v="1"/>
    <s v="Male"/>
    <s v="17"/>
    <s v="Tipperary"/>
    <s v="D"/>
    <s v="Ulster (part of)"/>
    <s v="1996"/>
    <s v="1996"/>
    <s v="Number"/>
    <n v="205"/>
  </r>
  <r>
    <s v="A0429"/>
    <s v="1996 Population Usually Resident in the State"/>
    <s v="1"/>
    <s v="Male"/>
    <s v="17"/>
    <s v="Tipperary"/>
    <s v="24"/>
    <s v="Cavan"/>
    <s v="1996"/>
    <s v="1996"/>
    <s v="Number"/>
    <n v="63"/>
  </r>
  <r>
    <s v="A0429"/>
    <s v="1996 Population Usually Resident in the State"/>
    <s v="1"/>
    <s v="Male"/>
    <s v="17"/>
    <s v="Tipperary"/>
    <s v="25"/>
    <s v="Donegal"/>
    <s v="1996"/>
    <s v="1996"/>
    <s v="Number"/>
    <n v="90"/>
  </r>
  <r>
    <s v="A0429"/>
    <s v="1996 Population Usually Resident in the State"/>
    <s v="1"/>
    <s v="Male"/>
    <s v="17"/>
    <s v="Tipperary"/>
    <s v="26"/>
    <s v="Monaghan"/>
    <s v="1996"/>
    <s v="1996"/>
    <s v="Number"/>
    <n v="52"/>
  </r>
  <r>
    <s v="A0429"/>
    <s v="1996 Population Usually Resident in the State"/>
    <s v="1"/>
    <s v="Male"/>
    <s v="18"/>
    <s v="Waterford"/>
    <s v="-"/>
    <s v="State"/>
    <s v="1996"/>
    <s v="1996"/>
    <s v="Number"/>
    <n v="44247"/>
  </r>
  <r>
    <s v="A0429"/>
    <s v="1996 Population Usually Resident in the State"/>
    <s v="1"/>
    <s v="Male"/>
    <s v="18"/>
    <s v="Waterford"/>
    <s v="A"/>
    <s v="Leinster"/>
    <s v="1996"/>
    <s v="1996"/>
    <s v="Number"/>
    <n v="5182"/>
  </r>
  <r>
    <s v="A0429"/>
    <s v="1996 Population Usually Resident in the State"/>
    <s v="1"/>
    <s v="Male"/>
    <s v="18"/>
    <s v="Waterford"/>
    <s v="01"/>
    <s v="Carlow"/>
    <s v="1996"/>
    <s v="1996"/>
    <s v="Number"/>
    <n v="101"/>
  </r>
  <r>
    <s v="A0429"/>
    <s v="1996 Population Usually Resident in the State"/>
    <s v="1"/>
    <s v="Male"/>
    <s v="18"/>
    <s v="Waterford"/>
    <s v="021"/>
    <s v="Dublin City"/>
    <s v="1996"/>
    <s v="1996"/>
    <s v="Number"/>
    <n v="908"/>
  </r>
  <r>
    <s v="A0429"/>
    <s v="1996 Population Usually Resident in the State"/>
    <s v="1"/>
    <s v="Male"/>
    <s v="18"/>
    <s v="Waterford"/>
    <s v="024"/>
    <s v="Dún Laoghaire-Rathdown"/>
    <s v="1996"/>
    <s v="1996"/>
    <s v="Number"/>
    <n v="665"/>
  </r>
  <r>
    <s v="A0429"/>
    <s v="1996 Population Usually Resident in the State"/>
    <s v="1"/>
    <s v="Male"/>
    <s v="18"/>
    <s v="Waterford"/>
    <s v="023"/>
    <s v="Fingal"/>
    <s v="1996"/>
    <s v="1996"/>
    <s v="Number"/>
    <n v="269"/>
  </r>
  <r>
    <s v="A0429"/>
    <s v="1996 Population Usually Resident in the State"/>
    <s v="1"/>
    <s v="Male"/>
    <s v="18"/>
    <s v="Waterford"/>
    <s v="022"/>
    <s v="South Dublin"/>
    <s v="1996"/>
    <s v="1996"/>
    <s v="Number"/>
    <n v="303"/>
  </r>
  <r>
    <s v="A0429"/>
    <s v="1996 Population Usually Resident in the State"/>
    <s v="1"/>
    <s v="Male"/>
    <s v="18"/>
    <s v="Waterford"/>
    <s v="03"/>
    <s v="Kildare"/>
    <s v="1996"/>
    <s v="1996"/>
    <s v="Number"/>
    <n v="316"/>
  </r>
  <r>
    <s v="A0429"/>
    <s v="1996 Population Usually Resident in the State"/>
    <s v="1"/>
    <s v="Male"/>
    <s v="18"/>
    <s v="Waterford"/>
    <s v="04"/>
    <s v="Kilkenny"/>
    <s v="1996"/>
    <s v="1996"/>
    <s v="Number"/>
    <n v="1502"/>
  </r>
  <r>
    <s v="A0429"/>
    <s v="1996 Population Usually Resident in the State"/>
    <s v="1"/>
    <s v="Male"/>
    <s v="18"/>
    <s v="Waterford"/>
    <s v="05"/>
    <s v="Laois"/>
    <s v="1996"/>
    <s v="1996"/>
    <s v="Number"/>
    <n v="65"/>
  </r>
  <r>
    <s v="A0429"/>
    <s v="1996 Population Usually Resident in the State"/>
    <s v="1"/>
    <s v="Male"/>
    <s v="18"/>
    <s v="Waterford"/>
    <s v="06"/>
    <s v="Longford"/>
    <s v="1996"/>
    <s v="1996"/>
    <s v="Number"/>
    <n v="16"/>
  </r>
  <r>
    <s v="A0429"/>
    <s v="1996 Population Usually Resident in the State"/>
    <s v="1"/>
    <s v="Male"/>
    <s v="18"/>
    <s v="Waterford"/>
    <s v="07"/>
    <s v="Louth"/>
    <s v="1996"/>
    <s v="1996"/>
    <s v="Number"/>
    <n v="60"/>
  </r>
  <r>
    <s v="A0429"/>
    <s v="1996 Population Usually Resident in the State"/>
    <s v="1"/>
    <s v="Male"/>
    <s v="18"/>
    <s v="Waterford"/>
    <s v="08"/>
    <s v="Meath"/>
    <s v="1996"/>
    <s v="1996"/>
    <s v="Number"/>
    <n v="115"/>
  </r>
  <r>
    <s v="A0429"/>
    <s v="1996 Population Usually Resident in the State"/>
    <s v="1"/>
    <s v="Male"/>
    <s v="18"/>
    <s v="Waterford"/>
    <s v="09"/>
    <s v="Offaly"/>
    <s v="1996"/>
    <s v="1996"/>
    <s v="Number"/>
    <n v="26"/>
  </r>
  <r>
    <s v="A0429"/>
    <s v="1996 Population Usually Resident in the State"/>
    <s v="1"/>
    <s v="Male"/>
    <s v="18"/>
    <s v="Waterford"/>
    <s v="10"/>
    <s v="Westmeath"/>
    <s v="1996"/>
    <s v="1996"/>
    <s v="Number"/>
    <n v="49"/>
  </r>
  <r>
    <s v="A0429"/>
    <s v="1996 Population Usually Resident in the State"/>
    <s v="1"/>
    <s v="Male"/>
    <s v="18"/>
    <s v="Waterford"/>
    <s v="11"/>
    <s v="Wexford"/>
    <s v="1996"/>
    <s v="1996"/>
    <s v="Number"/>
    <n v="594"/>
  </r>
  <r>
    <s v="A0429"/>
    <s v="1996 Population Usually Resident in the State"/>
    <s v="1"/>
    <s v="Male"/>
    <s v="18"/>
    <s v="Waterford"/>
    <s v="12"/>
    <s v="Wicklow"/>
    <s v="1996"/>
    <s v="1996"/>
    <s v="Number"/>
    <n v="193"/>
  </r>
  <r>
    <s v="A0429"/>
    <s v="1996 Population Usually Resident in the State"/>
    <s v="1"/>
    <s v="Male"/>
    <s v="18"/>
    <s v="Waterford"/>
    <s v="B"/>
    <s v="Munster"/>
    <s v="1996"/>
    <s v="1996"/>
    <s v="Number"/>
    <n v="38641"/>
  </r>
  <r>
    <s v="A0429"/>
    <s v="1996 Population Usually Resident in the State"/>
    <s v="1"/>
    <s v="Male"/>
    <s v="18"/>
    <s v="Waterford"/>
    <s v="13"/>
    <s v="Clare"/>
    <s v="1996"/>
    <s v="1996"/>
    <s v="Number"/>
    <n v="126"/>
  </r>
  <r>
    <s v="A0429"/>
    <s v="1996 Population Usually Resident in the State"/>
    <s v="1"/>
    <s v="Male"/>
    <s v="18"/>
    <s v="Waterford"/>
    <s v="141"/>
    <s v="Cork City"/>
    <s v="1996"/>
    <s v="1996"/>
    <s v="Number"/>
    <n v="455"/>
  </r>
  <r>
    <s v="A0429"/>
    <s v="1996 Population Usually Resident in the State"/>
    <s v="1"/>
    <s v="Male"/>
    <s v="18"/>
    <s v="Waterford"/>
    <s v="142"/>
    <s v="Cork County"/>
    <s v="1996"/>
    <s v="1996"/>
    <s v="Number"/>
    <n v="955"/>
  </r>
  <r>
    <s v="A0429"/>
    <s v="1996 Population Usually Resident in the State"/>
    <s v="1"/>
    <s v="Male"/>
    <s v="18"/>
    <s v="Waterford"/>
    <s v="15"/>
    <s v="Kerry"/>
    <s v="1996"/>
    <s v="1996"/>
    <s v="Number"/>
    <n v="150"/>
  </r>
  <r>
    <s v="A0429"/>
    <s v="1996 Population Usually Resident in the State"/>
    <s v="1"/>
    <s v="Male"/>
    <s v="18"/>
    <s v="Waterford"/>
    <s v="161"/>
    <s v="Limerick City"/>
    <s v="1996"/>
    <s v="1996"/>
    <s v="Number"/>
    <n v="90"/>
  </r>
  <r>
    <s v="A0429"/>
    <s v="1996 Population Usually Resident in the State"/>
    <s v="1"/>
    <s v="Male"/>
    <s v="18"/>
    <s v="Waterford"/>
    <s v="162"/>
    <s v="Limerick County"/>
    <s v="1996"/>
    <s v="1996"/>
    <s v="Number"/>
    <n v="219"/>
  </r>
  <r>
    <s v="A0429"/>
    <s v="1996 Population Usually Resident in the State"/>
    <s v="1"/>
    <s v="Male"/>
    <s v="18"/>
    <s v="Waterford"/>
    <s v="171"/>
    <s v="North Tipperary"/>
    <s v="1996"/>
    <s v="1996"/>
    <s v="Number"/>
    <n v="67"/>
  </r>
  <r>
    <s v="A0429"/>
    <s v="1996 Population Usually Resident in the State"/>
    <s v="1"/>
    <s v="Male"/>
    <s v="18"/>
    <s v="Waterford"/>
    <s v="172"/>
    <s v="South Tipperary"/>
    <s v="1996"/>
    <s v="1996"/>
    <s v="Number"/>
    <n v="985"/>
  </r>
  <r>
    <s v="A0429"/>
    <s v="1996 Population Usually Resident in the State"/>
    <s v="1"/>
    <s v="Male"/>
    <s v="18"/>
    <s v="Waterford"/>
    <s v="181"/>
    <s v="Waterford City"/>
    <s v="1996"/>
    <s v="1996"/>
    <s v="Number"/>
    <n v="15580"/>
  </r>
  <r>
    <s v="A0429"/>
    <s v="1996 Population Usually Resident in the State"/>
    <s v="1"/>
    <s v="Male"/>
    <s v="18"/>
    <s v="Waterford"/>
    <s v="182"/>
    <s v="Waterford County"/>
    <s v="1996"/>
    <s v="1996"/>
    <s v="Number"/>
    <n v="20014"/>
  </r>
  <r>
    <s v="A0429"/>
    <s v="1996 Population Usually Resident in the State"/>
    <s v="1"/>
    <s v="Male"/>
    <s v="18"/>
    <s v="Waterford"/>
    <s v="C"/>
    <s v="Connacht"/>
    <s v="1996"/>
    <s v="1996"/>
    <s v="Number"/>
    <n v="329"/>
  </r>
  <r>
    <s v="A0429"/>
    <s v="1996 Population Usually Resident in the State"/>
    <s v="1"/>
    <s v="Male"/>
    <s v="18"/>
    <s v="Waterford"/>
    <s v="191"/>
    <s v="Galway City"/>
    <s v="1996"/>
    <s v="1996"/>
    <s v="Number"/>
    <n v="138"/>
  </r>
  <r>
    <s v="A0429"/>
    <s v="1996 Population Usually Resident in the State"/>
    <s v="1"/>
    <s v="Male"/>
    <s v="18"/>
    <s v="Waterford"/>
    <s v="192"/>
    <s v="Galway County"/>
    <s v="1996"/>
    <s v="1996"/>
    <s v="Number"/>
    <n v="69"/>
  </r>
  <r>
    <s v="A0429"/>
    <s v="1996 Population Usually Resident in the State"/>
    <s v="1"/>
    <s v="Male"/>
    <s v="18"/>
    <s v="Waterford"/>
    <s v="20"/>
    <s v="Leitrim"/>
    <s v="1996"/>
    <s v="1996"/>
    <s v="Number"/>
    <n v="7"/>
  </r>
  <r>
    <s v="A0429"/>
    <s v="1996 Population Usually Resident in the State"/>
    <s v="1"/>
    <s v="Male"/>
    <s v="18"/>
    <s v="Waterford"/>
    <s v="21"/>
    <s v="Mayo"/>
    <s v="1996"/>
    <s v="1996"/>
    <s v="Number"/>
    <n v="56"/>
  </r>
  <r>
    <s v="A0429"/>
    <s v="1996 Population Usually Resident in the State"/>
    <s v="1"/>
    <s v="Male"/>
    <s v="18"/>
    <s v="Waterford"/>
    <s v="22"/>
    <s v="Roscommon"/>
    <s v="1996"/>
    <s v="1996"/>
    <s v="Number"/>
    <n v="23"/>
  </r>
  <r>
    <s v="A0429"/>
    <s v="1996 Population Usually Resident in the State"/>
    <s v="1"/>
    <s v="Male"/>
    <s v="18"/>
    <s v="Waterford"/>
    <s v="23"/>
    <s v="Sligo"/>
    <s v="1996"/>
    <s v="1996"/>
    <s v="Number"/>
    <n v="36"/>
  </r>
  <r>
    <s v="A0429"/>
    <s v="1996 Population Usually Resident in the State"/>
    <s v="1"/>
    <s v="Male"/>
    <s v="18"/>
    <s v="Waterford"/>
    <s v="D"/>
    <s v="Ulster (part of)"/>
    <s v="1996"/>
    <s v="1996"/>
    <s v="Number"/>
    <n v="95"/>
  </r>
  <r>
    <s v="A0429"/>
    <s v="1996 Population Usually Resident in the State"/>
    <s v="1"/>
    <s v="Male"/>
    <s v="18"/>
    <s v="Waterford"/>
    <s v="24"/>
    <s v="Cavan"/>
    <s v="1996"/>
    <s v="1996"/>
    <s v="Number"/>
    <n v="29"/>
  </r>
  <r>
    <s v="A0429"/>
    <s v="1996 Population Usually Resident in the State"/>
    <s v="1"/>
    <s v="Male"/>
    <s v="18"/>
    <s v="Waterford"/>
    <s v="25"/>
    <s v="Donegal"/>
    <s v="1996"/>
    <s v="1996"/>
    <s v="Number"/>
    <n v="47"/>
  </r>
  <r>
    <s v="A0429"/>
    <s v="1996 Population Usually Resident in the State"/>
    <s v="1"/>
    <s v="Male"/>
    <s v="18"/>
    <s v="Waterford"/>
    <s v="26"/>
    <s v="Monaghan"/>
    <s v="1996"/>
    <s v="1996"/>
    <s v="Number"/>
    <n v="19"/>
  </r>
  <r>
    <s v="A0429"/>
    <s v="1996 Population Usually Resident in the State"/>
    <s v="1"/>
    <s v="Male"/>
    <s v="C"/>
    <s v="Connacht"/>
    <s v="-"/>
    <s v="State"/>
    <s v="1996"/>
    <s v="1996"/>
    <s v="Number"/>
    <n v="215826"/>
  </r>
  <r>
    <s v="A0429"/>
    <s v="1996 Population Usually Resident in the State"/>
    <s v="1"/>
    <s v="Male"/>
    <s v="C"/>
    <s v="Connacht"/>
    <s v="A"/>
    <s v="Leinster"/>
    <s v="1996"/>
    <s v="1996"/>
    <s v="Number"/>
    <n v="25409"/>
  </r>
  <r>
    <s v="A0429"/>
    <s v="1996 Population Usually Resident in the State"/>
    <s v="1"/>
    <s v="Male"/>
    <s v="C"/>
    <s v="Connacht"/>
    <s v="01"/>
    <s v="Carlow"/>
    <s v="1996"/>
    <s v="1996"/>
    <s v="Number"/>
    <n v="243"/>
  </r>
  <r>
    <s v="A0429"/>
    <s v="1996 Population Usually Resident in the State"/>
    <s v="1"/>
    <s v="Male"/>
    <s v="C"/>
    <s v="Connacht"/>
    <s v="021"/>
    <s v="Dublin City"/>
    <s v="1996"/>
    <s v="1996"/>
    <s v="Number"/>
    <n v="6401"/>
  </r>
  <r>
    <s v="A0429"/>
    <s v="1996 Population Usually Resident in the State"/>
    <s v="1"/>
    <s v="Male"/>
    <s v="C"/>
    <s v="Connacht"/>
    <s v="024"/>
    <s v="Dún Laoghaire-Rathdown"/>
    <s v="1996"/>
    <s v="1996"/>
    <s v="Number"/>
    <n v="3024"/>
  </r>
  <r>
    <s v="A0429"/>
    <s v="1996 Population Usually Resident in the State"/>
    <s v="1"/>
    <s v="Male"/>
    <s v="C"/>
    <s v="Connacht"/>
    <s v="023"/>
    <s v="Fingal"/>
    <s v="1996"/>
    <s v="1996"/>
    <s v="Number"/>
    <n v="2163"/>
  </r>
  <r>
    <s v="A0429"/>
    <s v="1996 Population Usually Resident in the State"/>
    <s v="1"/>
    <s v="Male"/>
    <s v="C"/>
    <s v="Connacht"/>
    <s v="022"/>
    <s v="South Dublin"/>
    <s v="1996"/>
    <s v="1996"/>
    <s v="Number"/>
    <n v="2665"/>
  </r>
  <r>
    <s v="A0429"/>
    <s v="1996 Population Usually Resident in the State"/>
    <s v="1"/>
    <s v="Male"/>
    <s v="C"/>
    <s v="Connacht"/>
    <s v="03"/>
    <s v="Kildare"/>
    <s v="1996"/>
    <s v="1996"/>
    <s v="Number"/>
    <n v="2490"/>
  </r>
  <r>
    <s v="A0429"/>
    <s v="1996 Population Usually Resident in the State"/>
    <s v="1"/>
    <s v="Male"/>
    <s v="C"/>
    <s v="Connacht"/>
    <s v="04"/>
    <s v="Kilkenny"/>
    <s v="1996"/>
    <s v="1996"/>
    <s v="Number"/>
    <n v="345"/>
  </r>
  <r>
    <s v="A0429"/>
    <s v="1996 Population Usually Resident in the State"/>
    <s v="1"/>
    <s v="Male"/>
    <s v="C"/>
    <s v="Connacht"/>
    <s v="05"/>
    <s v="Laois"/>
    <s v="1996"/>
    <s v="1996"/>
    <s v="Number"/>
    <n v="339"/>
  </r>
  <r>
    <s v="A0429"/>
    <s v="1996 Population Usually Resident in the State"/>
    <s v="1"/>
    <s v="Male"/>
    <s v="C"/>
    <s v="Connacht"/>
    <s v="06"/>
    <s v="Longford"/>
    <s v="1996"/>
    <s v="1996"/>
    <s v="Number"/>
    <n v="926"/>
  </r>
  <r>
    <s v="A0429"/>
    <s v="1996 Population Usually Resident in the State"/>
    <s v="1"/>
    <s v="Male"/>
    <s v="C"/>
    <s v="Connacht"/>
    <s v="07"/>
    <s v="Louth"/>
    <s v="1996"/>
    <s v="1996"/>
    <s v="Number"/>
    <n v="553"/>
  </r>
  <r>
    <s v="A0429"/>
    <s v="1996 Population Usually Resident in the State"/>
    <s v="1"/>
    <s v="Male"/>
    <s v="C"/>
    <s v="Connacht"/>
    <s v="08"/>
    <s v="Meath"/>
    <s v="1996"/>
    <s v="1996"/>
    <s v="Number"/>
    <n v="1896"/>
  </r>
  <r>
    <s v="A0429"/>
    <s v="1996 Population Usually Resident in the State"/>
    <s v="1"/>
    <s v="Male"/>
    <s v="C"/>
    <s v="Connacht"/>
    <s v="09"/>
    <s v="Offaly"/>
    <s v="1996"/>
    <s v="1996"/>
    <s v="Number"/>
    <n v="844"/>
  </r>
  <r>
    <s v="A0429"/>
    <s v="1996 Population Usually Resident in the State"/>
    <s v="1"/>
    <s v="Male"/>
    <s v="C"/>
    <s v="Connacht"/>
    <s v="10"/>
    <s v="Westmeath"/>
    <s v="1996"/>
    <s v="1996"/>
    <s v="Number"/>
    <n v="2381"/>
  </r>
  <r>
    <s v="A0429"/>
    <s v="1996 Population Usually Resident in the State"/>
    <s v="1"/>
    <s v="Male"/>
    <s v="C"/>
    <s v="Connacht"/>
    <s v="11"/>
    <s v="Wexford"/>
    <s v="1996"/>
    <s v="1996"/>
    <s v="Number"/>
    <n v="310"/>
  </r>
  <r>
    <s v="A0429"/>
    <s v="1996 Population Usually Resident in the State"/>
    <s v="1"/>
    <s v="Male"/>
    <s v="C"/>
    <s v="Connacht"/>
    <s v="12"/>
    <s v="Wicklow"/>
    <s v="1996"/>
    <s v="1996"/>
    <s v="Number"/>
    <n v="829"/>
  </r>
  <r>
    <s v="A0429"/>
    <s v="1996 Population Usually Resident in the State"/>
    <s v="1"/>
    <s v="Male"/>
    <s v="C"/>
    <s v="Connacht"/>
    <s v="B"/>
    <s v="Munster"/>
    <s v="1996"/>
    <s v="1996"/>
    <s v="Number"/>
    <n v="6809"/>
  </r>
  <r>
    <s v="A0429"/>
    <s v="1996 Population Usually Resident in the State"/>
    <s v="1"/>
    <s v="Male"/>
    <s v="C"/>
    <s v="Connacht"/>
    <s v="13"/>
    <s v="Clare"/>
    <s v="1996"/>
    <s v="1996"/>
    <s v="Number"/>
    <n v="1677"/>
  </r>
  <r>
    <s v="A0429"/>
    <s v="1996 Population Usually Resident in the State"/>
    <s v="1"/>
    <s v="Male"/>
    <s v="C"/>
    <s v="Connacht"/>
    <s v="141"/>
    <s v="Cork City"/>
    <s v="1996"/>
    <s v="1996"/>
    <s v="Number"/>
    <n v="591"/>
  </r>
  <r>
    <s v="A0429"/>
    <s v="1996 Population Usually Resident in the State"/>
    <s v="1"/>
    <s v="Male"/>
    <s v="C"/>
    <s v="Connacht"/>
    <s v="142"/>
    <s v="Cork County"/>
    <s v="1996"/>
    <s v="1996"/>
    <s v="Number"/>
    <n v="1105"/>
  </r>
  <r>
    <s v="A0429"/>
    <s v="1996 Population Usually Resident in the State"/>
    <s v="1"/>
    <s v="Male"/>
    <s v="C"/>
    <s v="Connacht"/>
    <s v="15"/>
    <s v="Kerry"/>
    <s v="1996"/>
    <s v="1996"/>
    <s v="Number"/>
    <n v="483"/>
  </r>
  <r>
    <s v="A0429"/>
    <s v="1996 Population Usually Resident in the State"/>
    <s v="1"/>
    <s v="Male"/>
    <s v="C"/>
    <s v="Connacht"/>
    <s v="161"/>
    <s v="Limerick City"/>
    <s v="1996"/>
    <s v="1996"/>
    <s v="Number"/>
    <n v="477"/>
  </r>
  <r>
    <s v="A0429"/>
    <s v="1996 Population Usually Resident in the State"/>
    <s v="1"/>
    <s v="Male"/>
    <s v="C"/>
    <s v="Connacht"/>
    <s v="162"/>
    <s v="Limerick County"/>
    <s v="1996"/>
    <s v="1996"/>
    <s v="Number"/>
    <n v="1108"/>
  </r>
  <r>
    <s v="A0429"/>
    <s v="1996 Population Usually Resident in the State"/>
    <s v="1"/>
    <s v="Male"/>
    <s v="C"/>
    <s v="Connacht"/>
    <s v="171"/>
    <s v="North Tipperary"/>
    <s v="1996"/>
    <s v="1996"/>
    <s v="Number"/>
    <n v="582"/>
  </r>
  <r>
    <s v="A0429"/>
    <s v="1996 Population Usually Resident in the State"/>
    <s v="1"/>
    <s v="Male"/>
    <s v="C"/>
    <s v="Connacht"/>
    <s v="172"/>
    <s v="South Tipperary"/>
    <s v="1996"/>
    <s v="1996"/>
    <s v="Number"/>
    <n v="333"/>
  </r>
  <r>
    <s v="A0429"/>
    <s v="1996 Population Usually Resident in the State"/>
    <s v="1"/>
    <s v="Male"/>
    <s v="C"/>
    <s v="Connacht"/>
    <s v="181"/>
    <s v="Waterford City"/>
    <s v="1996"/>
    <s v="1996"/>
    <s v="Number"/>
    <n v="228"/>
  </r>
  <r>
    <s v="A0429"/>
    <s v="1996 Population Usually Resident in the State"/>
    <s v="1"/>
    <s v="Male"/>
    <s v="C"/>
    <s v="Connacht"/>
    <s v="182"/>
    <s v="Waterford County"/>
    <s v="1996"/>
    <s v="1996"/>
    <s v="Number"/>
    <n v="225"/>
  </r>
  <r>
    <s v="A0429"/>
    <s v="1996 Population Usually Resident in the State"/>
    <s v="1"/>
    <s v="Male"/>
    <s v="C"/>
    <s v="Connacht"/>
    <s v="C"/>
    <s v="Connacht"/>
    <s v="1996"/>
    <s v="1996"/>
    <s v="Number"/>
    <n v="181088"/>
  </r>
  <r>
    <s v="A0429"/>
    <s v="1996 Population Usually Resident in the State"/>
    <s v="1"/>
    <s v="Male"/>
    <s v="C"/>
    <s v="Connacht"/>
    <s v="191"/>
    <s v="Galway City"/>
    <s v="1996"/>
    <s v="1996"/>
    <s v="Number"/>
    <n v="18391"/>
  </r>
  <r>
    <s v="A0429"/>
    <s v="1996 Population Usually Resident in the State"/>
    <s v="1"/>
    <s v="Male"/>
    <s v="C"/>
    <s v="Connacht"/>
    <s v="192"/>
    <s v="Galway County"/>
    <s v="1996"/>
    <s v="1996"/>
    <s v="Number"/>
    <n v="58059"/>
  </r>
  <r>
    <s v="A0429"/>
    <s v="1996 Population Usually Resident in the State"/>
    <s v="1"/>
    <s v="Male"/>
    <s v="C"/>
    <s v="Connacht"/>
    <s v="20"/>
    <s v="Leitrim"/>
    <s v="1996"/>
    <s v="1996"/>
    <s v="Number"/>
    <n v="10567"/>
  </r>
  <r>
    <s v="A0429"/>
    <s v="1996 Population Usually Resident in the State"/>
    <s v="1"/>
    <s v="Male"/>
    <s v="C"/>
    <s v="Connacht"/>
    <s v="21"/>
    <s v="Mayo"/>
    <s v="1996"/>
    <s v="1996"/>
    <s v="Number"/>
    <n v="48889"/>
  </r>
  <r>
    <s v="A0429"/>
    <s v="1996 Population Usually Resident in the State"/>
    <s v="1"/>
    <s v="Male"/>
    <s v="C"/>
    <s v="Connacht"/>
    <s v="22"/>
    <s v="Roscommon"/>
    <s v="1996"/>
    <s v="1996"/>
    <s v="Number"/>
    <n v="22386"/>
  </r>
  <r>
    <s v="A0429"/>
    <s v="1996 Population Usually Resident in the State"/>
    <s v="1"/>
    <s v="Male"/>
    <s v="C"/>
    <s v="Connacht"/>
    <s v="23"/>
    <s v="Sligo"/>
    <s v="1996"/>
    <s v="1996"/>
    <s v="Number"/>
    <n v="22796"/>
  </r>
  <r>
    <s v="A0429"/>
    <s v="1996 Population Usually Resident in the State"/>
    <s v="1"/>
    <s v="Male"/>
    <s v="C"/>
    <s v="Connacht"/>
    <s v="D"/>
    <s v="Ulster (part of)"/>
    <s v="1996"/>
    <s v="1996"/>
    <s v="Number"/>
    <n v="2520"/>
  </r>
  <r>
    <s v="A0429"/>
    <s v="1996 Population Usually Resident in the State"/>
    <s v="1"/>
    <s v="Male"/>
    <s v="C"/>
    <s v="Connacht"/>
    <s v="24"/>
    <s v="Cavan"/>
    <s v="1996"/>
    <s v="1996"/>
    <s v="Number"/>
    <n v="542"/>
  </r>
  <r>
    <s v="A0429"/>
    <s v="1996 Population Usually Resident in the State"/>
    <s v="1"/>
    <s v="Male"/>
    <s v="C"/>
    <s v="Connacht"/>
    <s v="25"/>
    <s v="Donegal"/>
    <s v="1996"/>
    <s v="1996"/>
    <s v="Number"/>
    <n v="1699"/>
  </r>
  <r>
    <s v="A0429"/>
    <s v="1996 Population Usually Resident in the State"/>
    <s v="1"/>
    <s v="Male"/>
    <s v="C"/>
    <s v="Connacht"/>
    <s v="26"/>
    <s v="Monaghan"/>
    <s v="1996"/>
    <s v="1996"/>
    <s v="Number"/>
    <n v="279"/>
  </r>
  <r>
    <s v="A0429"/>
    <s v="1996 Population Usually Resident in the State"/>
    <s v="1"/>
    <s v="Male"/>
    <s v="19"/>
    <s v="Galway"/>
    <s v="-"/>
    <s v="State"/>
    <s v="1996"/>
    <s v="1996"/>
    <s v="Number"/>
    <n v="91510"/>
  </r>
  <r>
    <s v="A0429"/>
    <s v="1996 Population Usually Resident in the State"/>
    <s v="1"/>
    <s v="Male"/>
    <s v="19"/>
    <s v="Galway"/>
    <s v="A"/>
    <s v="Leinster"/>
    <s v="1996"/>
    <s v="1996"/>
    <s v="Number"/>
    <n v="9688"/>
  </r>
  <r>
    <s v="A0429"/>
    <s v="1996 Population Usually Resident in the State"/>
    <s v="1"/>
    <s v="Male"/>
    <s v="19"/>
    <s v="Galway"/>
    <s v="01"/>
    <s v="Carlow"/>
    <s v="1996"/>
    <s v="1996"/>
    <s v="Number"/>
    <n v="100"/>
  </r>
  <r>
    <s v="A0429"/>
    <s v="1996 Population Usually Resident in the State"/>
    <s v="1"/>
    <s v="Male"/>
    <s v="19"/>
    <s v="Galway"/>
    <s v="021"/>
    <s v="Dublin City"/>
    <s v="1996"/>
    <s v="1996"/>
    <s v="Number"/>
    <n v="2217"/>
  </r>
  <r>
    <s v="A0429"/>
    <s v="1996 Population Usually Resident in the State"/>
    <s v="1"/>
    <s v="Male"/>
    <s v="19"/>
    <s v="Galway"/>
    <s v="024"/>
    <s v="Dún Laoghaire-Rathdown"/>
    <s v="1996"/>
    <s v="1996"/>
    <s v="Number"/>
    <n v="1159"/>
  </r>
  <r>
    <s v="A0429"/>
    <s v="1996 Population Usually Resident in the State"/>
    <s v="1"/>
    <s v="Male"/>
    <s v="19"/>
    <s v="Galway"/>
    <s v="023"/>
    <s v="Fingal"/>
    <s v="1996"/>
    <s v="1996"/>
    <s v="Number"/>
    <n v="693"/>
  </r>
  <r>
    <s v="A0429"/>
    <s v="1996 Population Usually Resident in the State"/>
    <s v="1"/>
    <s v="Male"/>
    <s v="19"/>
    <s v="Galway"/>
    <s v="022"/>
    <s v="South Dublin"/>
    <s v="1996"/>
    <s v="1996"/>
    <s v="Number"/>
    <n v="921"/>
  </r>
  <r>
    <s v="A0429"/>
    <s v="1996 Population Usually Resident in the State"/>
    <s v="1"/>
    <s v="Male"/>
    <s v="19"/>
    <s v="Galway"/>
    <s v="03"/>
    <s v="Kildare"/>
    <s v="1996"/>
    <s v="1996"/>
    <s v="Number"/>
    <n v="890"/>
  </r>
  <r>
    <s v="A0429"/>
    <s v="1996 Population Usually Resident in the State"/>
    <s v="1"/>
    <s v="Male"/>
    <s v="19"/>
    <s v="Galway"/>
    <s v="04"/>
    <s v="Kilkenny"/>
    <s v="1996"/>
    <s v="1996"/>
    <s v="Number"/>
    <n v="127"/>
  </r>
  <r>
    <s v="A0429"/>
    <s v="1996 Population Usually Resident in the State"/>
    <s v="1"/>
    <s v="Male"/>
    <s v="19"/>
    <s v="Galway"/>
    <s v="05"/>
    <s v="Laois"/>
    <s v="1996"/>
    <s v="1996"/>
    <s v="Number"/>
    <n v="148"/>
  </r>
  <r>
    <s v="A0429"/>
    <s v="1996 Population Usually Resident in the State"/>
    <s v="1"/>
    <s v="Male"/>
    <s v="19"/>
    <s v="Galway"/>
    <s v="06"/>
    <s v="Longford"/>
    <s v="1996"/>
    <s v="1996"/>
    <s v="Number"/>
    <n v="310"/>
  </r>
  <r>
    <s v="A0429"/>
    <s v="1996 Population Usually Resident in the State"/>
    <s v="1"/>
    <s v="Male"/>
    <s v="19"/>
    <s v="Galway"/>
    <s v="07"/>
    <s v="Louth"/>
    <s v="1996"/>
    <s v="1996"/>
    <s v="Number"/>
    <n v="200"/>
  </r>
  <r>
    <s v="A0429"/>
    <s v="1996 Population Usually Resident in the State"/>
    <s v="1"/>
    <s v="Male"/>
    <s v="19"/>
    <s v="Galway"/>
    <s v="08"/>
    <s v="Meath"/>
    <s v="1996"/>
    <s v="1996"/>
    <s v="Number"/>
    <n v="625"/>
  </r>
  <r>
    <s v="A0429"/>
    <s v="1996 Population Usually Resident in the State"/>
    <s v="1"/>
    <s v="Male"/>
    <s v="19"/>
    <s v="Galway"/>
    <s v="09"/>
    <s v="Offaly"/>
    <s v="1996"/>
    <s v="1996"/>
    <s v="Number"/>
    <n v="568"/>
  </r>
  <r>
    <s v="A0429"/>
    <s v="1996 Population Usually Resident in the State"/>
    <s v="1"/>
    <s v="Male"/>
    <s v="19"/>
    <s v="Galway"/>
    <s v="10"/>
    <s v="Westmeath"/>
    <s v="1996"/>
    <s v="1996"/>
    <s v="Number"/>
    <n v="1303"/>
  </r>
  <r>
    <s v="A0429"/>
    <s v="1996 Population Usually Resident in the State"/>
    <s v="1"/>
    <s v="Male"/>
    <s v="19"/>
    <s v="Galway"/>
    <s v="11"/>
    <s v="Wexford"/>
    <s v="1996"/>
    <s v="1996"/>
    <s v="Number"/>
    <n v="125"/>
  </r>
  <r>
    <s v="A0429"/>
    <s v="1996 Population Usually Resident in the State"/>
    <s v="1"/>
    <s v="Male"/>
    <s v="19"/>
    <s v="Galway"/>
    <s v="12"/>
    <s v="Wicklow"/>
    <s v="1996"/>
    <s v="1996"/>
    <s v="Number"/>
    <n v="302"/>
  </r>
  <r>
    <s v="A0429"/>
    <s v="1996 Population Usually Resident in the State"/>
    <s v="1"/>
    <s v="Male"/>
    <s v="19"/>
    <s v="Galway"/>
    <s v="B"/>
    <s v="Munster"/>
    <s v="1996"/>
    <s v="1996"/>
    <s v="Number"/>
    <n v="3770"/>
  </r>
  <r>
    <s v="A0429"/>
    <s v="1996 Population Usually Resident in the State"/>
    <s v="1"/>
    <s v="Male"/>
    <s v="19"/>
    <s v="Galway"/>
    <s v="13"/>
    <s v="Clare"/>
    <s v="1996"/>
    <s v="1996"/>
    <s v="Number"/>
    <n v="1173"/>
  </r>
  <r>
    <s v="A0429"/>
    <s v="1996 Population Usually Resident in the State"/>
    <s v="1"/>
    <s v="Male"/>
    <s v="19"/>
    <s v="Galway"/>
    <s v="141"/>
    <s v="Cork City"/>
    <s v="1996"/>
    <s v="1996"/>
    <s v="Number"/>
    <n v="265"/>
  </r>
  <r>
    <s v="A0429"/>
    <s v="1996 Population Usually Resident in the State"/>
    <s v="1"/>
    <s v="Male"/>
    <s v="19"/>
    <s v="Galway"/>
    <s v="142"/>
    <s v="Cork County"/>
    <s v="1996"/>
    <s v="1996"/>
    <s v="Number"/>
    <n v="506"/>
  </r>
  <r>
    <s v="A0429"/>
    <s v="1996 Population Usually Resident in the State"/>
    <s v="1"/>
    <s v="Male"/>
    <s v="19"/>
    <s v="Galway"/>
    <s v="15"/>
    <s v="Kerry"/>
    <s v="1996"/>
    <s v="1996"/>
    <s v="Number"/>
    <n v="231"/>
  </r>
  <r>
    <s v="A0429"/>
    <s v="1996 Population Usually Resident in the State"/>
    <s v="1"/>
    <s v="Male"/>
    <s v="19"/>
    <s v="Galway"/>
    <s v="161"/>
    <s v="Limerick City"/>
    <s v="1996"/>
    <s v="1996"/>
    <s v="Number"/>
    <n v="251"/>
  </r>
  <r>
    <s v="A0429"/>
    <s v="1996 Population Usually Resident in the State"/>
    <s v="1"/>
    <s v="Male"/>
    <s v="19"/>
    <s v="Galway"/>
    <s v="162"/>
    <s v="Limerick County"/>
    <s v="1996"/>
    <s v="1996"/>
    <s v="Number"/>
    <n v="585"/>
  </r>
  <r>
    <s v="A0429"/>
    <s v="1996 Population Usually Resident in the State"/>
    <s v="1"/>
    <s v="Male"/>
    <s v="19"/>
    <s v="Galway"/>
    <s v="171"/>
    <s v="North Tipperary"/>
    <s v="1996"/>
    <s v="1996"/>
    <s v="Number"/>
    <n v="395"/>
  </r>
  <r>
    <s v="A0429"/>
    <s v="1996 Population Usually Resident in the State"/>
    <s v="1"/>
    <s v="Male"/>
    <s v="19"/>
    <s v="Galway"/>
    <s v="172"/>
    <s v="South Tipperary"/>
    <s v="1996"/>
    <s v="1996"/>
    <s v="Number"/>
    <n v="154"/>
  </r>
  <r>
    <s v="A0429"/>
    <s v="1996 Population Usually Resident in the State"/>
    <s v="1"/>
    <s v="Male"/>
    <s v="19"/>
    <s v="Galway"/>
    <s v="181"/>
    <s v="Waterford City"/>
    <s v="1996"/>
    <s v="1996"/>
    <s v="Number"/>
    <n v="108"/>
  </r>
  <r>
    <s v="A0429"/>
    <s v="1996 Population Usually Resident in the State"/>
    <s v="1"/>
    <s v="Male"/>
    <s v="19"/>
    <s v="Galway"/>
    <s v="182"/>
    <s v="Waterford County"/>
    <s v="1996"/>
    <s v="1996"/>
    <s v="Number"/>
    <n v="102"/>
  </r>
  <r>
    <s v="A0429"/>
    <s v="1996 Population Usually Resident in the State"/>
    <s v="1"/>
    <s v="Male"/>
    <s v="19"/>
    <s v="Galway"/>
    <s v="C"/>
    <s v="Connacht"/>
    <s v="1996"/>
    <s v="1996"/>
    <s v="Number"/>
    <n v="77528"/>
  </r>
  <r>
    <s v="A0429"/>
    <s v="1996 Population Usually Resident in the State"/>
    <s v="1"/>
    <s v="Male"/>
    <s v="19"/>
    <s v="Galway"/>
    <s v="191"/>
    <s v="Galway City"/>
    <s v="1996"/>
    <s v="1996"/>
    <s v="Number"/>
    <n v="16391"/>
  </r>
  <r>
    <s v="A0429"/>
    <s v="1996 Population Usually Resident in the State"/>
    <s v="1"/>
    <s v="Male"/>
    <s v="19"/>
    <s v="Galway"/>
    <s v="192"/>
    <s v="Galway County"/>
    <s v="1996"/>
    <s v="1996"/>
    <s v="Number"/>
    <n v="56293"/>
  </r>
  <r>
    <s v="A0429"/>
    <s v="1996 Population Usually Resident in the State"/>
    <s v="1"/>
    <s v="Male"/>
    <s v="19"/>
    <s v="Galway"/>
    <s v="20"/>
    <s v="Leitrim"/>
    <s v="1996"/>
    <s v="1996"/>
    <s v="Number"/>
    <n v="140"/>
  </r>
  <r>
    <s v="A0429"/>
    <s v="1996 Population Usually Resident in the State"/>
    <s v="1"/>
    <s v="Male"/>
    <s v="19"/>
    <s v="Galway"/>
    <s v="21"/>
    <s v="Mayo"/>
    <s v="1996"/>
    <s v="1996"/>
    <s v="Number"/>
    <n v="2152"/>
  </r>
  <r>
    <s v="A0429"/>
    <s v="1996 Population Usually Resident in the State"/>
    <s v="1"/>
    <s v="Male"/>
    <s v="19"/>
    <s v="Galway"/>
    <s v="22"/>
    <s v="Roscommon"/>
    <s v="1996"/>
    <s v="1996"/>
    <s v="Number"/>
    <n v="2173"/>
  </r>
  <r>
    <s v="A0429"/>
    <s v="1996 Population Usually Resident in the State"/>
    <s v="1"/>
    <s v="Male"/>
    <s v="19"/>
    <s v="Galway"/>
    <s v="23"/>
    <s v="Sligo"/>
    <s v="1996"/>
    <s v="1996"/>
    <s v="Number"/>
    <n v="379"/>
  </r>
  <r>
    <s v="A0429"/>
    <s v="1996 Population Usually Resident in the State"/>
    <s v="1"/>
    <s v="Male"/>
    <s v="19"/>
    <s v="Galway"/>
    <s v="D"/>
    <s v="Ulster (part of)"/>
    <s v="1996"/>
    <s v="1996"/>
    <s v="Number"/>
    <n v="524"/>
  </r>
  <r>
    <s v="A0429"/>
    <s v="1996 Population Usually Resident in the State"/>
    <s v="1"/>
    <s v="Male"/>
    <s v="19"/>
    <s v="Galway"/>
    <s v="24"/>
    <s v="Cavan"/>
    <s v="1996"/>
    <s v="1996"/>
    <s v="Number"/>
    <n v="103"/>
  </r>
  <r>
    <s v="A0429"/>
    <s v="1996 Population Usually Resident in the State"/>
    <s v="1"/>
    <s v="Male"/>
    <s v="19"/>
    <s v="Galway"/>
    <s v="25"/>
    <s v="Donegal"/>
    <s v="1996"/>
    <s v="1996"/>
    <s v="Number"/>
    <n v="326"/>
  </r>
  <r>
    <s v="A0429"/>
    <s v="1996 Population Usually Resident in the State"/>
    <s v="1"/>
    <s v="Male"/>
    <s v="19"/>
    <s v="Galway"/>
    <s v="26"/>
    <s v="Monaghan"/>
    <s v="1996"/>
    <s v="1996"/>
    <s v="Number"/>
    <n v="95"/>
  </r>
  <r>
    <s v="A0429"/>
    <s v="1996 Population Usually Resident in the State"/>
    <s v="1"/>
    <s v="Male"/>
    <s v="20"/>
    <s v="Leitrim"/>
    <s v="-"/>
    <s v="State"/>
    <s v="1996"/>
    <s v="1996"/>
    <s v="Number"/>
    <n v="13651"/>
  </r>
  <r>
    <s v="A0429"/>
    <s v="1996 Population Usually Resident in the State"/>
    <s v="1"/>
    <s v="Male"/>
    <s v="20"/>
    <s v="Leitrim"/>
    <s v="A"/>
    <s v="Leinster"/>
    <s v="1996"/>
    <s v="1996"/>
    <s v="Number"/>
    <n v="2216"/>
  </r>
  <r>
    <s v="A0429"/>
    <s v="1996 Population Usually Resident in the State"/>
    <s v="1"/>
    <s v="Male"/>
    <s v="20"/>
    <s v="Leitrim"/>
    <s v="01"/>
    <s v="Carlow"/>
    <s v="1996"/>
    <s v="1996"/>
    <s v="Number"/>
    <n v="16"/>
  </r>
  <r>
    <s v="A0429"/>
    <s v="1996 Population Usually Resident in the State"/>
    <s v="1"/>
    <s v="Male"/>
    <s v="20"/>
    <s v="Leitrim"/>
    <s v="021"/>
    <s v="Dublin City"/>
    <s v="1996"/>
    <s v="1996"/>
    <s v="Number"/>
    <n v="571"/>
  </r>
  <r>
    <s v="A0429"/>
    <s v="1996 Population Usually Resident in the State"/>
    <s v="1"/>
    <s v="Male"/>
    <s v="20"/>
    <s v="Leitrim"/>
    <s v="024"/>
    <s v="Dún Laoghaire-Rathdown"/>
    <s v="1996"/>
    <s v="1996"/>
    <s v="Number"/>
    <n v="206"/>
  </r>
  <r>
    <s v="A0429"/>
    <s v="1996 Population Usually Resident in the State"/>
    <s v="1"/>
    <s v="Male"/>
    <s v="20"/>
    <s v="Leitrim"/>
    <s v="023"/>
    <s v="Fingal"/>
    <s v="1996"/>
    <s v="1996"/>
    <s v="Number"/>
    <n v="186"/>
  </r>
  <r>
    <s v="A0429"/>
    <s v="1996 Population Usually Resident in the State"/>
    <s v="1"/>
    <s v="Male"/>
    <s v="20"/>
    <s v="Leitrim"/>
    <s v="022"/>
    <s v="South Dublin"/>
    <s v="1996"/>
    <s v="1996"/>
    <s v="Number"/>
    <n v="239"/>
  </r>
  <r>
    <s v="A0429"/>
    <s v="1996 Population Usually Resident in the State"/>
    <s v="1"/>
    <s v="Male"/>
    <s v="20"/>
    <s v="Leitrim"/>
    <s v="03"/>
    <s v="Kildare"/>
    <s v="1996"/>
    <s v="1996"/>
    <s v="Number"/>
    <n v="216"/>
  </r>
  <r>
    <s v="A0429"/>
    <s v="1996 Population Usually Resident in the State"/>
    <s v="1"/>
    <s v="Male"/>
    <s v="20"/>
    <s v="Leitrim"/>
    <s v="04"/>
    <s v="Kilkenny"/>
    <s v="1996"/>
    <s v="1996"/>
    <s v="Number"/>
    <n v="26"/>
  </r>
  <r>
    <s v="A0429"/>
    <s v="1996 Population Usually Resident in the State"/>
    <s v="1"/>
    <s v="Male"/>
    <s v="20"/>
    <s v="Leitrim"/>
    <s v="05"/>
    <s v="Laois"/>
    <s v="1996"/>
    <s v="1996"/>
    <s v="Number"/>
    <n v="28"/>
  </r>
  <r>
    <s v="A0429"/>
    <s v="1996 Population Usually Resident in the State"/>
    <s v="1"/>
    <s v="Male"/>
    <s v="20"/>
    <s v="Leitrim"/>
    <s v="06"/>
    <s v="Longford"/>
    <s v="1996"/>
    <s v="1996"/>
    <s v="Number"/>
    <n v="224"/>
  </r>
  <r>
    <s v="A0429"/>
    <s v="1996 Population Usually Resident in the State"/>
    <s v="1"/>
    <s v="Male"/>
    <s v="20"/>
    <s v="Leitrim"/>
    <s v="07"/>
    <s v="Louth"/>
    <s v="1996"/>
    <s v="1996"/>
    <s v="Number"/>
    <n v="62"/>
  </r>
  <r>
    <s v="A0429"/>
    <s v="1996 Population Usually Resident in the State"/>
    <s v="1"/>
    <s v="Male"/>
    <s v="20"/>
    <s v="Leitrim"/>
    <s v="08"/>
    <s v="Meath"/>
    <s v="1996"/>
    <s v="1996"/>
    <s v="Number"/>
    <n v="212"/>
  </r>
  <r>
    <s v="A0429"/>
    <s v="1996 Population Usually Resident in the State"/>
    <s v="1"/>
    <s v="Male"/>
    <s v="20"/>
    <s v="Leitrim"/>
    <s v="09"/>
    <s v="Offaly"/>
    <s v="1996"/>
    <s v="1996"/>
    <s v="Number"/>
    <n v="32"/>
  </r>
  <r>
    <s v="A0429"/>
    <s v="1996 Population Usually Resident in the State"/>
    <s v="1"/>
    <s v="Male"/>
    <s v="20"/>
    <s v="Leitrim"/>
    <s v="10"/>
    <s v="Westmeath"/>
    <s v="1996"/>
    <s v="1996"/>
    <s v="Number"/>
    <n v="102"/>
  </r>
  <r>
    <s v="A0429"/>
    <s v="1996 Population Usually Resident in the State"/>
    <s v="1"/>
    <s v="Male"/>
    <s v="20"/>
    <s v="Leitrim"/>
    <s v="11"/>
    <s v="Wexford"/>
    <s v="1996"/>
    <s v="1996"/>
    <s v="Number"/>
    <n v="25"/>
  </r>
  <r>
    <s v="A0429"/>
    <s v="1996 Population Usually Resident in the State"/>
    <s v="1"/>
    <s v="Male"/>
    <s v="20"/>
    <s v="Leitrim"/>
    <s v="12"/>
    <s v="Wicklow"/>
    <s v="1996"/>
    <s v="1996"/>
    <s v="Number"/>
    <n v="71"/>
  </r>
  <r>
    <s v="A0429"/>
    <s v="1996 Population Usually Resident in the State"/>
    <s v="1"/>
    <s v="Male"/>
    <s v="20"/>
    <s v="Leitrim"/>
    <s v="B"/>
    <s v="Munster"/>
    <s v="1996"/>
    <s v="1996"/>
    <s v="Number"/>
    <n v="259"/>
  </r>
  <r>
    <s v="A0429"/>
    <s v="1996 Population Usually Resident in the State"/>
    <s v="1"/>
    <s v="Male"/>
    <s v="20"/>
    <s v="Leitrim"/>
    <s v="13"/>
    <s v="Clare"/>
    <s v="1996"/>
    <s v="1996"/>
    <s v="Number"/>
    <n v="37"/>
  </r>
  <r>
    <s v="A0429"/>
    <s v="1996 Population Usually Resident in the State"/>
    <s v="1"/>
    <s v="Male"/>
    <s v="20"/>
    <s v="Leitrim"/>
    <s v="141"/>
    <s v="Cork City"/>
    <s v="1996"/>
    <s v="1996"/>
    <s v="Number"/>
    <n v="22"/>
  </r>
  <r>
    <s v="A0429"/>
    <s v="1996 Population Usually Resident in the State"/>
    <s v="1"/>
    <s v="Male"/>
    <s v="20"/>
    <s v="Leitrim"/>
    <s v="142"/>
    <s v="Cork County"/>
    <s v="1996"/>
    <s v="1996"/>
    <s v="Number"/>
    <n v="55"/>
  </r>
  <r>
    <s v="A0429"/>
    <s v="1996 Population Usually Resident in the State"/>
    <s v="1"/>
    <s v="Male"/>
    <s v="20"/>
    <s v="Leitrim"/>
    <s v="15"/>
    <s v="Kerry"/>
    <s v="1996"/>
    <s v="1996"/>
    <s v="Number"/>
    <n v="20"/>
  </r>
  <r>
    <s v="A0429"/>
    <s v="1996 Population Usually Resident in the State"/>
    <s v="1"/>
    <s v="Male"/>
    <s v="20"/>
    <s v="Leitrim"/>
    <s v="161"/>
    <s v="Limerick City"/>
    <s v="1996"/>
    <s v="1996"/>
    <s v="Number"/>
    <n v="25"/>
  </r>
  <r>
    <s v="A0429"/>
    <s v="1996 Population Usually Resident in the State"/>
    <s v="1"/>
    <s v="Male"/>
    <s v="20"/>
    <s v="Leitrim"/>
    <s v="162"/>
    <s v="Limerick County"/>
    <s v="1996"/>
    <s v="1996"/>
    <s v="Number"/>
    <n v="47"/>
  </r>
  <r>
    <s v="A0429"/>
    <s v="1996 Population Usually Resident in the State"/>
    <s v="1"/>
    <s v="Male"/>
    <s v="20"/>
    <s v="Leitrim"/>
    <s v="171"/>
    <s v="North Tipperary"/>
    <s v="1996"/>
    <s v="1996"/>
    <s v="Number"/>
    <n v="17"/>
  </r>
  <r>
    <s v="A0429"/>
    <s v="1996 Population Usually Resident in the State"/>
    <s v="1"/>
    <s v="Male"/>
    <s v="20"/>
    <s v="Leitrim"/>
    <s v="172"/>
    <s v="South Tipperary"/>
    <s v="1996"/>
    <s v="1996"/>
    <s v="Number"/>
    <n v="14"/>
  </r>
  <r>
    <s v="A0429"/>
    <s v="1996 Population Usually Resident in the State"/>
    <s v="1"/>
    <s v="Male"/>
    <s v="20"/>
    <s v="Leitrim"/>
    <s v="181"/>
    <s v="Waterford City"/>
    <s v="1996"/>
    <s v="1996"/>
    <s v="Number"/>
    <n v="10"/>
  </r>
  <r>
    <s v="A0429"/>
    <s v="1996 Population Usually Resident in the State"/>
    <s v="1"/>
    <s v="Male"/>
    <s v="20"/>
    <s v="Leitrim"/>
    <s v="182"/>
    <s v="Waterford County"/>
    <s v="1996"/>
    <s v="1996"/>
    <s v="Number"/>
    <n v="12"/>
  </r>
  <r>
    <s v="A0429"/>
    <s v="1996 Population Usually Resident in the State"/>
    <s v="1"/>
    <s v="Male"/>
    <s v="20"/>
    <s v="Leitrim"/>
    <s v="C"/>
    <s v="Connacht"/>
    <s v="1996"/>
    <s v="1996"/>
    <s v="Number"/>
    <n v="10666"/>
  </r>
  <r>
    <s v="A0429"/>
    <s v="1996 Population Usually Resident in the State"/>
    <s v="1"/>
    <s v="Male"/>
    <s v="20"/>
    <s v="Leitrim"/>
    <s v="191"/>
    <s v="Galway City"/>
    <s v="1996"/>
    <s v="1996"/>
    <s v="Number"/>
    <n v="98"/>
  </r>
  <r>
    <s v="A0429"/>
    <s v="1996 Population Usually Resident in the State"/>
    <s v="1"/>
    <s v="Male"/>
    <s v="20"/>
    <s v="Leitrim"/>
    <s v="192"/>
    <s v="Galway County"/>
    <s v="1996"/>
    <s v="1996"/>
    <s v="Number"/>
    <n v="70"/>
  </r>
  <r>
    <s v="A0429"/>
    <s v="1996 Population Usually Resident in the State"/>
    <s v="1"/>
    <s v="Male"/>
    <s v="20"/>
    <s v="Leitrim"/>
    <s v="20"/>
    <s v="Leitrim"/>
    <s v="1996"/>
    <s v="1996"/>
    <s v="Number"/>
    <n v="9578"/>
  </r>
  <r>
    <s v="A0429"/>
    <s v="1996 Population Usually Resident in the State"/>
    <s v="1"/>
    <s v="Male"/>
    <s v="20"/>
    <s v="Leitrim"/>
    <s v="21"/>
    <s v="Mayo"/>
    <s v="1996"/>
    <s v="1996"/>
    <s v="Number"/>
    <n v="80"/>
  </r>
  <r>
    <s v="A0429"/>
    <s v="1996 Population Usually Resident in the State"/>
    <s v="1"/>
    <s v="Male"/>
    <s v="20"/>
    <s v="Leitrim"/>
    <s v="22"/>
    <s v="Roscommon"/>
    <s v="1996"/>
    <s v="1996"/>
    <s v="Number"/>
    <n v="239"/>
  </r>
  <r>
    <s v="A0429"/>
    <s v="1996 Population Usually Resident in the State"/>
    <s v="1"/>
    <s v="Male"/>
    <s v="20"/>
    <s v="Leitrim"/>
    <s v="23"/>
    <s v="Sligo"/>
    <s v="1996"/>
    <s v="1996"/>
    <s v="Number"/>
    <n v="601"/>
  </r>
  <r>
    <s v="A0429"/>
    <s v="1996 Population Usually Resident in the State"/>
    <s v="1"/>
    <s v="Male"/>
    <s v="20"/>
    <s v="Leitrim"/>
    <s v="D"/>
    <s v="Ulster (part of)"/>
    <s v="1996"/>
    <s v="1996"/>
    <s v="Number"/>
    <n v="510"/>
  </r>
  <r>
    <s v="A0429"/>
    <s v="1996 Population Usually Resident in the State"/>
    <s v="1"/>
    <s v="Male"/>
    <s v="20"/>
    <s v="Leitrim"/>
    <s v="24"/>
    <s v="Cavan"/>
    <s v="1996"/>
    <s v="1996"/>
    <s v="Number"/>
    <n v="229"/>
  </r>
  <r>
    <s v="A0429"/>
    <s v="1996 Population Usually Resident in the State"/>
    <s v="1"/>
    <s v="Male"/>
    <s v="20"/>
    <s v="Leitrim"/>
    <s v="25"/>
    <s v="Donegal"/>
    <s v="1996"/>
    <s v="1996"/>
    <s v="Number"/>
    <n v="237"/>
  </r>
  <r>
    <s v="A0429"/>
    <s v="1996 Population Usually Resident in the State"/>
    <s v="1"/>
    <s v="Male"/>
    <s v="20"/>
    <s v="Leitrim"/>
    <s v="26"/>
    <s v="Monaghan"/>
    <s v="1996"/>
    <s v="1996"/>
    <s v="Number"/>
    <n v="44"/>
  </r>
  <r>
    <s v="A0429"/>
    <s v="1996 Population Usually Resident in the State"/>
    <s v="1"/>
    <s v="Male"/>
    <s v="21"/>
    <s v="Mayo"/>
    <s v="-"/>
    <s v="State"/>
    <s v="1996"/>
    <s v="1996"/>
    <s v="Number"/>
    <n v="57856"/>
  </r>
  <r>
    <s v="A0429"/>
    <s v="1996 Population Usually Resident in the State"/>
    <s v="1"/>
    <s v="Male"/>
    <s v="21"/>
    <s v="Mayo"/>
    <s v="A"/>
    <s v="Leinster"/>
    <s v="1996"/>
    <s v="1996"/>
    <s v="Number"/>
    <n v="6591"/>
  </r>
  <r>
    <s v="A0429"/>
    <s v="1996 Population Usually Resident in the State"/>
    <s v="1"/>
    <s v="Male"/>
    <s v="21"/>
    <s v="Mayo"/>
    <s v="01"/>
    <s v="Carlow"/>
    <s v="1996"/>
    <s v="1996"/>
    <s v="Number"/>
    <n v="70"/>
  </r>
  <r>
    <s v="A0429"/>
    <s v="1996 Population Usually Resident in the State"/>
    <s v="1"/>
    <s v="Male"/>
    <s v="21"/>
    <s v="Mayo"/>
    <s v="021"/>
    <s v="Dublin City"/>
    <s v="1996"/>
    <s v="1996"/>
    <s v="Number"/>
    <n v="1805"/>
  </r>
  <r>
    <s v="A0429"/>
    <s v="1996 Population Usually Resident in the State"/>
    <s v="1"/>
    <s v="Male"/>
    <s v="21"/>
    <s v="Mayo"/>
    <s v="024"/>
    <s v="Dún Laoghaire-Rathdown"/>
    <s v="1996"/>
    <s v="1996"/>
    <s v="Number"/>
    <n v="815"/>
  </r>
  <r>
    <s v="A0429"/>
    <s v="1996 Population Usually Resident in the State"/>
    <s v="1"/>
    <s v="Male"/>
    <s v="21"/>
    <s v="Mayo"/>
    <s v="023"/>
    <s v="Fingal"/>
    <s v="1996"/>
    <s v="1996"/>
    <s v="Number"/>
    <n v="609"/>
  </r>
  <r>
    <s v="A0429"/>
    <s v="1996 Population Usually Resident in the State"/>
    <s v="1"/>
    <s v="Male"/>
    <s v="21"/>
    <s v="Mayo"/>
    <s v="022"/>
    <s v="South Dublin"/>
    <s v="1996"/>
    <s v="1996"/>
    <s v="Number"/>
    <n v="734"/>
  </r>
  <r>
    <s v="A0429"/>
    <s v="1996 Population Usually Resident in the State"/>
    <s v="1"/>
    <s v="Male"/>
    <s v="21"/>
    <s v="Mayo"/>
    <s v="03"/>
    <s v="Kildare"/>
    <s v="1996"/>
    <s v="1996"/>
    <s v="Number"/>
    <n v="741"/>
  </r>
  <r>
    <s v="A0429"/>
    <s v="1996 Population Usually Resident in the State"/>
    <s v="1"/>
    <s v="Male"/>
    <s v="21"/>
    <s v="Mayo"/>
    <s v="04"/>
    <s v="Kilkenny"/>
    <s v="1996"/>
    <s v="1996"/>
    <s v="Number"/>
    <n v="82"/>
  </r>
  <r>
    <s v="A0429"/>
    <s v="1996 Population Usually Resident in the State"/>
    <s v="1"/>
    <s v="Male"/>
    <s v="21"/>
    <s v="Mayo"/>
    <s v="05"/>
    <s v="Laois"/>
    <s v="1996"/>
    <s v="1996"/>
    <s v="Number"/>
    <n v="77"/>
  </r>
  <r>
    <s v="A0429"/>
    <s v="1996 Population Usually Resident in the State"/>
    <s v="1"/>
    <s v="Male"/>
    <s v="21"/>
    <s v="Mayo"/>
    <s v="06"/>
    <s v="Longford"/>
    <s v="1996"/>
    <s v="1996"/>
    <s v="Number"/>
    <n v="95"/>
  </r>
  <r>
    <s v="A0429"/>
    <s v="1996 Population Usually Resident in the State"/>
    <s v="1"/>
    <s v="Male"/>
    <s v="21"/>
    <s v="Mayo"/>
    <s v="07"/>
    <s v="Louth"/>
    <s v="1996"/>
    <s v="1996"/>
    <s v="Number"/>
    <n v="154"/>
  </r>
  <r>
    <s v="A0429"/>
    <s v="1996 Population Usually Resident in the State"/>
    <s v="1"/>
    <s v="Male"/>
    <s v="21"/>
    <s v="Mayo"/>
    <s v="08"/>
    <s v="Meath"/>
    <s v="1996"/>
    <s v="1996"/>
    <s v="Number"/>
    <n v="656"/>
  </r>
  <r>
    <s v="A0429"/>
    <s v="1996 Population Usually Resident in the State"/>
    <s v="1"/>
    <s v="Male"/>
    <s v="21"/>
    <s v="Mayo"/>
    <s v="09"/>
    <s v="Offaly"/>
    <s v="1996"/>
    <s v="1996"/>
    <s v="Number"/>
    <n v="104"/>
  </r>
  <r>
    <s v="A0429"/>
    <s v="1996 Population Usually Resident in the State"/>
    <s v="1"/>
    <s v="Male"/>
    <s v="21"/>
    <s v="Mayo"/>
    <s v="10"/>
    <s v="Westmeath"/>
    <s v="1996"/>
    <s v="1996"/>
    <s v="Number"/>
    <n v="360"/>
  </r>
  <r>
    <s v="A0429"/>
    <s v="1996 Population Usually Resident in the State"/>
    <s v="1"/>
    <s v="Male"/>
    <s v="21"/>
    <s v="Mayo"/>
    <s v="11"/>
    <s v="Wexford"/>
    <s v="1996"/>
    <s v="1996"/>
    <s v="Number"/>
    <n v="82"/>
  </r>
  <r>
    <s v="A0429"/>
    <s v="1996 Population Usually Resident in the State"/>
    <s v="1"/>
    <s v="Male"/>
    <s v="21"/>
    <s v="Mayo"/>
    <s v="12"/>
    <s v="Wicklow"/>
    <s v="1996"/>
    <s v="1996"/>
    <s v="Number"/>
    <n v="207"/>
  </r>
  <r>
    <s v="A0429"/>
    <s v="1996 Population Usually Resident in the State"/>
    <s v="1"/>
    <s v="Male"/>
    <s v="21"/>
    <s v="Mayo"/>
    <s v="B"/>
    <s v="Munster"/>
    <s v="1996"/>
    <s v="1996"/>
    <s v="Number"/>
    <n v="1510"/>
  </r>
  <r>
    <s v="A0429"/>
    <s v="1996 Population Usually Resident in the State"/>
    <s v="1"/>
    <s v="Male"/>
    <s v="21"/>
    <s v="Mayo"/>
    <s v="13"/>
    <s v="Clare"/>
    <s v="1996"/>
    <s v="1996"/>
    <s v="Number"/>
    <n v="275"/>
  </r>
  <r>
    <s v="A0429"/>
    <s v="1996 Population Usually Resident in the State"/>
    <s v="1"/>
    <s v="Male"/>
    <s v="21"/>
    <s v="Mayo"/>
    <s v="141"/>
    <s v="Cork City"/>
    <s v="1996"/>
    <s v="1996"/>
    <s v="Number"/>
    <n v="161"/>
  </r>
  <r>
    <s v="A0429"/>
    <s v="1996 Population Usually Resident in the State"/>
    <s v="1"/>
    <s v="Male"/>
    <s v="21"/>
    <s v="Mayo"/>
    <s v="142"/>
    <s v="Cork County"/>
    <s v="1996"/>
    <s v="1996"/>
    <s v="Number"/>
    <n v="289"/>
  </r>
  <r>
    <s v="A0429"/>
    <s v="1996 Population Usually Resident in the State"/>
    <s v="1"/>
    <s v="Male"/>
    <s v="21"/>
    <s v="Mayo"/>
    <s v="15"/>
    <s v="Kerry"/>
    <s v="1996"/>
    <s v="1996"/>
    <s v="Number"/>
    <n v="136"/>
  </r>
  <r>
    <s v="A0429"/>
    <s v="1996 Population Usually Resident in the State"/>
    <s v="1"/>
    <s v="Male"/>
    <s v="21"/>
    <s v="Mayo"/>
    <s v="161"/>
    <s v="Limerick City"/>
    <s v="1996"/>
    <s v="1996"/>
    <s v="Number"/>
    <n v="111"/>
  </r>
  <r>
    <s v="A0429"/>
    <s v="1996 Population Usually Resident in the State"/>
    <s v="1"/>
    <s v="Male"/>
    <s v="21"/>
    <s v="Mayo"/>
    <s v="162"/>
    <s v="Limerick County"/>
    <s v="1996"/>
    <s v="1996"/>
    <s v="Number"/>
    <n v="257"/>
  </r>
  <r>
    <s v="A0429"/>
    <s v="1996 Population Usually Resident in the State"/>
    <s v="1"/>
    <s v="Male"/>
    <s v="21"/>
    <s v="Mayo"/>
    <s v="171"/>
    <s v="North Tipperary"/>
    <s v="1996"/>
    <s v="1996"/>
    <s v="Number"/>
    <n v="86"/>
  </r>
  <r>
    <s v="A0429"/>
    <s v="1996 Population Usually Resident in the State"/>
    <s v="1"/>
    <s v="Male"/>
    <s v="21"/>
    <s v="Mayo"/>
    <s v="172"/>
    <s v="South Tipperary"/>
    <s v="1996"/>
    <s v="1996"/>
    <s v="Number"/>
    <n v="90"/>
  </r>
  <r>
    <s v="A0429"/>
    <s v="1996 Population Usually Resident in the State"/>
    <s v="1"/>
    <s v="Male"/>
    <s v="21"/>
    <s v="Mayo"/>
    <s v="181"/>
    <s v="Waterford City"/>
    <s v="1996"/>
    <s v="1996"/>
    <s v="Number"/>
    <n v="55"/>
  </r>
  <r>
    <s v="A0429"/>
    <s v="1996 Population Usually Resident in the State"/>
    <s v="1"/>
    <s v="Male"/>
    <s v="21"/>
    <s v="Mayo"/>
    <s v="182"/>
    <s v="Waterford County"/>
    <s v="1996"/>
    <s v="1996"/>
    <s v="Number"/>
    <n v="50"/>
  </r>
  <r>
    <s v="A0429"/>
    <s v="1996 Population Usually Resident in the State"/>
    <s v="1"/>
    <s v="Male"/>
    <s v="21"/>
    <s v="Mayo"/>
    <s v="C"/>
    <s v="Connacht"/>
    <s v="1996"/>
    <s v="1996"/>
    <s v="Number"/>
    <n v="49264"/>
  </r>
  <r>
    <s v="A0429"/>
    <s v="1996 Population Usually Resident in the State"/>
    <s v="1"/>
    <s v="Male"/>
    <s v="21"/>
    <s v="Mayo"/>
    <s v="191"/>
    <s v="Galway City"/>
    <s v="1996"/>
    <s v="1996"/>
    <s v="Number"/>
    <n v="1155"/>
  </r>
  <r>
    <s v="A0429"/>
    <s v="1996 Population Usually Resident in the State"/>
    <s v="1"/>
    <s v="Male"/>
    <s v="21"/>
    <s v="Mayo"/>
    <s v="192"/>
    <s v="Galway County"/>
    <s v="1996"/>
    <s v="1996"/>
    <s v="Number"/>
    <n v="942"/>
  </r>
  <r>
    <s v="A0429"/>
    <s v="1996 Population Usually Resident in the State"/>
    <s v="1"/>
    <s v="Male"/>
    <s v="21"/>
    <s v="Mayo"/>
    <s v="20"/>
    <s v="Leitrim"/>
    <s v="1996"/>
    <s v="1996"/>
    <s v="Number"/>
    <n v="61"/>
  </r>
  <r>
    <s v="A0429"/>
    <s v="1996 Population Usually Resident in the State"/>
    <s v="1"/>
    <s v="Male"/>
    <s v="21"/>
    <s v="Mayo"/>
    <s v="21"/>
    <s v="Mayo"/>
    <s v="1996"/>
    <s v="1996"/>
    <s v="Number"/>
    <n v="45621"/>
  </r>
  <r>
    <s v="A0429"/>
    <s v="1996 Population Usually Resident in the State"/>
    <s v="1"/>
    <s v="Male"/>
    <s v="21"/>
    <s v="Mayo"/>
    <s v="22"/>
    <s v="Roscommon"/>
    <s v="1996"/>
    <s v="1996"/>
    <s v="Number"/>
    <n v="563"/>
  </r>
  <r>
    <s v="A0429"/>
    <s v="1996 Population Usually Resident in the State"/>
    <s v="1"/>
    <s v="Male"/>
    <s v="21"/>
    <s v="Mayo"/>
    <s v="23"/>
    <s v="Sligo"/>
    <s v="1996"/>
    <s v="1996"/>
    <s v="Number"/>
    <n v="922"/>
  </r>
  <r>
    <s v="A0429"/>
    <s v="1996 Population Usually Resident in the State"/>
    <s v="1"/>
    <s v="Male"/>
    <s v="21"/>
    <s v="Mayo"/>
    <s v="D"/>
    <s v="Ulster (part of)"/>
    <s v="1996"/>
    <s v="1996"/>
    <s v="Number"/>
    <n v="491"/>
  </r>
  <r>
    <s v="A0429"/>
    <s v="1996 Population Usually Resident in the State"/>
    <s v="1"/>
    <s v="Male"/>
    <s v="21"/>
    <s v="Mayo"/>
    <s v="24"/>
    <s v="Cavan"/>
    <s v="1996"/>
    <s v="1996"/>
    <s v="Number"/>
    <n v="77"/>
  </r>
  <r>
    <s v="A0429"/>
    <s v="1996 Population Usually Resident in the State"/>
    <s v="1"/>
    <s v="Male"/>
    <s v="21"/>
    <s v="Mayo"/>
    <s v="25"/>
    <s v="Donegal"/>
    <s v="1996"/>
    <s v="1996"/>
    <s v="Number"/>
    <n v="355"/>
  </r>
  <r>
    <s v="A0429"/>
    <s v="1996 Population Usually Resident in the State"/>
    <s v="1"/>
    <s v="Male"/>
    <s v="21"/>
    <s v="Mayo"/>
    <s v="26"/>
    <s v="Monaghan"/>
    <s v="1996"/>
    <s v="1996"/>
    <s v="Number"/>
    <n v="59"/>
  </r>
  <r>
    <s v="A0429"/>
    <s v="1996 Population Usually Resident in the State"/>
    <s v="1"/>
    <s v="Male"/>
    <s v="22"/>
    <s v="Roscommon"/>
    <s v="-"/>
    <s v="State"/>
    <s v="1996"/>
    <s v="1996"/>
    <s v="Number"/>
    <n v="25384"/>
  </r>
  <r>
    <s v="A0429"/>
    <s v="1996 Population Usually Resident in the State"/>
    <s v="1"/>
    <s v="Male"/>
    <s v="22"/>
    <s v="Roscommon"/>
    <s v="A"/>
    <s v="Leinster"/>
    <s v="1996"/>
    <s v="1996"/>
    <s v="Number"/>
    <n v="3688"/>
  </r>
  <r>
    <s v="A0429"/>
    <s v="1996 Population Usually Resident in the State"/>
    <s v="1"/>
    <s v="Male"/>
    <s v="22"/>
    <s v="Roscommon"/>
    <s v="01"/>
    <s v="Carlow"/>
    <s v="1996"/>
    <s v="1996"/>
    <s v="Number"/>
    <n v="35"/>
  </r>
  <r>
    <s v="A0429"/>
    <s v="1996 Population Usually Resident in the State"/>
    <s v="1"/>
    <s v="Male"/>
    <s v="22"/>
    <s v="Roscommon"/>
    <s v="021"/>
    <s v="Dublin City"/>
    <s v="1996"/>
    <s v="1996"/>
    <s v="Number"/>
    <n v="872"/>
  </r>
  <r>
    <s v="A0429"/>
    <s v="1996 Population Usually Resident in the State"/>
    <s v="1"/>
    <s v="Male"/>
    <s v="22"/>
    <s v="Roscommon"/>
    <s v="024"/>
    <s v="Dún Laoghaire-Rathdown"/>
    <s v="1996"/>
    <s v="1996"/>
    <s v="Number"/>
    <n v="370"/>
  </r>
  <r>
    <s v="A0429"/>
    <s v="1996 Population Usually Resident in the State"/>
    <s v="1"/>
    <s v="Male"/>
    <s v="22"/>
    <s v="Roscommon"/>
    <s v="023"/>
    <s v="Fingal"/>
    <s v="1996"/>
    <s v="1996"/>
    <s v="Number"/>
    <n v="329"/>
  </r>
  <r>
    <s v="A0429"/>
    <s v="1996 Population Usually Resident in the State"/>
    <s v="1"/>
    <s v="Male"/>
    <s v="22"/>
    <s v="Roscommon"/>
    <s v="022"/>
    <s v="South Dublin"/>
    <s v="1996"/>
    <s v="1996"/>
    <s v="Number"/>
    <n v="423"/>
  </r>
  <r>
    <s v="A0429"/>
    <s v="1996 Population Usually Resident in the State"/>
    <s v="1"/>
    <s v="Male"/>
    <s v="22"/>
    <s v="Roscommon"/>
    <s v="03"/>
    <s v="Kildare"/>
    <s v="1996"/>
    <s v="1996"/>
    <s v="Number"/>
    <n v="338"/>
  </r>
  <r>
    <s v="A0429"/>
    <s v="1996 Population Usually Resident in the State"/>
    <s v="1"/>
    <s v="Male"/>
    <s v="22"/>
    <s v="Roscommon"/>
    <s v="04"/>
    <s v="Kilkenny"/>
    <s v="1996"/>
    <s v="1996"/>
    <s v="Number"/>
    <n v="54"/>
  </r>
  <r>
    <s v="A0429"/>
    <s v="1996 Population Usually Resident in the State"/>
    <s v="1"/>
    <s v="Male"/>
    <s v="22"/>
    <s v="Roscommon"/>
    <s v="05"/>
    <s v="Laois"/>
    <s v="1996"/>
    <s v="1996"/>
    <s v="Number"/>
    <n v="47"/>
  </r>
  <r>
    <s v="A0429"/>
    <s v="1996 Population Usually Resident in the State"/>
    <s v="1"/>
    <s v="Male"/>
    <s v="22"/>
    <s v="Roscommon"/>
    <s v="06"/>
    <s v="Longford"/>
    <s v="1996"/>
    <s v="1996"/>
    <s v="Number"/>
    <n v="226"/>
  </r>
  <r>
    <s v="A0429"/>
    <s v="1996 Population Usually Resident in the State"/>
    <s v="1"/>
    <s v="Male"/>
    <s v="22"/>
    <s v="Roscommon"/>
    <s v="07"/>
    <s v="Louth"/>
    <s v="1996"/>
    <s v="1996"/>
    <s v="Number"/>
    <n v="70"/>
  </r>
  <r>
    <s v="A0429"/>
    <s v="1996 Population Usually Resident in the State"/>
    <s v="1"/>
    <s v="Male"/>
    <s v="22"/>
    <s v="Roscommon"/>
    <s v="08"/>
    <s v="Meath"/>
    <s v="1996"/>
    <s v="1996"/>
    <s v="Number"/>
    <n v="204"/>
  </r>
  <r>
    <s v="A0429"/>
    <s v="1996 Population Usually Resident in the State"/>
    <s v="1"/>
    <s v="Male"/>
    <s v="22"/>
    <s v="Roscommon"/>
    <s v="09"/>
    <s v="Offaly"/>
    <s v="1996"/>
    <s v="1996"/>
    <s v="Number"/>
    <n v="98"/>
  </r>
  <r>
    <s v="A0429"/>
    <s v="1996 Population Usually Resident in the State"/>
    <s v="1"/>
    <s v="Male"/>
    <s v="22"/>
    <s v="Roscommon"/>
    <s v="10"/>
    <s v="Westmeath"/>
    <s v="1996"/>
    <s v="1996"/>
    <s v="Number"/>
    <n v="470"/>
  </r>
  <r>
    <s v="A0429"/>
    <s v="1996 Population Usually Resident in the State"/>
    <s v="1"/>
    <s v="Male"/>
    <s v="22"/>
    <s v="Roscommon"/>
    <s v="11"/>
    <s v="Wexford"/>
    <s v="1996"/>
    <s v="1996"/>
    <s v="Number"/>
    <n v="41"/>
  </r>
  <r>
    <s v="A0429"/>
    <s v="1996 Population Usually Resident in the State"/>
    <s v="1"/>
    <s v="Male"/>
    <s v="22"/>
    <s v="Roscommon"/>
    <s v="12"/>
    <s v="Wicklow"/>
    <s v="1996"/>
    <s v="1996"/>
    <s v="Number"/>
    <n v="111"/>
  </r>
  <r>
    <s v="A0429"/>
    <s v="1996 Population Usually Resident in the State"/>
    <s v="1"/>
    <s v="Male"/>
    <s v="22"/>
    <s v="Roscommon"/>
    <s v="B"/>
    <s v="Munster"/>
    <s v="1996"/>
    <s v="1996"/>
    <s v="Number"/>
    <n v="616"/>
  </r>
  <r>
    <s v="A0429"/>
    <s v="1996 Population Usually Resident in the State"/>
    <s v="1"/>
    <s v="Male"/>
    <s v="22"/>
    <s v="Roscommon"/>
    <s v="13"/>
    <s v="Clare"/>
    <s v="1996"/>
    <s v="1996"/>
    <s v="Number"/>
    <n v="109"/>
  </r>
  <r>
    <s v="A0429"/>
    <s v="1996 Population Usually Resident in the State"/>
    <s v="1"/>
    <s v="Male"/>
    <s v="22"/>
    <s v="Roscommon"/>
    <s v="141"/>
    <s v="Cork City"/>
    <s v="1996"/>
    <s v="1996"/>
    <s v="Number"/>
    <n v="65"/>
  </r>
  <r>
    <s v="A0429"/>
    <s v="1996 Population Usually Resident in the State"/>
    <s v="1"/>
    <s v="Male"/>
    <s v="22"/>
    <s v="Roscommon"/>
    <s v="142"/>
    <s v="Cork County"/>
    <s v="1996"/>
    <s v="1996"/>
    <s v="Number"/>
    <n v="109"/>
  </r>
  <r>
    <s v="A0429"/>
    <s v="1996 Population Usually Resident in the State"/>
    <s v="1"/>
    <s v="Male"/>
    <s v="22"/>
    <s v="Roscommon"/>
    <s v="15"/>
    <s v="Kerry"/>
    <s v="1996"/>
    <s v="1996"/>
    <s v="Number"/>
    <n v="34"/>
  </r>
  <r>
    <s v="A0429"/>
    <s v="1996 Population Usually Resident in the State"/>
    <s v="1"/>
    <s v="Male"/>
    <s v="22"/>
    <s v="Roscommon"/>
    <s v="161"/>
    <s v="Limerick City"/>
    <s v="1996"/>
    <s v="1996"/>
    <s v="Number"/>
    <n v="39"/>
  </r>
  <r>
    <s v="A0429"/>
    <s v="1996 Population Usually Resident in the State"/>
    <s v="1"/>
    <s v="Male"/>
    <s v="22"/>
    <s v="Roscommon"/>
    <s v="162"/>
    <s v="Limerick County"/>
    <s v="1996"/>
    <s v="1996"/>
    <s v="Number"/>
    <n v="114"/>
  </r>
  <r>
    <s v="A0429"/>
    <s v="1996 Population Usually Resident in the State"/>
    <s v="1"/>
    <s v="Male"/>
    <s v="22"/>
    <s v="Roscommon"/>
    <s v="171"/>
    <s v="North Tipperary"/>
    <s v="1996"/>
    <s v="1996"/>
    <s v="Number"/>
    <n v="47"/>
  </r>
  <r>
    <s v="A0429"/>
    <s v="1996 Population Usually Resident in the State"/>
    <s v="1"/>
    <s v="Male"/>
    <s v="22"/>
    <s v="Roscommon"/>
    <s v="172"/>
    <s v="South Tipperary"/>
    <s v="1996"/>
    <s v="1996"/>
    <s v="Number"/>
    <n v="45"/>
  </r>
  <r>
    <s v="A0429"/>
    <s v="1996 Population Usually Resident in the State"/>
    <s v="1"/>
    <s v="Male"/>
    <s v="22"/>
    <s v="Roscommon"/>
    <s v="181"/>
    <s v="Waterford City"/>
    <s v="1996"/>
    <s v="1996"/>
    <s v="Number"/>
    <n v="23"/>
  </r>
  <r>
    <s v="A0429"/>
    <s v="1996 Population Usually Resident in the State"/>
    <s v="1"/>
    <s v="Male"/>
    <s v="22"/>
    <s v="Roscommon"/>
    <s v="182"/>
    <s v="Waterford County"/>
    <s v="1996"/>
    <s v="1996"/>
    <s v="Number"/>
    <n v="31"/>
  </r>
  <r>
    <s v="A0429"/>
    <s v="1996 Population Usually Resident in the State"/>
    <s v="1"/>
    <s v="Male"/>
    <s v="22"/>
    <s v="Roscommon"/>
    <s v="C"/>
    <s v="Connacht"/>
    <s v="1996"/>
    <s v="1996"/>
    <s v="Number"/>
    <n v="20884"/>
  </r>
  <r>
    <s v="A0429"/>
    <s v="1996 Population Usually Resident in the State"/>
    <s v="1"/>
    <s v="Male"/>
    <s v="22"/>
    <s v="Roscommon"/>
    <s v="191"/>
    <s v="Galway City"/>
    <s v="1996"/>
    <s v="1996"/>
    <s v="Number"/>
    <n v="409"/>
  </r>
  <r>
    <s v="A0429"/>
    <s v="1996 Population Usually Resident in the State"/>
    <s v="1"/>
    <s v="Male"/>
    <s v="22"/>
    <s v="Roscommon"/>
    <s v="192"/>
    <s v="Galway County"/>
    <s v="1996"/>
    <s v="1996"/>
    <s v="Number"/>
    <n v="571"/>
  </r>
  <r>
    <s v="A0429"/>
    <s v="1996 Population Usually Resident in the State"/>
    <s v="1"/>
    <s v="Male"/>
    <s v="22"/>
    <s v="Roscommon"/>
    <s v="20"/>
    <s v="Leitrim"/>
    <s v="1996"/>
    <s v="1996"/>
    <s v="Number"/>
    <n v="220"/>
  </r>
  <r>
    <s v="A0429"/>
    <s v="1996 Population Usually Resident in the State"/>
    <s v="1"/>
    <s v="Male"/>
    <s v="22"/>
    <s v="Roscommon"/>
    <s v="21"/>
    <s v="Mayo"/>
    <s v="1996"/>
    <s v="1996"/>
    <s v="Number"/>
    <n v="352"/>
  </r>
  <r>
    <s v="A0429"/>
    <s v="1996 Population Usually Resident in the State"/>
    <s v="1"/>
    <s v="Male"/>
    <s v="22"/>
    <s v="Roscommon"/>
    <s v="22"/>
    <s v="Roscommon"/>
    <s v="1996"/>
    <s v="1996"/>
    <s v="Number"/>
    <n v="18954"/>
  </r>
  <r>
    <s v="A0429"/>
    <s v="1996 Population Usually Resident in the State"/>
    <s v="1"/>
    <s v="Male"/>
    <s v="22"/>
    <s v="Roscommon"/>
    <s v="23"/>
    <s v="Sligo"/>
    <s v="1996"/>
    <s v="1996"/>
    <s v="Number"/>
    <n v="378"/>
  </r>
  <r>
    <s v="A0429"/>
    <s v="1996 Population Usually Resident in the State"/>
    <s v="1"/>
    <s v="Male"/>
    <s v="22"/>
    <s v="Roscommon"/>
    <s v="D"/>
    <s v="Ulster (part of)"/>
    <s v="1996"/>
    <s v="1996"/>
    <s v="Number"/>
    <n v="196"/>
  </r>
  <r>
    <s v="A0429"/>
    <s v="1996 Population Usually Resident in the State"/>
    <s v="1"/>
    <s v="Male"/>
    <s v="22"/>
    <s v="Roscommon"/>
    <s v="24"/>
    <s v="Cavan"/>
    <s v="1996"/>
    <s v="1996"/>
    <s v="Number"/>
    <n v="63"/>
  </r>
  <r>
    <s v="A0429"/>
    <s v="1996 Population Usually Resident in the State"/>
    <s v="1"/>
    <s v="Male"/>
    <s v="22"/>
    <s v="Roscommon"/>
    <s v="25"/>
    <s v="Donegal"/>
    <s v="1996"/>
    <s v="1996"/>
    <s v="Number"/>
    <n v="97"/>
  </r>
  <r>
    <s v="A0429"/>
    <s v="1996 Population Usually Resident in the State"/>
    <s v="1"/>
    <s v="Male"/>
    <s v="22"/>
    <s v="Roscommon"/>
    <s v="26"/>
    <s v="Monaghan"/>
    <s v="1996"/>
    <s v="1996"/>
    <s v="Number"/>
    <n v="36"/>
  </r>
  <r>
    <s v="A0429"/>
    <s v="1996 Population Usually Resident in the State"/>
    <s v="1"/>
    <s v="Male"/>
    <s v="23"/>
    <s v="Sligo"/>
    <s v="-"/>
    <s v="State"/>
    <s v="1996"/>
    <s v="1996"/>
    <s v="Number"/>
    <n v="27425"/>
  </r>
  <r>
    <s v="A0429"/>
    <s v="1996 Population Usually Resident in the State"/>
    <s v="1"/>
    <s v="Male"/>
    <s v="23"/>
    <s v="Sligo"/>
    <s v="A"/>
    <s v="Leinster"/>
    <s v="1996"/>
    <s v="1996"/>
    <s v="Number"/>
    <n v="3226"/>
  </r>
  <r>
    <s v="A0429"/>
    <s v="1996 Population Usually Resident in the State"/>
    <s v="1"/>
    <s v="Male"/>
    <s v="23"/>
    <s v="Sligo"/>
    <s v="01"/>
    <s v="Carlow"/>
    <s v="1996"/>
    <s v="1996"/>
    <s v="Number"/>
    <n v="22"/>
  </r>
  <r>
    <s v="A0429"/>
    <s v="1996 Population Usually Resident in the State"/>
    <s v="1"/>
    <s v="Male"/>
    <s v="23"/>
    <s v="Sligo"/>
    <s v="021"/>
    <s v="Dublin City"/>
    <s v="1996"/>
    <s v="1996"/>
    <s v="Number"/>
    <n v="936"/>
  </r>
  <r>
    <s v="A0429"/>
    <s v="1996 Population Usually Resident in the State"/>
    <s v="1"/>
    <s v="Male"/>
    <s v="23"/>
    <s v="Sligo"/>
    <s v="024"/>
    <s v="Dún Laoghaire-Rathdown"/>
    <s v="1996"/>
    <s v="1996"/>
    <s v="Number"/>
    <n v="474"/>
  </r>
  <r>
    <s v="A0429"/>
    <s v="1996 Population Usually Resident in the State"/>
    <s v="1"/>
    <s v="Male"/>
    <s v="23"/>
    <s v="Sligo"/>
    <s v="023"/>
    <s v="Fingal"/>
    <s v="1996"/>
    <s v="1996"/>
    <s v="Number"/>
    <n v="346"/>
  </r>
  <r>
    <s v="A0429"/>
    <s v="1996 Population Usually Resident in the State"/>
    <s v="1"/>
    <s v="Male"/>
    <s v="23"/>
    <s v="Sligo"/>
    <s v="022"/>
    <s v="South Dublin"/>
    <s v="1996"/>
    <s v="1996"/>
    <s v="Number"/>
    <n v="348"/>
  </r>
  <r>
    <s v="A0429"/>
    <s v="1996 Population Usually Resident in the State"/>
    <s v="1"/>
    <s v="Male"/>
    <s v="23"/>
    <s v="Sligo"/>
    <s v="03"/>
    <s v="Kildare"/>
    <s v="1996"/>
    <s v="1996"/>
    <s v="Number"/>
    <n v="305"/>
  </r>
  <r>
    <s v="A0429"/>
    <s v="1996 Population Usually Resident in the State"/>
    <s v="1"/>
    <s v="Male"/>
    <s v="23"/>
    <s v="Sligo"/>
    <s v="04"/>
    <s v="Kilkenny"/>
    <s v="1996"/>
    <s v="1996"/>
    <s v="Number"/>
    <n v="56"/>
  </r>
  <r>
    <s v="A0429"/>
    <s v="1996 Population Usually Resident in the State"/>
    <s v="1"/>
    <s v="Male"/>
    <s v="23"/>
    <s v="Sligo"/>
    <s v="05"/>
    <s v="Laois"/>
    <s v="1996"/>
    <s v="1996"/>
    <s v="Number"/>
    <n v="39"/>
  </r>
  <r>
    <s v="A0429"/>
    <s v="1996 Population Usually Resident in the State"/>
    <s v="1"/>
    <s v="Male"/>
    <s v="23"/>
    <s v="Sligo"/>
    <s v="06"/>
    <s v="Longford"/>
    <s v="1996"/>
    <s v="1996"/>
    <s v="Number"/>
    <n v="71"/>
  </r>
  <r>
    <s v="A0429"/>
    <s v="1996 Population Usually Resident in the State"/>
    <s v="1"/>
    <s v="Male"/>
    <s v="23"/>
    <s v="Sligo"/>
    <s v="07"/>
    <s v="Louth"/>
    <s v="1996"/>
    <s v="1996"/>
    <s v="Number"/>
    <n v="67"/>
  </r>
  <r>
    <s v="A0429"/>
    <s v="1996 Population Usually Resident in the State"/>
    <s v="1"/>
    <s v="Male"/>
    <s v="23"/>
    <s v="Sligo"/>
    <s v="08"/>
    <s v="Meath"/>
    <s v="1996"/>
    <s v="1996"/>
    <s v="Number"/>
    <n v="199"/>
  </r>
  <r>
    <s v="A0429"/>
    <s v="1996 Population Usually Resident in the State"/>
    <s v="1"/>
    <s v="Male"/>
    <s v="23"/>
    <s v="Sligo"/>
    <s v="09"/>
    <s v="Offaly"/>
    <s v="1996"/>
    <s v="1996"/>
    <s v="Number"/>
    <n v="42"/>
  </r>
  <r>
    <s v="A0429"/>
    <s v="1996 Population Usually Resident in the State"/>
    <s v="1"/>
    <s v="Male"/>
    <s v="23"/>
    <s v="Sligo"/>
    <s v="10"/>
    <s v="Westmeath"/>
    <s v="1996"/>
    <s v="1996"/>
    <s v="Number"/>
    <n v="146"/>
  </r>
  <r>
    <s v="A0429"/>
    <s v="1996 Population Usually Resident in the State"/>
    <s v="1"/>
    <s v="Male"/>
    <s v="23"/>
    <s v="Sligo"/>
    <s v="11"/>
    <s v="Wexford"/>
    <s v="1996"/>
    <s v="1996"/>
    <s v="Number"/>
    <n v="37"/>
  </r>
  <r>
    <s v="A0429"/>
    <s v="1996 Population Usually Resident in the State"/>
    <s v="1"/>
    <s v="Male"/>
    <s v="23"/>
    <s v="Sligo"/>
    <s v="12"/>
    <s v="Wicklow"/>
    <s v="1996"/>
    <s v="1996"/>
    <s v="Number"/>
    <n v="138"/>
  </r>
  <r>
    <s v="A0429"/>
    <s v="1996 Population Usually Resident in the State"/>
    <s v="1"/>
    <s v="Male"/>
    <s v="23"/>
    <s v="Sligo"/>
    <s v="B"/>
    <s v="Munster"/>
    <s v="1996"/>
    <s v="1996"/>
    <s v="Number"/>
    <n v="654"/>
  </r>
  <r>
    <s v="A0429"/>
    <s v="1996 Population Usually Resident in the State"/>
    <s v="1"/>
    <s v="Male"/>
    <s v="23"/>
    <s v="Sligo"/>
    <s v="13"/>
    <s v="Clare"/>
    <s v="1996"/>
    <s v="1996"/>
    <s v="Number"/>
    <n v="83"/>
  </r>
  <r>
    <s v="A0429"/>
    <s v="1996 Population Usually Resident in the State"/>
    <s v="1"/>
    <s v="Male"/>
    <s v="23"/>
    <s v="Sligo"/>
    <s v="141"/>
    <s v="Cork City"/>
    <s v="1996"/>
    <s v="1996"/>
    <s v="Number"/>
    <n v="78"/>
  </r>
  <r>
    <s v="A0429"/>
    <s v="1996 Population Usually Resident in the State"/>
    <s v="1"/>
    <s v="Male"/>
    <s v="23"/>
    <s v="Sligo"/>
    <s v="142"/>
    <s v="Cork County"/>
    <s v="1996"/>
    <s v="1996"/>
    <s v="Number"/>
    <n v="146"/>
  </r>
  <r>
    <s v="A0429"/>
    <s v="1996 Population Usually Resident in the State"/>
    <s v="1"/>
    <s v="Male"/>
    <s v="23"/>
    <s v="Sligo"/>
    <s v="15"/>
    <s v="Kerry"/>
    <s v="1996"/>
    <s v="1996"/>
    <s v="Number"/>
    <n v="62"/>
  </r>
  <r>
    <s v="A0429"/>
    <s v="1996 Population Usually Resident in the State"/>
    <s v="1"/>
    <s v="Male"/>
    <s v="23"/>
    <s v="Sligo"/>
    <s v="161"/>
    <s v="Limerick City"/>
    <s v="1996"/>
    <s v="1996"/>
    <s v="Number"/>
    <n v="51"/>
  </r>
  <r>
    <s v="A0429"/>
    <s v="1996 Population Usually Resident in the State"/>
    <s v="1"/>
    <s v="Male"/>
    <s v="23"/>
    <s v="Sligo"/>
    <s v="162"/>
    <s v="Limerick County"/>
    <s v="1996"/>
    <s v="1996"/>
    <s v="Number"/>
    <n v="105"/>
  </r>
  <r>
    <s v="A0429"/>
    <s v="1996 Population Usually Resident in the State"/>
    <s v="1"/>
    <s v="Male"/>
    <s v="23"/>
    <s v="Sligo"/>
    <s v="171"/>
    <s v="North Tipperary"/>
    <s v="1996"/>
    <s v="1996"/>
    <s v="Number"/>
    <n v="37"/>
  </r>
  <r>
    <s v="A0429"/>
    <s v="1996 Population Usually Resident in the State"/>
    <s v="1"/>
    <s v="Male"/>
    <s v="23"/>
    <s v="Sligo"/>
    <s v="172"/>
    <s v="South Tipperary"/>
    <s v="1996"/>
    <s v="1996"/>
    <s v="Number"/>
    <n v="30"/>
  </r>
  <r>
    <s v="A0429"/>
    <s v="1996 Population Usually Resident in the State"/>
    <s v="1"/>
    <s v="Male"/>
    <s v="23"/>
    <s v="Sligo"/>
    <s v="181"/>
    <s v="Waterford City"/>
    <s v="1996"/>
    <s v="1996"/>
    <s v="Number"/>
    <n v="32"/>
  </r>
  <r>
    <s v="A0429"/>
    <s v="1996 Population Usually Resident in the State"/>
    <s v="1"/>
    <s v="Male"/>
    <s v="23"/>
    <s v="Sligo"/>
    <s v="182"/>
    <s v="Waterford County"/>
    <s v="1996"/>
    <s v="1996"/>
    <s v="Number"/>
    <n v="30"/>
  </r>
  <r>
    <s v="A0429"/>
    <s v="1996 Population Usually Resident in the State"/>
    <s v="1"/>
    <s v="Male"/>
    <s v="23"/>
    <s v="Sligo"/>
    <s v="C"/>
    <s v="Connacht"/>
    <s v="1996"/>
    <s v="1996"/>
    <s v="Number"/>
    <n v="22746"/>
  </r>
  <r>
    <s v="A0429"/>
    <s v="1996 Population Usually Resident in the State"/>
    <s v="1"/>
    <s v="Male"/>
    <s v="23"/>
    <s v="Sligo"/>
    <s v="191"/>
    <s v="Galway City"/>
    <s v="1996"/>
    <s v="1996"/>
    <s v="Number"/>
    <n v="338"/>
  </r>
  <r>
    <s v="A0429"/>
    <s v="1996 Population Usually Resident in the State"/>
    <s v="1"/>
    <s v="Male"/>
    <s v="23"/>
    <s v="Sligo"/>
    <s v="192"/>
    <s v="Galway County"/>
    <s v="1996"/>
    <s v="1996"/>
    <s v="Number"/>
    <n v="183"/>
  </r>
  <r>
    <s v="A0429"/>
    <s v="1996 Population Usually Resident in the State"/>
    <s v="1"/>
    <s v="Male"/>
    <s v="23"/>
    <s v="Sligo"/>
    <s v="20"/>
    <s v="Leitrim"/>
    <s v="1996"/>
    <s v="1996"/>
    <s v="Number"/>
    <n v="568"/>
  </r>
  <r>
    <s v="A0429"/>
    <s v="1996 Population Usually Resident in the State"/>
    <s v="1"/>
    <s v="Male"/>
    <s v="23"/>
    <s v="Sligo"/>
    <s v="21"/>
    <s v="Mayo"/>
    <s v="1996"/>
    <s v="1996"/>
    <s v="Number"/>
    <n v="684"/>
  </r>
  <r>
    <s v="A0429"/>
    <s v="1996 Population Usually Resident in the State"/>
    <s v="1"/>
    <s v="Male"/>
    <s v="23"/>
    <s v="Sligo"/>
    <s v="22"/>
    <s v="Roscommon"/>
    <s v="1996"/>
    <s v="1996"/>
    <s v="Number"/>
    <n v="457"/>
  </r>
  <r>
    <s v="A0429"/>
    <s v="1996 Population Usually Resident in the State"/>
    <s v="1"/>
    <s v="Male"/>
    <s v="23"/>
    <s v="Sligo"/>
    <s v="23"/>
    <s v="Sligo"/>
    <s v="1996"/>
    <s v="1996"/>
    <s v="Number"/>
    <n v="20516"/>
  </r>
  <r>
    <s v="A0429"/>
    <s v="1996 Population Usually Resident in the State"/>
    <s v="1"/>
    <s v="Male"/>
    <s v="23"/>
    <s v="Sligo"/>
    <s v="D"/>
    <s v="Ulster (part of)"/>
    <s v="1996"/>
    <s v="1996"/>
    <s v="Number"/>
    <n v="799"/>
  </r>
  <r>
    <s v="A0429"/>
    <s v="1996 Population Usually Resident in the State"/>
    <s v="1"/>
    <s v="Male"/>
    <s v="23"/>
    <s v="Sligo"/>
    <s v="24"/>
    <s v="Cavan"/>
    <s v="1996"/>
    <s v="1996"/>
    <s v="Number"/>
    <n v="70"/>
  </r>
  <r>
    <s v="A0429"/>
    <s v="1996 Population Usually Resident in the State"/>
    <s v="1"/>
    <s v="Male"/>
    <s v="23"/>
    <s v="Sligo"/>
    <s v="25"/>
    <s v="Donegal"/>
    <s v="1996"/>
    <s v="1996"/>
    <s v="Number"/>
    <n v="684"/>
  </r>
  <r>
    <s v="A0429"/>
    <s v="1996 Population Usually Resident in the State"/>
    <s v="1"/>
    <s v="Male"/>
    <s v="23"/>
    <s v="Sligo"/>
    <s v="26"/>
    <s v="Monaghan"/>
    <s v="1996"/>
    <s v="1996"/>
    <s v="Number"/>
    <n v="45"/>
  </r>
  <r>
    <s v="A0429"/>
    <s v="1996 Population Usually Resident in the State"/>
    <s v="1"/>
    <s v="Male"/>
    <s v="D"/>
    <s v="Ulster (part of)"/>
    <s v="-"/>
    <s v="State"/>
    <s v="1996"/>
    <s v="1996"/>
    <s v="Number"/>
    <n v="112087"/>
  </r>
  <r>
    <s v="A0429"/>
    <s v="1996 Population Usually Resident in the State"/>
    <s v="1"/>
    <s v="Male"/>
    <s v="D"/>
    <s v="Ulster (part of)"/>
    <s v="A"/>
    <s v="Leinster"/>
    <s v="1996"/>
    <s v="1996"/>
    <s v="Number"/>
    <n v="11337"/>
  </r>
  <r>
    <s v="A0429"/>
    <s v="1996 Population Usually Resident in the State"/>
    <s v="1"/>
    <s v="Male"/>
    <s v="D"/>
    <s v="Ulster (part of)"/>
    <s v="01"/>
    <s v="Carlow"/>
    <s v="1996"/>
    <s v="1996"/>
    <s v="Number"/>
    <n v="90"/>
  </r>
  <r>
    <s v="A0429"/>
    <s v="1996 Population Usually Resident in the State"/>
    <s v="1"/>
    <s v="Male"/>
    <s v="D"/>
    <s v="Ulster (part of)"/>
    <s v="021"/>
    <s v="Dublin City"/>
    <s v="1996"/>
    <s v="1996"/>
    <s v="Number"/>
    <n v="2913"/>
  </r>
  <r>
    <s v="A0429"/>
    <s v="1996 Population Usually Resident in the State"/>
    <s v="1"/>
    <s v="Male"/>
    <s v="D"/>
    <s v="Ulster (part of)"/>
    <s v="024"/>
    <s v="Dún Laoghaire-Rathdown"/>
    <s v="1996"/>
    <s v="1996"/>
    <s v="Number"/>
    <n v="1151"/>
  </r>
  <r>
    <s v="A0429"/>
    <s v="1996 Population Usually Resident in the State"/>
    <s v="1"/>
    <s v="Male"/>
    <s v="D"/>
    <s v="Ulster (part of)"/>
    <s v="023"/>
    <s v="Fingal"/>
    <s v="1996"/>
    <s v="1996"/>
    <s v="Number"/>
    <n v="1160"/>
  </r>
  <r>
    <s v="A0429"/>
    <s v="1996 Population Usually Resident in the State"/>
    <s v="1"/>
    <s v="Male"/>
    <s v="D"/>
    <s v="Ulster (part of)"/>
    <s v="022"/>
    <s v="South Dublin"/>
    <s v="1996"/>
    <s v="1996"/>
    <s v="Number"/>
    <n v="1021"/>
  </r>
  <r>
    <s v="A0429"/>
    <s v="1996 Population Usually Resident in the State"/>
    <s v="1"/>
    <s v="Male"/>
    <s v="D"/>
    <s v="Ulster (part of)"/>
    <s v="03"/>
    <s v="Kildare"/>
    <s v="1996"/>
    <s v="1996"/>
    <s v="Number"/>
    <n v="745"/>
  </r>
  <r>
    <s v="A0429"/>
    <s v="1996 Population Usually Resident in the State"/>
    <s v="1"/>
    <s v="Male"/>
    <s v="D"/>
    <s v="Ulster (part of)"/>
    <s v="04"/>
    <s v="Kilkenny"/>
    <s v="1996"/>
    <s v="1996"/>
    <s v="Number"/>
    <n v="111"/>
  </r>
  <r>
    <s v="A0429"/>
    <s v="1996 Population Usually Resident in the State"/>
    <s v="1"/>
    <s v="Male"/>
    <s v="D"/>
    <s v="Ulster (part of)"/>
    <s v="05"/>
    <s v="Laois"/>
    <s v="1996"/>
    <s v="1996"/>
    <s v="Number"/>
    <n v="100"/>
  </r>
  <r>
    <s v="A0429"/>
    <s v="1996 Population Usually Resident in the State"/>
    <s v="1"/>
    <s v="Male"/>
    <s v="D"/>
    <s v="Ulster (part of)"/>
    <s v="06"/>
    <s v="Longford"/>
    <s v="1996"/>
    <s v="1996"/>
    <s v="Number"/>
    <n v="281"/>
  </r>
  <r>
    <s v="A0429"/>
    <s v="1996 Population Usually Resident in the State"/>
    <s v="1"/>
    <s v="Male"/>
    <s v="D"/>
    <s v="Ulster (part of)"/>
    <s v="07"/>
    <s v="Louth"/>
    <s v="1996"/>
    <s v="1996"/>
    <s v="Number"/>
    <n v="1120"/>
  </r>
  <r>
    <s v="A0429"/>
    <s v="1996 Population Usually Resident in the State"/>
    <s v="1"/>
    <s v="Male"/>
    <s v="D"/>
    <s v="Ulster (part of)"/>
    <s v="08"/>
    <s v="Meath"/>
    <s v="1996"/>
    <s v="1996"/>
    <s v="Number"/>
    <n v="1604"/>
  </r>
  <r>
    <s v="A0429"/>
    <s v="1996 Population Usually Resident in the State"/>
    <s v="1"/>
    <s v="Male"/>
    <s v="D"/>
    <s v="Ulster (part of)"/>
    <s v="09"/>
    <s v="Offaly"/>
    <s v="1996"/>
    <s v="1996"/>
    <s v="Number"/>
    <n v="123"/>
  </r>
  <r>
    <s v="A0429"/>
    <s v="1996 Population Usually Resident in the State"/>
    <s v="1"/>
    <s v="Male"/>
    <s v="D"/>
    <s v="Ulster (part of)"/>
    <s v="10"/>
    <s v="Westmeath"/>
    <s v="1996"/>
    <s v="1996"/>
    <s v="Number"/>
    <n v="435"/>
  </r>
  <r>
    <s v="A0429"/>
    <s v="1996 Population Usually Resident in the State"/>
    <s v="1"/>
    <s v="Male"/>
    <s v="D"/>
    <s v="Ulster (part of)"/>
    <s v="11"/>
    <s v="Wexford"/>
    <s v="1996"/>
    <s v="1996"/>
    <s v="Number"/>
    <n v="126"/>
  </r>
  <r>
    <s v="A0429"/>
    <s v="1996 Population Usually Resident in the State"/>
    <s v="1"/>
    <s v="Male"/>
    <s v="D"/>
    <s v="Ulster (part of)"/>
    <s v="12"/>
    <s v="Wicklow"/>
    <s v="1996"/>
    <s v="1996"/>
    <s v="Number"/>
    <n v="357"/>
  </r>
  <r>
    <s v="A0429"/>
    <s v="1996 Population Usually Resident in the State"/>
    <s v="1"/>
    <s v="Male"/>
    <s v="D"/>
    <s v="Ulster (part of)"/>
    <s v="B"/>
    <s v="Munster"/>
    <s v="1996"/>
    <s v="1996"/>
    <s v="Number"/>
    <n v="1503"/>
  </r>
  <r>
    <s v="A0429"/>
    <s v="1996 Population Usually Resident in the State"/>
    <s v="1"/>
    <s v="Male"/>
    <s v="D"/>
    <s v="Ulster (part of)"/>
    <s v="13"/>
    <s v="Clare"/>
    <s v="1996"/>
    <s v="1996"/>
    <s v="Number"/>
    <n v="189"/>
  </r>
  <r>
    <s v="A0429"/>
    <s v="1996 Population Usually Resident in the State"/>
    <s v="1"/>
    <s v="Male"/>
    <s v="D"/>
    <s v="Ulster (part of)"/>
    <s v="141"/>
    <s v="Cork City"/>
    <s v="1996"/>
    <s v="1996"/>
    <s v="Number"/>
    <n v="151"/>
  </r>
  <r>
    <s v="A0429"/>
    <s v="1996 Population Usually Resident in the State"/>
    <s v="1"/>
    <s v="Male"/>
    <s v="D"/>
    <s v="Ulster (part of)"/>
    <s v="142"/>
    <s v="Cork County"/>
    <s v="1996"/>
    <s v="1996"/>
    <s v="Number"/>
    <n v="334"/>
  </r>
  <r>
    <s v="A0429"/>
    <s v="1996 Population Usually Resident in the State"/>
    <s v="1"/>
    <s v="Male"/>
    <s v="D"/>
    <s v="Ulster (part of)"/>
    <s v="15"/>
    <s v="Kerry"/>
    <s v="1996"/>
    <s v="1996"/>
    <s v="Number"/>
    <n v="149"/>
  </r>
  <r>
    <s v="A0429"/>
    <s v="1996 Population Usually Resident in the State"/>
    <s v="1"/>
    <s v="Male"/>
    <s v="D"/>
    <s v="Ulster (part of)"/>
    <s v="161"/>
    <s v="Limerick City"/>
    <s v="1996"/>
    <s v="1996"/>
    <s v="Number"/>
    <n v="91"/>
  </r>
  <r>
    <s v="A0429"/>
    <s v="1996 Population Usually Resident in the State"/>
    <s v="1"/>
    <s v="Male"/>
    <s v="D"/>
    <s v="Ulster (part of)"/>
    <s v="162"/>
    <s v="Limerick County"/>
    <s v="1996"/>
    <s v="1996"/>
    <s v="Number"/>
    <n v="240"/>
  </r>
  <r>
    <s v="A0429"/>
    <s v="1996 Population Usually Resident in the State"/>
    <s v="1"/>
    <s v="Male"/>
    <s v="D"/>
    <s v="Ulster (part of)"/>
    <s v="171"/>
    <s v="North Tipperary"/>
    <s v="1996"/>
    <s v="1996"/>
    <s v="Number"/>
    <n v="91"/>
  </r>
  <r>
    <s v="A0429"/>
    <s v="1996 Population Usually Resident in the State"/>
    <s v="1"/>
    <s v="Male"/>
    <s v="D"/>
    <s v="Ulster (part of)"/>
    <s v="172"/>
    <s v="South Tipperary"/>
    <s v="1996"/>
    <s v="1996"/>
    <s v="Number"/>
    <n v="111"/>
  </r>
  <r>
    <s v="A0429"/>
    <s v="1996 Population Usually Resident in the State"/>
    <s v="1"/>
    <s v="Male"/>
    <s v="D"/>
    <s v="Ulster (part of)"/>
    <s v="181"/>
    <s v="Waterford City"/>
    <s v="1996"/>
    <s v="1996"/>
    <s v="Number"/>
    <n v="78"/>
  </r>
  <r>
    <s v="A0429"/>
    <s v="1996 Population Usually Resident in the State"/>
    <s v="1"/>
    <s v="Male"/>
    <s v="D"/>
    <s v="Ulster (part of)"/>
    <s v="182"/>
    <s v="Waterford County"/>
    <s v="1996"/>
    <s v="1996"/>
    <s v="Number"/>
    <n v="69"/>
  </r>
  <r>
    <s v="A0429"/>
    <s v="1996 Population Usually Resident in the State"/>
    <s v="1"/>
    <s v="Male"/>
    <s v="D"/>
    <s v="Ulster (part of)"/>
    <s v="C"/>
    <s v="Connacht"/>
    <s v="1996"/>
    <s v="1996"/>
    <s v="Number"/>
    <n v="2232"/>
  </r>
  <r>
    <s v="A0429"/>
    <s v="1996 Population Usually Resident in the State"/>
    <s v="1"/>
    <s v="Male"/>
    <s v="D"/>
    <s v="Ulster (part of)"/>
    <s v="191"/>
    <s v="Galway City"/>
    <s v="1996"/>
    <s v="1996"/>
    <s v="Number"/>
    <n v="420"/>
  </r>
  <r>
    <s v="A0429"/>
    <s v="1996 Population Usually Resident in the State"/>
    <s v="1"/>
    <s v="Male"/>
    <s v="D"/>
    <s v="Ulster (part of)"/>
    <s v="192"/>
    <s v="Galway County"/>
    <s v="1996"/>
    <s v="1996"/>
    <s v="Number"/>
    <n v="296"/>
  </r>
  <r>
    <s v="A0429"/>
    <s v="1996 Population Usually Resident in the State"/>
    <s v="1"/>
    <s v="Male"/>
    <s v="D"/>
    <s v="Ulster (part of)"/>
    <s v="20"/>
    <s v="Leitrim"/>
    <s v="1996"/>
    <s v="1996"/>
    <s v="Number"/>
    <n v="452"/>
  </r>
  <r>
    <s v="A0429"/>
    <s v="1996 Population Usually Resident in the State"/>
    <s v="1"/>
    <s v="Male"/>
    <s v="D"/>
    <s v="Ulster (part of)"/>
    <s v="21"/>
    <s v="Mayo"/>
    <s v="1996"/>
    <s v="1996"/>
    <s v="Number"/>
    <n v="317"/>
  </r>
  <r>
    <s v="A0429"/>
    <s v="1996 Population Usually Resident in the State"/>
    <s v="1"/>
    <s v="Male"/>
    <s v="D"/>
    <s v="Ulster (part of)"/>
    <s v="22"/>
    <s v="Roscommon"/>
    <s v="1996"/>
    <s v="1996"/>
    <s v="Number"/>
    <n v="203"/>
  </r>
  <r>
    <s v="A0429"/>
    <s v="1996 Population Usually Resident in the State"/>
    <s v="1"/>
    <s v="Male"/>
    <s v="D"/>
    <s v="Ulster (part of)"/>
    <s v="23"/>
    <s v="Sligo"/>
    <s v="1996"/>
    <s v="1996"/>
    <s v="Number"/>
    <n v="544"/>
  </r>
  <r>
    <s v="A0429"/>
    <s v="1996 Population Usually Resident in the State"/>
    <s v="1"/>
    <s v="Male"/>
    <s v="D"/>
    <s v="Ulster (part of)"/>
    <s v="D"/>
    <s v="Ulster (part of)"/>
    <s v="1996"/>
    <s v="1996"/>
    <s v="Number"/>
    <n v="97015"/>
  </r>
  <r>
    <s v="A0429"/>
    <s v="1996 Population Usually Resident in the State"/>
    <s v="1"/>
    <s v="Male"/>
    <s v="D"/>
    <s v="Ulster (part of)"/>
    <s v="24"/>
    <s v="Cavan"/>
    <s v="1996"/>
    <s v="1996"/>
    <s v="Number"/>
    <n v="22094"/>
  </r>
  <r>
    <s v="A0429"/>
    <s v="1996 Population Usually Resident in the State"/>
    <s v="1"/>
    <s v="Male"/>
    <s v="D"/>
    <s v="Ulster (part of)"/>
    <s v="25"/>
    <s v="Donegal"/>
    <s v="1996"/>
    <s v="1996"/>
    <s v="Number"/>
    <n v="53365"/>
  </r>
  <r>
    <s v="A0429"/>
    <s v="1996 Population Usually Resident in the State"/>
    <s v="1"/>
    <s v="Male"/>
    <s v="D"/>
    <s v="Ulster (part of)"/>
    <s v="26"/>
    <s v="Monaghan"/>
    <s v="1996"/>
    <s v="1996"/>
    <s v="Number"/>
    <n v="21556"/>
  </r>
  <r>
    <s v="A0429"/>
    <s v="1996 Population Usually Resident in the State"/>
    <s v="1"/>
    <s v="Male"/>
    <s v="24"/>
    <s v="Cavan"/>
    <s v="-"/>
    <s v="State"/>
    <s v="1996"/>
    <s v="1996"/>
    <s v="Number"/>
    <n v="28154"/>
  </r>
  <r>
    <s v="A0429"/>
    <s v="1996 Population Usually Resident in the State"/>
    <s v="1"/>
    <s v="Male"/>
    <s v="24"/>
    <s v="Cavan"/>
    <s v="A"/>
    <s v="Leinster"/>
    <s v="1996"/>
    <s v="1996"/>
    <s v="Number"/>
    <n v="4799"/>
  </r>
  <r>
    <s v="A0429"/>
    <s v="1996 Population Usually Resident in the State"/>
    <s v="1"/>
    <s v="Male"/>
    <s v="24"/>
    <s v="Cavan"/>
    <s v="01"/>
    <s v="Carlow"/>
    <s v="1996"/>
    <s v="1996"/>
    <s v="Number"/>
    <n v="34"/>
  </r>
  <r>
    <s v="A0429"/>
    <s v="1996 Population Usually Resident in the State"/>
    <s v="1"/>
    <s v="Male"/>
    <s v="24"/>
    <s v="Cavan"/>
    <s v="021"/>
    <s v="Dublin City"/>
    <s v="1996"/>
    <s v="1996"/>
    <s v="Number"/>
    <n v="1172"/>
  </r>
  <r>
    <s v="A0429"/>
    <s v="1996 Population Usually Resident in the State"/>
    <s v="1"/>
    <s v="Male"/>
    <s v="24"/>
    <s v="Cavan"/>
    <s v="024"/>
    <s v="Dún Laoghaire-Rathdown"/>
    <s v="1996"/>
    <s v="1996"/>
    <s v="Number"/>
    <n v="414"/>
  </r>
  <r>
    <s v="A0429"/>
    <s v="1996 Population Usually Resident in the State"/>
    <s v="1"/>
    <s v="Male"/>
    <s v="24"/>
    <s v="Cavan"/>
    <s v="023"/>
    <s v="Fingal"/>
    <s v="1996"/>
    <s v="1996"/>
    <s v="Number"/>
    <n v="497"/>
  </r>
  <r>
    <s v="A0429"/>
    <s v="1996 Population Usually Resident in the State"/>
    <s v="1"/>
    <s v="Male"/>
    <s v="24"/>
    <s v="Cavan"/>
    <s v="022"/>
    <s v="South Dublin"/>
    <s v="1996"/>
    <s v="1996"/>
    <s v="Number"/>
    <n v="388"/>
  </r>
  <r>
    <s v="A0429"/>
    <s v="1996 Population Usually Resident in the State"/>
    <s v="1"/>
    <s v="Male"/>
    <s v="24"/>
    <s v="Cavan"/>
    <s v="03"/>
    <s v="Kildare"/>
    <s v="1996"/>
    <s v="1996"/>
    <s v="Number"/>
    <n v="276"/>
  </r>
  <r>
    <s v="A0429"/>
    <s v="1996 Population Usually Resident in the State"/>
    <s v="1"/>
    <s v="Male"/>
    <s v="24"/>
    <s v="Cavan"/>
    <s v="04"/>
    <s v="Kilkenny"/>
    <s v="1996"/>
    <s v="1996"/>
    <s v="Number"/>
    <n v="41"/>
  </r>
  <r>
    <s v="A0429"/>
    <s v="1996 Population Usually Resident in the State"/>
    <s v="1"/>
    <s v="Male"/>
    <s v="24"/>
    <s v="Cavan"/>
    <s v="05"/>
    <s v="Laois"/>
    <s v="1996"/>
    <s v="1996"/>
    <s v="Number"/>
    <n v="37"/>
  </r>
  <r>
    <s v="A0429"/>
    <s v="1996 Population Usually Resident in the State"/>
    <s v="1"/>
    <s v="Male"/>
    <s v="24"/>
    <s v="Cavan"/>
    <s v="06"/>
    <s v="Longford"/>
    <s v="1996"/>
    <s v="1996"/>
    <s v="Number"/>
    <n v="198"/>
  </r>
  <r>
    <s v="A0429"/>
    <s v="1996 Population Usually Resident in the State"/>
    <s v="1"/>
    <s v="Male"/>
    <s v="24"/>
    <s v="Cavan"/>
    <s v="07"/>
    <s v="Louth"/>
    <s v="1996"/>
    <s v="1996"/>
    <s v="Number"/>
    <n v="272"/>
  </r>
  <r>
    <s v="A0429"/>
    <s v="1996 Population Usually Resident in the State"/>
    <s v="1"/>
    <s v="Male"/>
    <s v="24"/>
    <s v="Cavan"/>
    <s v="08"/>
    <s v="Meath"/>
    <s v="1996"/>
    <s v="1996"/>
    <s v="Number"/>
    <n v="1020"/>
  </r>
  <r>
    <s v="A0429"/>
    <s v="1996 Population Usually Resident in the State"/>
    <s v="1"/>
    <s v="Male"/>
    <s v="24"/>
    <s v="Cavan"/>
    <s v="09"/>
    <s v="Offaly"/>
    <s v="1996"/>
    <s v="1996"/>
    <s v="Number"/>
    <n v="47"/>
  </r>
  <r>
    <s v="A0429"/>
    <s v="1996 Population Usually Resident in the State"/>
    <s v="1"/>
    <s v="Male"/>
    <s v="24"/>
    <s v="Cavan"/>
    <s v="10"/>
    <s v="Westmeath"/>
    <s v="1996"/>
    <s v="1996"/>
    <s v="Number"/>
    <n v="224"/>
  </r>
  <r>
    <s v="A0429"/>
    <s v="1996 Population Usually Resident in the State"/>
    <s v="1"/>
    <s v="Male"/>
    <s v="24"/>
    <s v="Cavan"/>
    <s v="11"/>
    <s v="Wexford"/>
    <s v="1996"/>
    <s v="1996"/>
    <s v="Number"/>
    <n v="40"/>
  </r>
  <r>
    <s v="A0429"/>
    <s v="1996 Population Usually Resident in the State"/>
    <s v="1"/>
    <s v="Male"/>
    <s v="24"/>
    <s v="Cavan"/>
    <s v="12"/>
    <s v="Wicklow"/>
    <s v="1996"/>
    <s v="1996"/>
    <s v="Number"/>
    <n v="139"/>
  </r>
  <r>
    <s v="A0429"/>
    <s v="1996 Population Usually Resident in the State"/>
    <s v="1"/>
    <s v="Male"/>
    <s v="24"/>
    <s v="Cavan"/>
    <s v="B"/>
    <s v="Munster"/>
    <s v="1996"/>
    <s v="1996"/>
    <s v="Number"/>
    <n v="454"/>
  </r>
  <r>
    <s v="A0429"/>
    <s v="1996 Population Usually Resident in the State"/>
    <s v="1"/>
    <s v="Male"/>
    <s v="24"/>
    <s v="Cavan"/>
    <s v="13"/>
    <s v="Clare"/>
    <s v="1996"/>
    <s v="1996"/>
    <s v="Number"/>
    <n v="50"/>
  </r>
  <r>
    <s v="A0429"/>
    <s v="1996 Population Usually Resident in the State"/>
    <s v="1"/>
    <s v="Male"/>
    <s v="24"/>
    <s v="Cavan"/>
    <s v="141"/>
    <s v="Cork City"/>
    <s v="1996"/>
    <s v="1996"/>
    <s v="Number"/>
    <n v="40"/>
  </r>
  <r>
    <s v="A0429"/>
    <s v="1996 Population Usually Resident in the State"/>
    <s v="1"/>
    <s v="Male"/>
    <s v="24"/>
    <s v="Cavan"/>
    <s v="142"/>
    <s v="Cork County"/>
    <s v="1996"/>
    <s v="1996"/>
    <s v="Number"/>
    <n v="104"/>
  </r>
  <r>
    <s v="A0429"/>
    <s v="1996 Population Usually Resident in the State"/>
    <s v="1"/>
    <s v="Male"/>
    <s v="24"/>
    <s v="Cavan"/>
    <s v="15"/>
    <s v="Kerry"/>
    <s v="1996"/>
    <s v="1996"/>
    <s v="Number"/>
    <n v="49"/>
  </r>
  <r>
    <s v="A0429"/>
    <s v="1996 Population Usually Resident in the State"/>
    <s v="1"/>
    <s v="Male"/>
    <s v="24"/>
    <s v="Cavan"/>
    <s v="161"/>
    <s v="Limerick City"/>
    <s v="1996"/>
    <s v="1996"/>
    <s v="Number"/>
    <n v="33"/>
  </r>
  <r>
    <s v="A0429"/>
    <s v="1996 Population Usually Resident in the State"/>
    <s v="1"/>
    <s v="Male"/>
    <s v="24"/>
    <s v="Cavan"/>
    <s v="162"/>
    <s v="Limerick County"/>
    <s v="1996"/>
    <s v="1996"/>
    <s v="Number"/>
    <n v="75"/>
  </r>
  <r>
    <s v="A0429"/>
    <s v="1996 Population Usually Resident in the State"/>
    <s v="1"/>
    <s v="Male"/>
    <s v="24"/>
    <s v="Cavan"/>
    <s v="171"/>
    <s v="North Tipperary"/>
    <s v="1996"/>
    <s v="1996"/>
    <s v="Number"/>
    <n v="36"/>
  </r>
  <r>
    <s v="A0429"/>
    <s v="1996 Population Usually Resident in the State"/>
    <s v="1"/>
    <s v="Male"/>
    <s v="24"/>
    <s v="Cavan"/>
    <s v="172"/>
    <s v="South Tipperary"/>
    <s v="1996"/>
    <s v="1996"/>
    <s v="Number"/>
    <n v="31"/>
  </r>
  <r>
    <s v="A0429"/>
    <s v="1996 Population Usually Resident in the State"/>
    <s v="1"/>
    <s v="Male"/>
    <s v="24"/>
    <s v="Cavan"/>
    <s v="181"/>
    <s v="Waterford City"/>
    <s v="1996"/>
    <s v="1996"/>
    <s v="Number"/>
    <n v="23"/>
  </r>
  <r>
    <s v="A0429"/>
    <s v="1996 Population Usually Resident in the State"/>
    <s v="1"/>
    <s v="Male"/>
    <s v="24"/>
    <s v="Cavan"/>
    <s v="182"/>
    <s v="Waterford County"/>
    <s v="1996"/>
    <s v="1996"/>
    <s v="Number"/>
    <n v="13"/>
  </r>
  <r>
    <s v="A0429"/>
    <s v="1996 Population Usually Resident in the State"/>
    <s v="1"/>
    <s v="Male"/>
    <s v="24"/>
    <s v="Cavan"/>
    <s v="C"/>
    <s v="Connacht"/>
    <s v="1996"/>
    <s v="1996"/>
    <s v="Number"/>
    <n v="717"/>
  </r>
  <r>
    <s v="A0429"/>
    <s v="1996 Population Usually Resident in the State"/>
    <s v="1"/>
    <s v="Male"/>
    <s v="24"/>
    <s v="Cavan"/>
    <s v="191"/>
    <s v="Galway City"/>
    <s v="1996"/>
    <s v="1996"/>
    <s v="Number"/>
    <n v="79"/>
  </r>
  <r>
    <s v="A0429"/>
    <s v="1996 Population Usually Resident in the State"/>
    <s v="1"/>
    <s v="Male"/>
    <s v="24"/>
    <s v="Cavan"/>
    <s v="192"/>
    <s v="Galway County"/>
    <s v="1996"/>
    <s v="1996"/>
    <s v="Number"/>
    <n v="83"/>
  </r>
  <r>
    <s v="A0429"/>
    <s v="1996 Population Usually Resident in the State"/>
    <s v="1"/>
    <s v="Male"/>
    <s v="24"/>
    <s v="Cavan"/>
    <s v="20"/>
    <s v="Leitrim"/>
    <s v="1996"/>
    <s v="1996"/>
    <s v="Number"/>
    <n v="293"/>
  </r>
  <r>
    <s v="A0429"/>
    <s v="1996 Population Usually Resident in the State"/>
    <s v="1"/>
    <s v="Male"/>
    <s v="24"/>
    <s v="Cavan"/>
    <s v="21"/>
    <s v="Mayo"/>
    <s v="1996"/>
    <s v="1996"/>
    <s v="Number"/>
    <n v="77"/>
  </r>
  <r>
    <s v="A0429"/>
    <s v="1996 Population Usually Resident in the State"/>
    <s v="1"/>
    <s v="Male"/>
    <s v="24"/>
    <s v="Cavan"/>
    <s v="22"/>
    <s v="Roscommon"/>
    <s v="1996"/>
    <s v="1996"/>
    <s v="Number"/>
    <n v="86"/>
  </r>
  <r>
    <s v="A0429"/>
    <s v="1996 Population Usually Resident in the State"/>
    <s v="1"/>
    <s v="Male"/>
    <s v="24"/>
    <s v="Cavan"/>
    <s v="23"/>
    <s v="Sligo"/>
    <s v="1996"/>
    <s v="1996"/>
    <s v="Number"/>
    <n v="99"/>
  </r>
  <r>
    <s v="A0429"/>
    <s v="1996 Population Usually Resident in the State"/>
    <s v="1"/>
    <s v="Male"/>
    <s v="24"/>
    <s v="Cavan"/>
    <s v="D"/>
    <s v="Ulster (part of)"/>
    <s v="1996"/>
    <s v="1996"/>
    <s v="Number"/>
    <n v="22184"/>
  </r>
  <r>
    <s v="A0429"/>
    <s v="1996 Population Usually Resident in the State"/>
    <s v="1"/>
    <s v="Male"/>
    <s v="24"/>
    <s v="Cavan"/>
    <s v="24"/>
    <s v="Cavan"/>
    <s v="1996"/>
    <s v="1996"/>
    <s v="Number"/>
    <n v="21464"/>
  </r>
  <r>
    <s v="A0429"/>
    <s v="1996 Population Usually Resident in the State"/>
    <s v="1"/>
    <s v="Male"/>
    <s v="24"/>
    <s v="Cavan"/>
    <s v="25"/>
    <s v="Donegal"/>
    <s v="1996"/>
    <s v="1996"/>
    <s v="Number"/>
    <n v="133"/>
  </r>
  <r>
    <s v="A0429"/>
    <s v="1996 Population Usually Resident in the State"/>
    <s v="1"/>
    <s v="Male"/>
    <s v="24"/>
    <s v="Cavan"/>
    <s v="26"/>
    <s v="Monaghan"/>
    <s v="1996"/>
    <s v="1996"/>
    <s v="Number"/>
    <n v="587"/>
  </r>
  <r>
    <s v="A0429"/>
    <s v="1996 Population Usually Resident in the State"/>
    <s v="1"/>
    <s v="Male"/>
    <s v="25"/>
    <s v="Donegal"/>
    <s v="-"/>
    <s v="State"/>
    <s v="1996"/>
    <s v="1996"/>
    <s v="Number"/>
    <n v="58994"/>
  </r>
  <r>
    <s v="A0429"/>
    <s v="1996 Population Usually Resident in the State"/>
    <s v="1"/>
    <s v="Male"/>
    <s v="25"/>
    <s v="Donegal"/>
    <s v="A"/>
    <s v="Leinster"/>
    <s v="1996"/>
    <s v="1996"/>
    <s v="Number"/>
    <n v="3659"/>
  </r>
  <r>
    <s v="A0429"/>
    <s v="1996 Population Usually Resident in the State"/>
    <s v="1"/>
    <s v="Male"/>
    <s v="25"/>
    <s v="Donegal"/>
    <s v="01"/>
    <s v="Carlow"/>
    <s v="1996"/>
    <s v="1996"/>
    <s v="Number"/>
    <n v="36"/>
  </r>
  <r>
    <s v="A0429"/>
    <s v="1996 Population Usually Resident in the State"/>
    <s v="1"/>
    <s v="Male"/>
    <s v="25"/>
    <s v="Donegal"/>
    <s v="021"/>
    <s v="Dublin City"/>
    <s v="1996"/>
    <s v="1996"/>
    <s v="Number"/>
    <n v="1133"/>
  </r>
  <r>
    <s v="A0429"/>
    <s v="1996 Population Usually Resident in the State"/>
    <s v="1"/>
    <s v="Male"/>
    <s v="25"/>
    <s v="Donegal"/>
    <s v="024"/>
    <s v="Dún Laoghaire-Rathdown"/>
    <s v="1996"/>
    <s v="1996"/>
    <s v="Number"/>
    <n v="453"/>
  </r>
  <r>
    <s v="A0429"/>
    <s v="1996 Population Usually Resident in the State"/>
    <s v="1"/>
    <s v="Male"/>
    <s v="25"/>
    <s v="Donegal"/>
    <s v="023"/>
    <s v="Fingal"/>
    <s v="1996"/>
    <s v="1996"/>
    <s v="Number"/>
    <n v="376"/>
  </r>
  <r>
    <s v="A0429"/>
    <s v="1996 Population Usually Resident in the State"/>
    <s v="1"/>
    <s v="Male"/>
    <s v="25"/>
    <s v="Donegal"/>
    <s v="022"/>
    <s v="South Dublin"/>
    <s v="1996"/>
    <s v="1996"/>
    <s v="Number"/>
    <n v="422"/>
  </r>
  <r>
    <s v="A0429"/>
    <s v="1996 Population Usually Resident in the State"/>
    <s v="1"/>
    <s v="Male"/>
    <s v="25"/>
    <s v="Donegal"/>
    <s v="03"/>
    <s v="Kildare"/>
    <s v="1996"/>
    <s v="1996"/>
    <s v="Number"/>
    <n v="291"/>
  </r>
  <r>
    <s v="A0429"/>
    <s v="1996 Population Usually Resident in the State"/>
    <s v="1"/>
    <s v="Male"/>
    <s v="25"/>
    <s v="Donegal"/>
    <s v="04"/>
    <s v="Kilkenny"/>
    <s v="1996"/>
    <s v="1996"/>
    <s v="Number"/>
    <n v="50"/>
  </r>
  <r>
    <s v="A0429"/>
    <s v="1996 Population Usually Resident in the State"/>
    <s v="1"/>
    <s v="Male"/>
    <s v="25"/>
    <s v="Donegal"/>
    <s v="05"/>
    <s v="Laois"/>
    <s v="1996"/>
    <s v="1996"/>
    <s v="Number"/>
    <n v="42"/>
  </r>
  <r>
    <s v="A0429"/>
    <s v="1996 Population Usually Resident in the State"/>
    <s v="1"/>
    <s v="Male"/>
    <s v="25"/>
    <s v="Donegal"/>
    <s v="06"/>
    <s v="Longford"/>
    <s v="1996"/>
    <s v="1996"/>
    <s v="Number"/>
    <n v="43"/>
  </r>
  <r>
    <s v="A0429"/>
    <s v="1996 Population Usually Resident in the State"/>
    <s v="1"/>
    <s v="Male"/>
    <s v="25"/>
    <s v="Donegal"/>
    <s v="07"/>
    <s v="Louth"/>
    <s v="1996"/>
    <s v="1996"/>
    <s v="Number"/>
    <n v="183"/>
  </r>
  <r>
    <s v="A0429"/>
    <s v="1996 Population Usually Resident in the State"/>
    <s v="1"/>
    <s v="Male"/>
    <s v="25"/>
    <s v="Donegal"/>
    <s v="08"/>
    <s v="Meath"/>
    <s v="1996"/>
    <s v="1996"/>
    <s v="Number"/>
    <n v="242"/>
  </r>
  <r>
    <s v="A0429"/>
    <s v="1996 Population Usually Resident in the State"/>
    <s v="1"/>
    <s v="Male"/>
    <s v="25"/>
    <s v="Donegal"/>
    <s v="09"/>
    <s v="Offaly"/>
    <s v="1996"/>
    <s v="1996"/>
    <s v="Number"/>
    <n v="45"/>
  </r>
  <r>
    <s v="A0429"/>
    <s v="1996 Population Usually Resident in the State"/>
    <s v="1"/>
    <s v="Male"/>
    <s v="25"/>
    <s v="Donegal"/>
    <s v="10"/>
    <s v="Westmeath"/>
    <s v="1996"/>
    <s v="1996"/>
    <s v="Number"/>
    <n v="138"/>
  </r>
  <r>
    <s v="A0429"/>
    <s v="1996 Population Usually Resident in the State"/>
    <s v="1"/>
    <s v="Male"/>
    <s v="25"/>
    <s v="Donegal"/>
    <s v="11"/>
    <s v="Wexford"/>
    <s v="1996"/>
    <s v="1996"/>
    <s v="Number"/>
    <n v="50"/>
  </r>
  <r>
    <s v="A0429"/>
    <s v="1996 Population Usually Resident in the State"/>
    <s v="1"/>
    <s v="Male"/>
    <s v="25"/>
    <s v="Donegal"/>
    <s v="12"/>
    <s v="Wicklow"/>
    <s v="1996"/>
    <s v="1996"/>
    <s v="Number"/>
    <n v="155"/>
  </r>
  <r>
    <s v="A0429"/>
    <s v="1996 Population Usually Resident in the State"/>
    <s v="1"/>
    <s v="Male"/>
    <s v="25"/>
    <s v="Donegal"/>
    <s v="B"/>
    <s v="Munster"/>
    <s v="1996"/>
    <s v="1996"/>
    <s v="Number"/>
    <n v="748"/>
  </r>
  <r>
    <s v="A0429"/>
    <s v="1996 Population Usually Resident in the State"/>
    <s v="1"/>
    <s v="Male"/>
    <s v="25"/>
    <s v="Donegal"/>
    <s v="13"/>
    <s v="Clare"/>
    <s v="1996"/>
    <s v="1996"/>
    <s v="Number"/>
    <n v="91"/>
  </r>
  <r>
    <s v="A0429"/>
    <s v="1996 Population Usually Resident in the State"/>
    <s v="1"/>
    <s v="Male"/>
    <s v="25"/>
    <s v="Donegal"/>
    <s v="141"/>
    <s v="Cork City"/>
    <s v="1996"/>
    <s v="1996"/>
    <s v="Number"/>
    <n v="83"/>
  </r>
  <r>
    <s v="A0429"/>
    <s v="1996 Population Usually Resident in the State"/>
    <s v="1"/>
    <s v="Male"/>
    <s v="25"/>
    <s v="Donegal"/>
    <s v="142"/>
    <s v="Cork County"/>
    <s v="1996"/>
    <s v="1996"/>
    <s v="Number"/>
    <n v="160"/>
  </r>
  <r>
    <s v="A0429"/>
    <s v="1996 Population Usually Resident in the State"/>
    <s v="1"/>
    <s v="Male"/>
    <s v="25"/>
    <s v="Donegal"/>
    <s v="15"/>
    <s v="Kerry"/>
    <s v="1996"/>
    <s v="1996"/>
    <s v="Number"/>
    <n v="79"/>
  </r>
  <r>
    <s v="A0429"/>
    <s v="1996 Population Usually Resident in the State"/>
    <s v="1"/>
    <s v="Male"/>
    <s v="25"/>
    <s v="Donegal"/>
    <s v="161"/>
    <s v="Limerick City"/>
    <s v="1996"/>
    <s v="1996"/>
    <s v="Number"/>
    <n v="42"/>
  </r>
  <r>
    <s v="A0429"/>
    <s v="1996 Population Usually Resident in the State"/>
    <s v="1"/>
    <s v="Male"/>
    <s v="25"/>
    <s v="Donegal"/>
    <s v="162"/>
    <s v="Limerick County"/>
    <s v="1996"/>
    <s v="1996"/>
    <s v="Number"/>
    <n v="119"/>
  </r>
  <r>
    <s v="A0429"/>
    <s v="1996 Population Usually Resident in the State"/>
    <s v="1"/>
    <s v="Male"/>
    <s v="25"/>
    <s v="Donegal"/>
    <s v="171"/>
    <s v="North Tipperary"/>
    <s v="1996"/>
    <s v="1996"/>
    <s v="Number"/>
    <n v="41"/>
  </r>
  <r>
    <s v="A0429"/>
    <s v="1996 Population Usually Resident in the State"/>
    <s v="1"/>
    <s v="Male"/>
    <s v="25"/>
    <s v="Donegal"/>
    <s v="172"/>
    <s v="South Tipperary"/>
    <s v="1996"/>
    <s v="1996"/>
    <s v="Number"/>
    <n v="56"/>
  </r>
  <r>
    <s v="A0429"/>
    <s v="1996 Population Usually Resident in the State"/>
    <s v="1"/>
    <s v="Male"/>
    <s v="25"/>
    <s v="Donegal"/>
    <s v="181"/>
    <s v="Waterford City"/>
    <s v="1996"/>
    <s v="1996"/>
    <s v="Number"/>
    <n v="38"/>
  </r>
  <r>
    <s v="A0429"/>
    <s v="1996 Population Usually Resident in the State"/>
    <s v="1"/>
    <s v="Male"/>
    <s v="25"/>
    <s v="Donegal"/>
    <s v="182"/>
    <s v="Waterford County"/>
    <s v="1996"/>
    <s v="1996"/>
    <s v="Number"/>
    <n v="39"/>
  </r>
  <r>
    <s v="A0429"/>
    <s v="1996 Population Usually Resident in the State"/>
    <s v="1"/>
    <s v="Male"/>
    <s v="25"/>
    <s v="Donegal"/>
    <s v="C"/>
    <s v="Connacht"/>
    <s v="1996"/>
    <s v="1996"/>
    <s v="Number"/>
    <n v="1256"/>
  </r>
  <r>
    <s v="A0429"/>
    <s v="1996 Population Usually Resident in the State"/>
    <s v="1"/>
    <s v="Male"/>
    <s v="25"/>
    <s v="Donegal"/>
    <s v="191"/>
    <s v="Galway City"/>
    <s v="1996"/>
    <s v="1996"/>
    <s v="Number"/>
    <n v="276"/>
  </r>
  <r>
    <s v="A0429"/>
    <s v="1996 Population Usually Resident in the State"/>
    <s v="1"/>
    <s v="Male"/>
    <s v="25"/>
    <s v="Donegal"/>
    <s v="192"/>
    <s v="Galway County"/>
    <s v="1996"/>
    <s v="1996"/>
    <s v="Number"/>
    <n v="171"/>
  </r>
  <r>
    <s v="A0429"/>
    <s v="1996 Population Usually Resident in the State"/>
    <s v="1"/>
    <s v="Male"/>
    <s v="25"/>
    <s v="Donegal"/>
    <s v="20"/>
    <s v="Leitrim"/>
    <s v="1996"/>
    <s v="1996"/>
    <s v="Number"/>
    <n v="139"/>
  </r>
  <r>
    <s v="A0429"/>
    <s v="1996 Population Usually Resident in the State"/>
    <s v="1"/>
    <s v="Male"/>
    <s v="25"/>
    <s v="Donegal"/>
    <s v="21"/>
    <s v="Mayo"/>
    <s v="1996"/>
    <s v="1996"/>
    <s v="Number"/>
    <n v="196"/>
  </r>
  <r>
    <s v="A0429"/>
    <s v="1996 Population Usually Resident in the State"/>
    <s v="1"/>
    <s v="Male"/>
    <s v="25"/>
    <s v="Donegal"/>
    <s v="22"/>
    <s v="Roscommon"/>
    <s v="1996"/>
    <s v="1996"/>
    <s v="Number"/>
    <n v="85"/>
  </r>
  <r>
    <s v="A0429"/>
    <s v="1996 Population Usually Resident in the State"/>
    <s v="1"/>
    <s v="Male"/>
    <s v="25"/>
    <s v="Donegal"/>
    <s v="23"/>
    <s v="Sligo"/>
    <s v="1996"/>
    <s v="1996"/>
    <s v="Number"/>
    <n v="389"/>
  </r>
  <r>
    <s v="A0429"/>
    <s v="1996 Population Usually Resident in the State"/>
    <s v="1"/>
    <s v="Male"/>
    <s v="25"/>
    <s v="Donegal"/>
    <s v="D"/>
    <s v="Ulster (part of)"/>
    <s v="1996"/>
    <s v="1996"/>
    <s v="Number"/>
    <n v="53331"/>
  </r>
  <r>
    <s v="A0429"/>
    <s v="1996 Population Usually Resident in the State"/>
    <s v="1"/>
    <s v="Male"/>
    <s v="25"/>
    <s v="Donegal"/>
    <s v="24"/>
    <s v="Cavan"/>
    <s v="1996"/>
    <s v="1996"/>
    <s v="Number"/>
    <n v="95"/>
  </r>
  <r>
    <s v="A0429"/>
    <s v="1996 Population Usually Resident in the State"/>
    <s v="1"/>
    <s v="Male"/>
    <s v="25"/>
    <s v="Donegal"/>
    <s v="25"/>
    <s v="Donegal"/>
    <s v="1996"/>
    <s v="1996"/>
    <s v="Number"/>
    <n v="53126"/>
  </r>
  <r>
    <s v="A0429"/>
    <s v="1996 Population Usually Resident in the State"/>
    <s v="1"/>
    <s v="Male"/>
    <s v="25"/>
    <s v="Donegal"/>
    <s v="26"/>
    <s v="Monaghan"/>
    <s v="1996"/>
    <s v="1996"/>
    <s v="Number"/>
    <n v="110"/>
  </r>
  <r>
    <s v="A0429"/>
    <s v="1996 Population Usually Resident in the State"/>
    <s v="1"/>
    <s v="Male"/>
    <s v="26"/>
    <s v="Monaghan"/>
    <s v="-"/>
    <s v="State"/>
    <s v="1996"/>
    <s v="1996"/>
    <s v="Number"/>
    <n v="24939"/>
  </r>
  <r>
    <s v="A0429"/>
    <s v="1996 Population Usually Resident in the State"/>
    <s v="1"/>
    <s v="Male"/>
    <s v="26"/>
    <s v="Monaghan"/>
    <s v="A"/>
    <s v="Leinster"/>
    <s v="1996"/>
    <s v="1996"/>
    <s v="Number"/>
    <n v="2879"/>
  </r>
  <r>
    <s v="A0429"/>
    <s v="1996 Population Usually Resident in the State"/>
    <s v="1"/>
    <s v="Male"/>
    <s v="26"/>
    <s v="Monaghan"/>
    <s v="01"/>
    <s v="Carlow"/>
    <s v="1996"/>
    <s v="1996"/>
    <s v="Number"/>
    <n v="20"/>
  </r>
  <r>
    <s v="A0429"/>
    <s v="1996 Population Usually Resident in the State"/>
    <s v="1"/>
    <s v="Male"/>
    <s v="26"/>
    <s v="Monaghan"/>
    <s v="021"/>
    <s v="Dublin City"/>
    <s v="1996"/>
    <s v="1996"/>
    <s v="Number"/>
    <n v="608"/>
  </r>
  <r>
    <s v="A0429"/>
    <s v="1996 Population Usually Resident in the State"/>
    <s v="1"/>
    <s v="Male"/>
    <s v="26"/>
    <s v="Monaghan"/>
    <s v="024"/>
    <s v="Dún Laoghaire-Rathdown"/>
    <s v="1996"/>
    <s v="1996"/>
    <s v="Number"/>
    <n v="284"/>
  </r>
  <r>
    <s v="A0429"/>
    <s v="1996 Population Usually Resident in the State"/>
    <s v="1"/>
    <s v="Male"/>
    <s v="26"/>
    <s v="Monaghan"/>
    <s v="023"/>
    <s v="Fingal"/>
    <s v="1996"/>
    <s v="1996"/>
    <s v="Number"/>
    <n v="287"/>
  </r>
  <r>
    <s v="A0429"/>
    <s v="1996 Population Usually Resident in the State"/>
    <s v="1"/>
    <s v="Male"/>
    <s v="26"/>
    <s v="Monaghan"/>
    <s v="022"/>
    <s v="South Dublin"/>
    <s v="1996"/>
    <s v="1996"/>
    <s v="Number"/>
    <n v="211"/>
  </r>
  <r>
    <s v="A0429"/>
    <s v="1996 Population Usually Resident in the State"/>
    <s v="1"/>
    <s v="Male"/>
    <s v="26"/>
    <s v="Monaghan"/>
    <s v="03"/>
    <s v="Kildare"/>
    <s v="1996"/>
    <s v="1996"/>
    <s v="Number"/>
    <n v="178"/>
  </r>
  <r>
    <s v="A0429"/>
    <s v="1996 Population Usually Resident in the State"/>
    <s v="1"/>
    <s v="Male"/>
    <s v="26"/>
    <s v="Monaghan"/>
    <s v="04"/>
    <s v="Kilkenny"/>
    <s v="1996"/>
    <s v="1996"/>
    <s v="Number"/>
    <n v="20"/>
  </r>
  <r>
    <s v="A0429"/>
    <s v="1996 Population Usually Resident in the State"/>
    <s v="1"/>
    <s v="Male"/>
    <s v="26"/>
    <s v="Monaghan"/>
    <s v="05"/>
    <s v="Laois"/>
    <s v="1996"/>
    <s v="1996"/>
    <s v="Number"/>
    <n v="21"/>
  </r>
  <r>
    <s v="A0429"/>
    <s v="1996 Population Usually Resident in the State"/>
    <s v="1"/>
    <s v="Male"/>
    <s v="26"/>
    <s v="Monaghan"/>
    <s v="06"/>
    <s v="Longford"/>
    <s v="1996"/>
    <s v="1996"/>
    <s v="Number"/>
    <n v="40"/>
  </r>
  <r>
    <s v="A0429"/>
    <s v="1996 Population Usually Resident in the State"/>
    <s v="1"/>
    <s v="Male"/>
    <s v="26"/>
    <s v="Monaghan"/>
    <s v="07"/>
    <s v="Louth"/>
    <s v="1996"/>
    <s v="1996"/>
    <s v="Number"/>
    <n v="665"/>
  </r>
  <r>
    <s v="A0429"/>
    <s v="1996 Population Usually Resident in the State"/>
    <s v="1"/>
    <s v="Male"/>
    <s v="26"/>
    <s v="Monaghan"/>
    <s v="08"/>
    <s v="Meath"/>
    <s v="1996"/>
    <s v="1996"/>
    <s v="Number"/>
    <n v="342"/>
  </r>
  <r>
    <s v="A0429"/>
    <s v="1996 Population Usually Resident in the State"/>
    <s v="1"/>
    <s v="Male"/>
    <s v="26"/>
    <s v="Monaghan"/>
    <s v="09"/>
    <s v="Offaly"/>
    <s v="1996"/>
    <s v="1996"/>
    <s v="Number"/>
    <n v="31"/>
  </r>
  <r>
    <s v="A0429"/>
    <s v="1996 Population Usually Resident in the State"/>
    <s v="1"/>
    <s v="Male"/>
    <s v="26"/>
    <s v="Monaghan"/>
    <s v="10"/>
    <s v="Westmeath"/>
    <s v="1996"/>
    <s v="1996"/>
    <s v="Number"/>
    <n v="73"/>
  </r>
  <r>
    <s v="A0429"/>
    <s v="1996 Population Usually Resident in the State"/>
    <s v="1"/>
    <s v="Male"/>
    <s v="26"/>
    <s v="Monaghan"/>
    <s v="11"/>
    <s v="Wexford"/>
    <s v="1996"/>
    <s v="1996"/>
    <s v="Number"/>
    <n v="36"/>
  </r>
  <r>
    <s v="A0429"/>
    <s v="1996 Population Usually Resident in the State"/>
    <s v="1"/>
    <s v="Male"/>
    <s v="26"/>
    <s v="Monaghan"/>
    <s v="12"/>
    <s v="Wicklow"/>
    <s v="1996"/>
    <s v="1996"/>
    <s v="Number"/>
    <n v="63"/>
  </r>
  <r>
    <s v="A0429"/>
    <s v="1996 Population Usually Resident in the State"/>
    <s v="1"/>
    <s v="Male"/>
    <s v="26"/>
    <s v="Monaghan"/>
    <s v="B"/>
    <s v="Munster"/>
    <s v="1996"/>
    <s v="1996"/>
    <s v="Number"/>
    <n v="301"/>
  </r>
  <r>
    <s v="A0429"/>
    <s v="1996 Population Usually Resident in the State"/>
    <s v="1"/>
    <s v="Male"/>
    <s v="26"/>
    <s v="Monaghan"/>
    <s v="13"/>
    <s v="Clare"/>
    <s v="1996"/>
    <s v="1996"/>
    <s v="Number"/>
    <n v="48"/>
  </r>
  <r>
    <s v="A0429"/>
    <s v="1996 Population Usually Resident in the State"/>
    <s v="1"/>
    <s v="Male"/>
    <s v="26"/>
    <s v="Monaghan"/>
    <s v="141"/>
    <s v="Cork City"/>
    <s v="1996"/>
    <s v="1996"/>
    <s v="Number"/>
    <n v="28"/>
  </r>
  <r>
    <s v="A0429"/>
    <s v="1996 Population Usually Resident in the State"/>
    <s v="1"/>
    <s v="Male"/>
    <s v="26"/>
    <s v="Monaghan"/>
    <s v="142"/>
    <s v="Cork County"/>
    <s v="1996"/>
    <s v="1996"/>
    <s v="Number"/>
    <n v="70"/>
  </r>
  <r>
    <s v="A0429"/>
    <s v="1996 Population Usually Resident in the State"/>
    <s v="1"/>
    <s v="Male"/>
    <s v="26"/>
    <s v="Monaghan"/>
    <s v="15"/>
    <s v="Kerry"/>
    <s v="1996"/>
    <s v="1996"/>
    <s v="Number"/>
    <n v="21"/>
  </r>
  <r>
    <s v="A0429"/>
    <s v="1996 Population Usually Resident in the State"/>
    <s v="1"/>
    <s v="Male"/>
    <s v="26"/>
    <s v="Monaghan"/>
    <s v="161"/>
    <s v="Limerick City"/>
    <s v="1996"/>
    <s v="1996"/>
    <s v="Number"/>
    <n v="16"/>
  </r>
  <r>
    <s v="A0429"/>
    <s v="1996 Population Usually Resident in the State"/>
    <s v="1"/>
    <s v="Male"/>
    <s v="26"/>
    <s v="Monaghan"/>
    <s v="162"/>
    <s v="Limerick County"/>
    <s v="1996"/>
    <s v="1996"/>
    <s v="Number"/>
    <n v="46"/>
  </r>
  <r>
    <s v="A0429"/>
    <s v="1996 Population Usually Resident in the State"/>
    <s v="1"/>
    <s v="Male"/>
    <s v="26"/>
    <s v="Monaghan"/>
    <s v="171"/>
    <s v="North Tipperary"/>
    <s v="1996"/>
    <s v="1996"/>
    <s v="Number"/>
    <n v="14"/>
  </r>
  <r>
    <s v="A0429"/>
    <s v="1996 Population Usually Resident in the State"/>
    <s v="1"/>
    <s v="Male"/>
    <s v="26"/>
    <s v="Monaghan"/>
    <s v="172"/>
    <s v="South Tipperary"/>
    <s v="1996"/>
    <s v="1996"/>
    <s v="Number"/>
    <n v="24"/>
  </r>
  <r>
    <s v="A0429"/>
    <s v="1996 Population Usually Resident in the State"/>
    <s v="1"/>
    <s v="Male"/>
    <s v="26"/>
    <s v="Monaghan"/>
    <s v="181"/>
    <s v="Waterford City"/>
    <s v="1996"/>
    <s v="1996"/>
    <s v="Number"/>
    <n v="17"/>
  </r>
  <r>
    <s v="A0429"/>
    <s v="1996 Population Usually Resident in the State"/>
    <s v="1"/>
    <s v="Male"/>
    <s v="26"/>
    <s v="Monaghan"/>
    <s v="182"/>
    <s v="Waterford County"/>
    <s v="1996"/>
    <s v="1996"/>
    <s v="Number"/>
    <n v="17"/>
  </r>
  <r>
    <s v="A0429"/>
    <s v="1996 Population Usually Resident in the State"/>
    <s v="1"/>
    <s v="Male"/>
    <s v="26"/>
    <s v="Monaghan"/>
    <s v="C"/>
    <s v="Connacht"/>
    <s v="1996"/>
    <s v="1996"/>
    <s v="Number"/>
    <n v="259"/>
  </r>
  <r>
    <s v="A0429"/>
    <s v="1996 Population Usually Resident in the State"/>
    <s v="1"/>
    <s v="Male"/>
    <s v="26"/>
    <s v="Monaghan"/>
    <s v="191"/>
    <s v="Galway City"/>
    <s v="1996"/>
    <s v="1996"/>
    <s v="Number"/>
    <n v="65"/>
  </r>
  <r>
    <s v="A0429"/>
    <s v="1996 Population Usually Resident in the State"/>
    <s v="1"/>
    <s v="Male"/>
    <s v="26"/>
    <s v="Monaghan"/>
    <s v="192"/>
    <s v="Galway County"/>
    <s v="1996"/>
    <s v="1996"/>
    <s v="Number"/>
    <n v="42"/>
  </r>
  <r>
    <s v="A0429"/>
    <s v="1996 Population Usually Resident in the State"/>
    <s v="1"/>
    <s v="Male"/>
    <s v="26"/>
    <s v="Monaghan"/>
    <s v="20"/>
    <s v="Leitrim"/>
    <s v="1996"/>
    <s v="1996"/>
    <s v="Number"/>
    <n v="20"/>
  </r>
  <r>
    <s v="A0429"/>
    <s v="1996 Population Usually Resident in the State"/>
    <s v="1"/>
    <s v="Male"/>
    <s v="26"/>
    <s v="Monaghan"/>
    <s v="21"/>
    <s v="Mayo"/>
    <s v="1996"/>
    <s v="1996"/>
    <s v="Number"/>
    <n v="44"/>
  </r>
  <r>
    <s v="A0429"/>
    <s v="1996 Population Usually Resident in the State"/>
    <s v="1"/>
    <s v="Male"/>
    <s v="26"/>
    <s v="Monaghan"/>
    <s v="22"/>
    <s v="Roscommon"/>
    <s v="1996"/>
    <s v="1996"/>
    <s v="Number"/>
    <n v="32"/>
  </r>
  <r>
    <s v="A0429"/>
    <s v="1996 Population Usually Resident in the State"/>
    <s v="1"/>
    <s v="Male"/>
    <s v="26"/>
    <s v="Monaghan"/>
    <s v="23"/>
    <s v="Sligo"/>
    <s v="1996"/>
    <s v="1996"/>
    <s v="Number"/>
    <n v="56"/>
  </r>
  <r>
    <s v="A0429"/>
    <s v="1996 Population Usually Resident in the State"/>
    <s v="1"/>
    <s v="Male"/>
    <s v="26"/>
    <s v="Monaghan"/>
    <s v="D"/>
    <s v="Ulster (part of)"/>
    <s v="1996"/>
    <s v="1996"/>
    <s v="Number"/>
    <n v="21500"/>
  </r>
  <r>
    <s v="A0429"/>
    <s v="1996 Population Usually Resident in the State"/>
    <s v="1"/>
    <s v="Male"/>
    <s v="26"/>
    <s v="Monaghan"/>
    <s v="24"/>
    <s v="Cavan"/>
    <s v="1996"/>
    <s v="1996"/>
    <s v="Number"/>
    <n v="535"/>
  </r>
  <r>
    <s v="A0429"/>
    <s v="1996 Population Usually Resident in the State"/>
    <s v="1"/>
    <s v="Male"/>
    <s v="26"/>
    <s v="Monaghan"/>
    <s v="25"/>
    <s v="Donegal"/>
    <s v="1996"/>
    <s v="1996"/>
    <s v="Number"/>
    <n v="106"/>
  </r>
  <r>
    <s v="A0429"/>
    <s v="1996 Population Usually Resident in the State"/>
    <s v="1"/>
    <s v="Male"/>
    <s v="26"/>
    <s v="Monaghan"/>
    <s v="26"/>
    <s v="Monaghan"/>
    <s v="1996"/>
    <s v="1996"/>
    <s v="Number"/>
    <n v="20859"/>
  </r>
  <r>
    <s v="A0429"/>
    <s v="1996 Population Usually Resident in the State"/>
    <s v="2"/>
    <s v="Female"/>
    <s v="-"/>
    <s v="State"/>
    <s v="-"/>
    <s v="State"/>
    <s v="1996"/>
    <s v="1996"/>
    <s v="Number"/>
    <n v="1680468"/>
  </r>
  <r>
    <s v="A0429"/>
    <s v="1996 Population Usually Resident in the State"/>
    <s v="2"/>
    <s v="Female"/>
    <s v="-"/>
    <s v="State"/>
    <s v="A"/>
    <s v="Leinster"/>
    <s v="1996"/>
    <s v="1996"/>
    <s v="Number"/>
    <n v="907648"/>
  </r>
  <r>
    <s v="A0429"/>
    <s v="1996 Population Usually Resident in the State"/>
    <s v="2"/>
    <s v="Female"/>
    <s v="-"/>
    <s v="State"/>
    <s v="01"/>
    <s v="Carlow"/>
    <s v="1996"/>
    <s v="1996"/>
    <s v="Number"/>
    <n v="19524"/>
  </r>
  <r>
    <s v="A0429"/>
    <s v="1996 Population Usually Resident in the State"/>
    <s v="2"/>
    <s v="Female"/>
    <s v="-"/>
    <s v="State"/>
    <s v="021"/>
    <s v="Dublin City"/>
    <s v="1996"/>
    <s v="1996"/>
    <s v="Number"/>
    <n v="235964"/>
  </r>
  <r>
    <s v="A0429"/>
    <s v="1996 Population Usually Resident in the State"/>
    <s v="2"/>
    <s v="Female"/>
    <s v="-"/>
    <s v="State"/>
    <s v="024"/>
    <s v="Dún Laoghaire-Rathdown"/>
    <s v="1996"/>
    <s v="1996"/>
    <s v="Number"/>
    <n v="88889"/>
  </r>
  <r>
    <s v="A0429"/>
    <s v="1996 Population Usually Resident in the State"/>
    <s v="2"/>
    <s v="Female"/>
    <s v="-"/>
    <s v="State"/>
    <s v="023"/>
    <s v="Fingal"/>
    <s v="1996"/>
    <s v="1996"/>
    <s v="Number"/>
    <n v="78446"/>
  </r>
  <r>
    <s v="A0429"/>
    <s v="1996 Population Usually Resident in the State"/>
    <s v="2"/>
    <s v="Female"/>
    <s v="-"/>
    <s v="State"/>
    <s v="022"/>
    <s v="South Dublin"/>
    <s v="1996"/>
    <s v="1996"/>
    <s v="Number"/>
    <n v="104694"/>
  </r>
  <r>
    <s v="A0429"/>
    <s v="1996 Population Usually Resident in the State"/>
    <s v="2"/>
    <s v="Female"/>
    <s v="-"/>
    <s v="State"/>
    <s v="03"/>
    <s v="Kildare"/>
    <s v="1996"/>
    <s v="1996"/>
    <s v="Number"/>
    <n v="62742"/>
  </r>
  <r>
    <s v="A0429"/>
    <s v="1996 Population Usually Resident in the State"/>
    <s v="2"/>
    <s v="Female"/>
    <s v="-"/>
    <s v="State"/>
    <s v="04"/>
    <s v="Kilkenny"/>
    <s v="1996"/>
    <s v="1996"/>
    <s v="Number"/>
    <n v="34273"/>
  </r>
  <r>
    <s v="A0429"/>
    <s v="1996 Population Usually Resident in the State"/>
    <s v="2"/>
    <s v="Female"/>
    <s v="-"/>
    <s v="State"/>
    <s v="05"/>
    <s v="Laois"/>
    <s v="1996"/>
    <s v="1996"/>
    <s v="Number"/>
    <n v="24374"/>
  </r>
  <r>
    <s v="A0429"/>
    <s v="1996 Population Usually Resident in the State"/>
    <s v="2"/>
    <s v="Female"/>
    <s v="-"/>
    <s v="State"/>
    <s v="06"/>
    <s v="Longford"/>
    <s v="1996"/>
    <s v="1996"/>
    <s v="Number"/>
    <n v="13845"/>
  </r>
  <r>
    <s v="A0429"/>
    <s v="1996 Population Usually Resident in the State"/>
    <s v="2"/>
    <s v="Female"/>
    <s v="-"/>
    <s v="State"/>
    <s v="07"/>
    <s v="Louth"/>
    <s v="1996"/>
    <s v="1996"/>
    <s v="Number"/>
    <n v="41858"/>
  </r>
  <r>
    <s v="A0429"/>
    <s v="1996 Population Usually Resident in the State"/>
    <s v="2"/>
    <s v="Female"/>
    <s v="-"/>
    <s v="State"/>
    <s v="08"/>
    <s v="Meath"/>
    <s v="1996"/>
    <s v="1996"/>
    <s v="Number"/>
    <n v="50733"/>
  </r>
  <r>
    <s v="A0429"/>
    <s v="1996 Population Usually Resident in the State"/>
    <s v="2"/>
    <s v="Female"/>
    <s v="-"/>
    <s v="State"/>
    <s v="09"/>
    <s v="Offaly"/>
    <s v="1996"/>
    <s v="1996"/>
    <s v="Number"/>
    <n v="27395"/>
  </r>
  <r>
    <s v="A0429"/>
    <s v="1996 Population Usually Resident in the State"/>
    <s v="2"/>
    <s v="Female"/>
    <s v="-"/>
    <s v="State"/>
    <s v="10"/>
    <s v="Westmeath"/>
    <s v="1996"/>
    <s v="1996"/>
    <s v="Number"/>
    <n v="29683"/>
  </r>
  <r>
    <s v="A0429"/>
    <s v="1996 Population Usually Resident in the State"/>
    <s v="2"/>
    <s v="Female"/>
    <s v="-"/>
    <s v="State"/>
    <s v="11"/>
    <s v="Wexford"/>
    <s v="1996"/>
    <s v="1996"/>
    <s v="Number"/>
    <n v="48344"/>
  </r>
  <r>
    <s v="A0429"/>
    <s v="1996 Population Usually Resident in the State"/>
    <s v="2"/>
    <s v="Female"/>
    <s v="-"/>
    <s v="State"/>
    <s v="12"/>
    <s v="Wicklow"/>
    <s v="1996"/>
    <s v="1996"/>
    <s v="Number"/>
    <n v="46884"/>
  </r>
  <r>
    <s v="A0429"/>
    <s v="1996 Population Usually Resident in the State"/>
    <s v="2"/>
    <s v="Female"/>
    <s v="-"/>
    <s v="State"/>
    <s v="B"/>
    <s v="Munster"/>
    <s v="1996"/>
    <s v="1996"/>
    <s v="Number"/>
    <n v="477614"/>
  </r>
  <r>
    <s v="A0429"/>
    <s v="1996 Population Usually Resident in the State"/>
    <s v="2"/>
    <s v="Female"/>
    <s v="-"/>
    <s v="State"/>
    <s v="13"/>
    <s v="Clare"/>
    <s v="1996"/>
    <s v="1996"/>
    <s v="Number"/>
    <n v="41747"/>
  </r>
  <r>
    <s v="A0429"/>
    <s v="1996 Population Usually Resident in the State"/>
    <s v="2"/>
    <s v="Female"/>
    <s v="-"/>
    <s v="State"/>
    <s v="141"/>
    <s v="Cork City"/>
    <s v="1996"/>
    <s v="1996"/>
    <s v="Number"/>
    <n v="62395"/>
  </r>
  <r>
    <s v="A0429"/>
    <s v="1996 Population Usually Resident in the State"/>
    <s v="2"/>
    <s v="Female"/>
    <s v="-"/>
    <s v="State"/>
    <s v="142"/>
    <s v="Cork County"/>
    <s v="1996"/>
    <s v="1996"/>
    <s v="Number"/>
    <n v="134721"/>
  </r>
  <r>
    <s v="A0429"/>
    <s v="1996 Population Usually Resident in the State"/>
    <s v="2"/>
    <s v="Female"/>
    <s v="-"/>
    <s v="State"/>
    <s v="15"/>
    <s v="Kerry"/>
    <s v="1996"/>
    <s v="1996"/>
    <s v="Number"/>
    <n v="55532"/>
  </r>
  <r>
    <s v="A0429"/>
    <s v="1996 Population Usually Resident in the State"/>
    <s v="2"/>
    <s v="Female"/>
    <s v="-"/>
    <s v="State"/>
    <s v="161"/>
    <s v="Limerick City"/>
    <s v="1996"/>
    <s v="1996"/>
    <s v="Number"/>
    <n v="25495"/>
  </r>
  <r>
    <s v="A0429"/>
    <s v="1996 Population Usually Resident in the State"/>
    <s v="2"/>
    <s v="Female"/>
    <s v="-"/>
    <s v="State"/>
    <s v="162"/>
    <s v="Limerick County"/>
    <s v="1996"/>
    <s v="1996"/>
    <s v="Number"/>
    <n v="52118"/>
  </r>
  <r>
    <s v="A0429"/>
    <s v="1996 Population Usually Resident in the State"/>
    <s v="2"/>
    <s v="Female"/>
    <s v="-"/>
    <s v="State"/>
    <s v="171"/>
    <s v="North Tipperary"/>
    <s v="1996"/>
    <s v="1996"/>
    <s v="Number"/>
    <n v="27002"/>
  </r>
  <r>
    <s v="A0429"/>
    <s v="1996 Population Usually Resident in the State"/>
    <s v="2"/>
    <s v="Female"/>
    <s v="-"/>
    <s v="State"/>
    <s v="172"/>
    <s v="South Tipperary"/>
    <s v="1996"/>
    <s v="1996"/>
    <s v="Number"/>
    <n v="34722"/>
  </r>
  <r>
    <s v="A0429"/>
    <s v="1996 Population Usually Resident in the State"/>
    <s v="2"/>
    <s v="Female"/>
    <s v="-"/>
    <s v="State"/>
    <s v="181"/>
    <s v="Waterford City"/>
    <s v="1996"/>
    <s v="1996"/>
    <s v="Number"/>
    <n v="20308"/>
  </r>
  <r>
    <s v="A0429"/>
    <s v="1996 Population Usually Resident in the State"/>
    <s v="2"/>
    <s v="Female"/>
    <s v="-"/>
    <s v="State"/>
    <s v="182"/>
    <s v="Waterford County"/>
    <s v="1996"/>
    <s v="1996"/>
    <s v="Number"/>
    <n v="23574"/>
  </r>
  <r>
    <s v="A0429"/>
    <s v="1996 Population Usually Resident in the State"/>
    <s v="2"/>
    <s v="Female"/>
    <s v="-"/>
    <s v="State"/>
    <s v="C"/>
    <s v="Connacht"/>
    <s v="1996"/>
    <s v="1996"/>
    <s v="Number"/>
    <n v="194209"/>
  </r>
  <r>
    <s v="A0429"/>
    <s v="1996 Population Usually Resident in the State"/>
    <s v="2"/>
    <s v="Female"/>
    <s v="-"/>
    <s v="State"/>
    <s v="191"/>
    <s v="Galway City"/>
    <s v="1996"/>
    <s v="1996"/>
    <s v="Number"/>
    <n v="26774"/>
  </r>
  <r>
    <s v="A0429"/>
    <s v="1996 Population Usually Resident in the State"/>
    <s v="2"/>
    <s v="Female"/>
    <s v="-"/>
    <s v="State"/>
    <s v="192"/>
    <s v="Galway County"/>
    <s v="1996"/>
    <s v="1996"/>
    <s v="Number"/>
    <n v="58219"/>
  </r>
  <r>
    <s v="A0429"/>
    <s v="1996 Population Usually Resident in the State"/>
    <s v="2"/>
    <s v="Female"/>
    <s v="-"/>
    <s v="State"/>
    <s v="20"/>
    <s v="Leitrim"/>
    <s v="1996"/>
    <s v="1996"/>
    <s v="Number"/>
    <n v="10744"/>
  </r>
  <r>
    <s v="A0429"/>
    <s v="1996 Population Usually Resident in the State"/>
    <s v="2"/>
    <s v="Female"/>
    <s v="-"/>
    <s v="State"/>
    <s v="21"/>
    <s v="Mayo"/>
    <s v="1996"/>
    <s v="1996"/>
    <s v="Number"/>
    <n v="49733"/>
  </r>
  <r>
    <s v="A0429"/>
    <s v="1996 Population Usually Resident in the State"/>
    <s v="2"/>
    <s v="Female"/>
    <s v="-"/>
    <s v="State"/>
    <s v="22"/>
    <s v="Roscommon"/>
    <s v="1996"/>
    <s v="1996"/>
    <s v="Number"/>
    <n v="23328"/>
  </r>
  <r>
    <s v="A0429"/>
    <s v="1996 Population Usually Resident in the State"/>
    <s v="2"/>
    <s v="Female"/>
    <s v="-"/>
    <s v="State"/>
    <s v="23"/>
    <s v="Sligo"/>
    <s v="1996"/>
    <s v="1996"/>
    <s v="Number"/>
    <n v="25411"/>
  </r>
  <r>
    <s v="A0429"/>
    <s v="1996 Population Usually Resident in the State"/>
    <s v="2"/>
    <s v="Female"/>
    <s v="-"/>
    <s v="State"/>
    <s v="D"/>
    <s v="Ulster (part of)"/>
    <s v="1996"/>
    <s v="1996"/>
    <s v="Number"/>
    <n v="100997"/>
  </r>
  <r>
    <s v="A0429"/>
    <s v="1996 Population Usually Resident in the State"/>
    <s v="2"/>
    <s v="Female"/>
    <s v="-"/>
    <s v="State"/>
    <s v="24"/>
    <s v="Cavan"/>
    <s v="1996"/>
    <s v="1996"/>
    <s v="Number"/>
    <n v="23570"/>
  </r>
  <r>
    <s v="A0429"/>
    <s v="1996 Population Usually Resident in the State"/>
    <s v="2"/>
    <s v="Female"/>
    <s v="-"/>
    <s v="State"/>
    <s v="25"/>
    <s v="Donegal"/>
    <s v="1996"/>
    <s v="1996"/>
    <s v="Number"/>
    <n v="55083"/>
  </r>
  <r>
    <s v="A0429"/>
    <s v="1996 Population Usually Resident in the State"/>
    <s v="2"/>
    <s v="Female"/>
    <s v="-"/>
    <s v="State"/>
    <s v="26"/>
    <s v="Monaghan"/>
    <s v="1996"/>
    <s v="1996"/>
    <s v="Number"/>
    <n v="22344"/>
  </r>
  <r>
    <s v="A0429"/>
    <s v="1996 Population Usually Resident in the State"/>
    <s v="2"/>
    <s v="Female"/>
    <s v="A"/>
    <s v="Leinster"/>
    <s v="-"/>
    <s v="State"/>
    <s v="1996"/>
    <s v="1996"/>
    <s v="Number"/>
    <n v="850057"/>
  </r>
  <r>
    <s v="A0429"/>
    <s v="1996 Population Usually Resident in the State"/>
    <s v="2"/>
    <s v="Female"/>
    <s v="A"/>
    <s v="Leinster"/>
    <s v="A"/>
    <s v="Leinster"/>
    <s v="1996"/>
    <s v="1996"/>
    <s v="Number"/>
    <n v="805227"/>
  </r>
  <r>
    <s v="A0429"/>
    <s v="1996 Population Usually Resident in the State"/>
    <s v="2"/>
    <s v="Female"/>
    <s v="A"/>
    <s v="Leinster"/>
    <s v="01"/>
    <s v="Carlow"/>
    <s v="1996"/>
    <s v="1996"/>
    <s v="Number"/>
    <n v="18293"/>
  </r>
  <r>
    <s v="A0429"/>
    <s v="1996 Population Usually Resident in the State"/>
    <s v="2"/>
    <s v="Female"/>
    <s v="A"/>
    <s v="Leinster"/>
    <s v="021"/>
    <s v="Dublin City"/>
    <s v="1996"/>
    <s v="1996"/>
    <s v="Number"/>
    <n v="206466"/>
  </r>
  <r>
    <s v="A0429"/>
    <s v="1996 Population Usually Resident in the State"/>
    <s v="2"/>
    <s v="Female"/>
    <s v="A"/>
    <s v="Leinster"/>
    <s v="024"/>
    <s v="Dún Laoghaire-Rathdown"/>
    <s v="1996"/>
    <s v="1996"/>
    <s v="Number"/>
    <n v="74395"/>
  </r>
  <r>
    <s v="A0429"/>
    <s v="1996 Population Usually Resident in the State"/>
    <s v="2"/>
    <s v="Female"/>
    <s v="A"/>
    <s v="Leinster"/>
    <s v="023"/>
    <s v="Fingal"/>
    <s v="1996"/>
    <s v="1996"/>
    <s v="Number"/>
    <n v="70232"/>
  </r>
  <r>
    <s v="A0429"/>
    <s v="1996 Population Usually Resident in the State"/>
    <s v="2"/>
    <s v="Female"/>
    <s v="A"/>
    <s v="Leinster"/>
    <s v="022"/>
    <s v="South Dublin"/>
    <s v="1996"/>
    <s v="1996"/>
    <s v="Number"/>
    <n v="94953"/>
  </r>
  <r>
    <s v="A0429"/>
    <s v="1996 Population Usually Resident in the State"/>
    <s v="2"/>
    <s v="Female"/>
    <s v="A"/>
    <s v="Leinster"/>
    <s v="03"/>
    <s v="Kildare"/>
    <s v="1996"/>
    <s v="1996"/>
    <s v="Number"/>
    <n v="55030"/>
  </r>
  <r>
    <s v="A0429"/>
    <s v="1996 Population Usually Resident in the State"/>
    <s v="2"/>
    <s v="Female"/>
    <s v="A"/>
    <s v="Leinster"/>
    <s v="04"/>
    <s v="Kilkenny"/>
    <s v="1996"/>
    <s v="1996"/>
    <s v="Number"/>
    <n v="29485"/>
  </r>
  <r>
    <s v="A0429"/>
    <s v="1996 Population Usually Resident in the State"/>
    <s v="2"/>
    <s v="Female"/>
    <s v="A"/>
    <s v="Leinster"/>
    <s v="05"/>
    <s v="Laois"/>
    <s v="1996"/>
    <s v="1996"/>
    <s v="Number"/>
    <n v="22545"/>
  </r>
  <r>
    <s v="A0429"/>
    <s v="1996 Population Usually Resident in the State"/>
    <s v="2"/>
    <s v="Female"/>
    <s v="A"/>
    <s v="Leinster"/>
    <s v="06"/>
    <s v="Longford"/>
    <s v="1996"/>
    <s v="1996"/>
    <s v="Number"/>
    <n v="11692"/>
  </r>
  <r>
    <s v="A0429"/>
    <s v="1996 Population Usually Resident in the State"/>
    <s v="2"/>
    <s v="Female"/>
    <s v="A"/>
    <s v="Leinster"/>
    <s v="07"/>
    <s v="Louth"/>
    <s v="1996"/>
    <s v="1996"/>
    <s v="Number"/>
    <n v="38874"/>
  </r>
  <r>
    <s v="A0429"/>
    <s v="1996 Population Usually Resident in the State"/>
    <s v="2"/>
    <s v="Female"/>
    <s v="A"/>
    <s v="Leinster"/>
    <s v="08"/>
    <s v="Meath"/>
    <s v="1996"/>
    <s v="1996"/>
    <s v="Number"/>
    <n v="44852"/>
  </r>
  <r>
    <s v="A0429"/>
    <s v="1996 Population Usually Resident in the State"/>
    <s v="2"/>
    <s v="Female"/>
    <s v="A"/>
    <s v="Leinster"/>
    <s v="09"/>
    <s v="Offaly"/>
    <s v="1996"/>
    <s v="1996"/>
    <s v="Number"/>
    <n v="24478"/>
  </r>
  <r>
    <s v="A0429"/>
    <s v="1996 Population Usually Resident in the State"/>
    <s v="2"/>
    <s v="Female"/>
    <s v="A"/>
    <s v="Leinster"/>
    <s v="10"/>
    <s v="Westmeath"/>
    <s v="1996"/>
    <s v="1996"/>
    <s v="Number"/>
    <n v="25209"/>
  </r>
  <r>
    <s v="A0429"/>
    <s v="1996 Population Usually Resident in the State"/>
    <s v="2"/>
    <s v="Female"/>
    <s v="A"/>
    <s v="Leinster"/>
    <s v="11"/>
    <s v="Wexford"/>
    <s v="1996"/>
    <s v="1996"/>
    <s v="Number"/>
    <n v="45499"/>
  </r>
  <r>
    <s v="A0429"/>
    <s v="1996 Population Usually Resident in the State"/>
    <s v="2"/>
    <s v="Female"/>
    <s v="A"/>
    <s v="Leinster"/>
    <s v="12"/>
    <s v="Wicklow"/>
    <s v="1996"/>
    <s v="1996"/>
    <s v="Number"/>
    <n v="43224"/>
  </r>
  <r>
    <s v="A0429"/>
    <s v="1996 Population Usually Resident in the State"/>
    <s v="2"/>
    <s v="Female"/>
    <s v="A"/>
    <s v="Leinster"/>
    <s v="B"/>
    <s v="Munster"/>
    <s v="1996"/>
    <s v="1996"/>
    <s v="Number"/>
    <n v="24880"/>
  </r>
  <r>
    <s v="A0429"/>
    <s v="1996 Population Usually Resident in the State"/>
    <s v="2"/>
    <s v="Female"/>
    <s v="A"/>
    <s v="Leinster"/>
    <s v="13"/>
    <s v="Clare"/>
    <s v="1996"/>
    <s v="1996"/>
    <s v="Number"/>
    <n v="2394"/>
  </r>
  <r>
    <s v="A0429"/>
    <s v="1996 Population Usually Resident in the State"/>
    <s v="2"/>
    <s v="Female"/>
    <s v="A"/>
    <s v="Leinster"/>
    <s v="141"/>
    <s v="Cork City"/>
    <s v="1996"/>
    <s v="1996"/>
    <s v="Number"/>
    <n v="2636"/>
  </r>
  <r>
    <s v="A0429"/>
    <s v="1996 Population Usually Resident in the State"/>
    <s v="2"/>
    <s v="Female"/>
    <s v="A"/>
    <s v="Leinster"/>
    <s v="142"/>
    <s v="Cork County"/>
    <s v="1996"/>
    <s v="1996"/>
    <s v="Number"/>
    <n v="4771"/>
  </r>
  <r>
    <s v="A0429"/>
    <s v="1996 Population Usually Resident in the State"/>
    <s v="2"/>
    <s v="Female"/>
    <s v="A"/>
    <s v="Leinster"/>
    <s v="15"/>
    <s v="Kerry"/>
    <s v="1996"/>
    <s v="1996"/>
    <s v="Number"/>
    <n v="2166"/>
  </r>
  <r>
    <s v="A0429"/>
    <s v="1996 Population Usually Resident in the State"/>
    <s v="2"/>
    <s v="Female"/>
    <s v="A"/>
    <s v="Leinster"/>
    <s v="161"/>
    <s v="Limerick City"/>
    <s v="1996"/>
    <s v="1996"/>
    <s v="Number"/>
    <n v="1156"/>
  </r>
  <r>
    <s v="A0429"/>
    <s v="1996 Population Usually Resident in the State"/>
    <s v="2"/>
    <s v="Female"/>
    <s v="A"/>
    <s v="Leinster"/>
    <s v="162"/>
    <s v="Limerick County"/>
    <s v="1996"/>
    <s v="1996"/>
    <s v="Number"/>
    <n v="2383"/>
  </r>
  <r>
    <s v="A0429"/>
    <s v="1996 Population Usually Resident in the State"/>
    <s v="2"/>
    <s v="Female"/>
    <s v="A"/>
    <s v="Leinster"/>
    <s v="171"/>
    <s v="North Tipperary"/>
    <s v="1996"/>
    <s v="1996"/>
    <s v="Number"/>
    <n v="2621"/>
  </r>
  <r>
    <s v="A0429"/>
    <s v="1996 Population Usually Resident in the State"/>
    <s v="2"/>
    <s v="Female"/>
    <s v="A"/>
    <s v="Leinster"/>
    <s v="172"/>
    <s v="South Tipperary"/>
    <s v="1996"/>
    <s v="1996"/>
    <s v="Number"/>
    <n v="2583"/>
  </r>
  <r>
    <s v="A0429"/>
    <s v="1996 Population Usually Resident in the State"/>
    <s v="2"/>
    <s v="Female"/>
    <s v="A"/>
    <s v="Leinster"/>
    <s v="181"/>
    <s v="Waterford City"/>
    <s v="1996"/>
    <s v="1996"/>
    <s v="Number"/>
    <n v="2458"/>
  </r>
  <r>
    <s v="A0429"/>
    <s v="1996 Population Usually Resident in the State"/>
    <s v="2"/>
    <s v="Female"/>
    <s v="A"/>
    <s v="Leinster"/>
    <s v="182"/>
    <s v="Waterford County"/>
    <s v="1996"/>
    <s v="1996"/>
    <s v="Number"/>
    <n v="1712"/>
  </r>
  <r>
    <s v="A0429"/>
    <s v="1996 Population Usually Resident in the State"/>
    <s v="2"/>
    <s v="Female"/>
    <s v="A"/>
    <s v="Leinster"/>
    <s v="C"/>
    <s v="Connacht"/>
    <s v="1996"/>
    <s v="1996"/>
    <s v="Number"/>
    <n v="13032"/>
  </r>
  <r>
    <s v="A0429"/>
    <s v="1996 Population Usually Resident in the State"/>
    <s v="2"/>
    <s v="Female"/>
    <s v="A"/>
    <s v="Leinster"/>
    <s v="191"/>
    <s v="Galway City"/>
    <s v="1996"/>
    <s v="1996"/>
    <s v="Number"/>
    <n v="3053"/>
  </r>
  <r>
    <s v="A0429"/>
    <s v="1996 Population Usually Resident in the State"/>
    <s v="2"/>
    <s v="Female"/>
    <s v="A"/>
    <s v="Leinster"/>
    <s v="192"/>
    <s v="Galway County"/>
    <s v="1996"/>
    <s v="1996"/>
    <s v="Number"/>
    <n v="2933"/>
  </r>
  <r>
    <s v="A0429"/>
    <s v="1996 Population Usually Resident in the State"/>
    <s v="2"/>
    <s v="Female"/>
    <s v="A"/>
    <s v="Leinster"/>
    <s v="20"/>
    <s v="Leitrim"/>
    <s v="1996"/>
    <s v="1996"/>
    <s v="Number"/>
    <n v="892"/>
  </r>
  <r>
    <s v="A0429"/>
    <s v="1996 Population Usually Resident in the State"/>
    <s v="2"/>
    <s v="Female"/>
    <s v="A"/>
    <s v="Leinster"/>
    <s v="21"/>
    <s v="Mayo"/>
    <s v="1996"/>
    <s v="1996"/>
    <s v="Number"/>
    <n v="2064"/>
  </r>
  <r>
    <s v="A0429"/>
    <s v="1996 Population Usually Resident in the State"/>
    <s v="2"/>
    <s v="Female"/>
    <s v="A"/>
    <s v="Leinster"/>
    <s v="22"/>
    <s v="Roscommon"/>
    <s v="1996"/>
    <s v="1996"/>
    <s v="Number"/>
    <n v="2360"/>
  </r>
  <r>
    <s v="A0429"/>
    <s v="1996 Population Usually Resident in the State"/>
    <s v="2"/>
    <s v="Female"/>
    <s v="A"/>
    <s v="Leinster"/>
    <s v="23"/>
    <s v="Sligo"/>
    <s v="1996"/>
    <s v="1996"/>
    <s v="Number"/>
    <n v="1730"/>
  </r>
  <r>
    <s v="A0429"/>
    <s v="1996 Population Usually Resident in the State"/>
    <s v="2"/>
    <s v="Female"/>
    <s v="A"/>
    <s v="Leinster"/>
    <s v="D"/>
    <s v="Ulster (part of)"/>
    <s v="1996"/>
    <s v="1996"/>
    <s v="Number"/>
    <n v="6918"/>
  </r>
  <r>
    <s v="A0429"/>
    <s v="1996 Population Usually Resident in the State"/>
    <s v="2"/>
    <s v="Female"/>
    <s v="A"/>
    <s v="Leinster"/>
    <s v="24"/>
    <s v="Cavan"/>
    <s v="1996"/>
    <s v="1996"/>
    <s v="Number"/>
    <n v="2952"/>
  </r>
  <r>
    <s v="A0429"/>
    <s v="1996 Population Usually Resident in the State"/>
    <s v="2"/>
    <s v="Female"/>
    <s v="A"/>
    <s v="Leinster"/>
    <s v="25"/>
    <s v="Donegal"/>
    <s v="1996"/>
    <s v="1996"/>
    <s v="Number"/>
    <n v="1715"/>
  </r>
  <r>
    <s v="A0429"/>
    <s v="1996 Population Usually Resident in the State"/>
    <s v="2"/>
    <s v="Female"/>
    <s v="A"/>
    <s v="Leinster"/>
    <s v="26"/>
    <s v="Monaghan"/>
    <s v="1996"/>
    <s v="1996"/>
    <s v="Number"/>
    <n v="2251"/>
  </r>
  <r>
    <s v="A0429"/>
    <s v="1996 Population Usually Resident in the State"/>
    <s v="2"/>
    <s v="Female"/>
    <s v="01"/>
    <s v="Carlow"/>
    <s v="-"/>
    <s v="State"/>
    <s v="1996"/>
    <s v="1996"/>
    <s v="Number"/>
    <n v="19992"/>
  </r>
  <r>
    <s v="A0429"/>
    <s v="1996 Population Usually Resident in the State"/>
    <s v="2"/>
    <s v="Female"/>
    <s v="01"/>
    <s v="Carlow"/>
    <s v="A"/>
    <s v="Leinster"/>
    <s v="1996"/>
    <s v="1996"/>
    <s v="Number"/>
    <n v="19034"/>
  </r>
  <r>
    <s v="A0429"/>
    <s v="1996 Population Usually Resident in the State"/>
    <s v="2"/>
    <s v="Female"/>
    <s v="01"/>
    <s v="Carlow"/>
    <s v="01"/>
    <s v="Carlow"/>
    <s v="1996"/>
    <s v="1996"/>
    <s v="Number"/>
    <n v="13557"/>
  </r>
  <r>
    <s v="A0429"/>
    <s v="1996 Population Usually Resident in the State"/>
    <s v="2"/>
    <s v="Female"/>
    <s v="01"/>
    <s v="Carlow"/>
    <s v="021"/>
    <s v="Dublin City"/>
    <s v="1996"/>
    <s v="1996"/>
    <s v="Number"/>
    <n v="965"/>
  </r>
  <r>
    <s v="A0429"/>
    <s v="1996 Population Usually Resident in the State"/>
    <s v="2"/>
    <s v="Female"/>
    <s v="01"/>
    <s v="Carlow"/>
    <s v="024"/>
    <s v="Dún Laoghaire-Rathdown"/>
    <s v="1996"/>
    <s v="1996"/>
    <s v="Number"/>
    <n v="485"/>
  </r>
  <r>
    <s v="A0429"/>
    <s v="1996 Population Usually Resident in the State"/>
    <s v="2"/>
    <s v="Female"/>
    <s v="01"/>
    <s v="Carlow"/>
    <s v="023"/>
    <s v="Fingal"/>
    <s v="1996"/>
    <s v="1996"/>
    <s v="Number"/>
    <n v="212"/>
  </r>
  <r>
    <s v="A0429"/>
    <s v="1996 Population Usually Resident in the State"/>
    <s v="2"/>
    <s v="Female"/>
    <s v="01"/>
    <s v="Carlow"/>
    <s v="022"/>
    <s v="South Dublin"/>
    <s v="1996"/>
    <s v="1996"/>
    <s v="Number"/>
    <n v="357"/>
  </r>
  <r>
    <s v="A0429"/>
    <s v="1996 Population Usually Resident in the State"/>
    <s v="2"/>
    <s v="Female"/>
    <s v="01"/>
    <s v="Carlow"/>
    <s v="03"/>
    <s v="Kildare"/>
    <s v="1996"/>
    <s v="1996"/>
    <s v="Number"/>
    <n v="726"/>
  </r>
  <r>
    <s v="A0429"/>
    <s v="1996 Population Usually Resident in the State"/>
    <s v="2"/>
    <s v="Female"/>
    <s v="01"/>
    <s v="Carlow"/>
    <s v="04"/>
    <s v="Kilkenny"/>
    <s v="1996"/>
    <s v="1996"/>
    <s v="Number"/>
    <n v="680"/>
  </r>
  <r>
    <s v="A0429"/>
    <s v="1996 Population Usually Resident in the State"/>
    <s v="2"/>
    <s v="Female"/>
    <s v="01"/>
    <s v="Carlow"/>
    <s v="05"/>
    <s v="Laois"/>
    <s v="1996"/>
    <s v="1996"/>
    <s v="Number"/>
    <n v="779"/>
  </r>
  <r>
    <s v="A0429"/>
    <s v="1996 Population Usually Resident in the State"/>
    <s v="2"/>
    <s v="Female"/>
    <s v="01"/>
    <s v="Carlow"/>
    <s v="06"/>
    <s v="Longford"/>
    <s v="1996"/>
    <s v="1996"/>
    <s v="Number"/>
    <n v="20"/>
  </r>
  <r>
    <s v="A0429"/>
    <s v="1996 Population Usually Resident in the State"/>
    <s v="2"/>
    <s v="Female"/>
    <s v="01"/>
    <s v="Carlow"/>
    <s v="07"/>
    <s v="Louth"/>
    <s v="1996"/>
    <s v="1996"/>
    <s v="Number"/>
    <n v="56"/>
  </r>
  <r>
    <s v="A0429"/>
    <s v="1996 Population Usually Resident in the State"/>
    <s v="2"/>
    <s v="Female"/>
    <s v="01"/>
    <s v="Carlow"/>
    <s v="08"/>
    <s v="Meath"/>
    <s v="1996"/>
    <s v="1996"/>
    <s v="Number"/>
    <n v="97"/>
  </r>
  <r>
    <s v="A0429"/>
    <s v="1996 Population Usually Resident in the State"/>
    <s v="2"/>
    <s v="Female"/>
    <s v="01"/>
    <s v="Carlow"/>
    <s v="09"/>
    <s v="Offaly"/>
    <s v="1996"/>
    <s v="1996"/>
    <s v="Number"/>
    <n v="55"/>
  </r>
  <r>
    <s v="A0429"/>
    <s v="1996 Population Usually Resident in the State"/>
    <s v="2"/>
    <s v="Female"/>
    <s v="01"/>
    <s v="Carlow"/>
    <s v="10"/>
    <s v="Westmeath"/>
    <s v="1996"/>
    <s v="1996"/>
    <s v="Number"/>
    <n v="53"/>
  </r>
  <r>
    <s v="A0429"/>
    <s v="1996 Population Usually Resident in the State"/>
    <s v="2"/>
    <s v="Female"/>
    <s v="01"/>
    <s v="Carlow"/>
    <s v="11"/>
    <s v="Wexford"/>
    <s v="1996"/>
    <s v="1996"/>
    <s v="Number"/>
    <n v="483"/>
  </r>
  <r>
    <s v="A0429"/>
    <s v="1996 Population Usually Resident in the State"/>
    <s v="2"/>
    <s v="Female"/>
    <s v="01"/>
    <s v="Carlow"/>
    <s v="12"/>
    <s v="Wicklow"/>
    <s v="1996"/>
    <s v="1996"/>
    <s v="Number"/>
    <n v="509"/>
  </r>
  <r>
    <s v="A0429"/>
    <s v="1996 Population Usually Resident in the State"/>
    <s v="2"/>
    <s v="Female"/>
    <s v="01"/>
    <s v="Carlow"/>
    <s v="B"/>
    <s v="Munster"/>
    <s v="1996"/>
    <s v="1996"/>
    <s v="Number"/>
    <n v="666"/>
  </r>
  <r>
    <s v="A0429"/>
    <s v="1996 Population Usually Resident in the State"/>
    <s v="2"/>
    <s v="Female"/>
    <s v="01"/>
    <s v="Carlow"/>
    <s v="13"/>
    <s v="Clare"/>
    <s v="1996"/>
    <s v="1996"/>
    <s v="Number"/>
    <n v="53"/>
  </r>
  <r>
    <s v="A0429"/>
    <s v="1996 Population Usually Resident in the State"/>
    <s v="2"/>
    <s v="Female"/>
    <s v="01"/>
    <s v="Carlow"/>
    <s v="141"/>
    <s v="Cork City"/>
    <s v="1996"/>
    <s v="1996"/>
    <s v="Number"/>
    <n v="71"/>
  </r>
  <r>
    <s v="A0429"/>
    <s v="1996 Population Usually Resident in the State"/>
    <s v="2"/>
    <s v="Female"/>
    <s v="01"/>
    <s v="Carlow"/>
    <s v="142"/>
    <s v="Cork County"/>
    <s v="1996"/>
    <s v="1996"/>
    <s v="Number"/>
    <n v="122"/>
  </r>
  <r>
    <s v="A0429"/>
    <s v="1996 Population Usually Resident in the State"/>
    <s v="2"/>
    <s v="Female"/>
    <s v="01"/>
    <s v="Carlow"/>
    <s v="15"/>
    <s v="Kerry"/>
    <s v="1996"/>
    <s v="1996"/>
    <s v="Number"/>
    <n v="56"/>
  </r>
  <r>
    <s v="A0429"/>
    <s v="1996 Population Usually Resident in the State"/>
    <s v="2"/>
    <s v="Female"/>
    <s v="01"/>
    <s v="Carlow"/>
    <s v="161"/>
    <s v="Limerick City"/>
    <s v="1996"/>
    <s v="1996"/>
    <s v="Number"/>
    <n v="25"/>
  </r>
  <r>
    <s v="A0429"/>
    <s v="1996 Population Usually Resident in the State"/>
    <s v="2"/>
    <s v="Female"/>
    <s v="01"/>
    <s v="Carlow"/>
    <s v="162"/>
    <s v="Limerick County"/>
    <s v="1996"/>
    <s v="1996"/>
    <s v="Number"/>
    <n v="60"/>
  </r>
  <r>
    <s v="A0429"/>
    <s v="1996 Population Usually Resident in the State"/>
    <s v="2"/>
    <s v="Female"/>
    <s v="01"/>
    <s v="Carlow"/>
    <s v="171"/>
    <s v="North Tipperary"/>
    <s v="1996"/>
    <s v="1996"/>
    <s v="Number"/>
    <n v="50"/>
  </r>
  <r>
    <s v="A0429"/>
    <s v="1996 Population Usually Resident in the State"/>
    <s v="2"/>
    <s v="Female"/>
    <s v="01"/>
    <s v="Carlow"/>
    <s v="172"/>
    <s v="South Tipperary"/>
    <s v="1996"/>
    <s v="1996"/>
    <s v="Number"/>
    <n v="66"/>
  </r>
  <r>
    <s v="A0429"/>
    <s v="1996 Population Usually Resident in the State"/>
    <s v="2"/>
    <s v="Female"/>
    <s v="01"/>
    <s v="Carlow"/>
    <s v="181"/>
    <s v="Waterford City"/>
    <s v="1996"/>
    <s v="1996"/>
    <s v="Number"/>
    <n v="95"/>
  </r>
  <r>
    <s v="A0429"/>
    <s v="1996 Population Usually Resident in the State"/>
    <s v="2"/>
    <s v="Female"/>
    <s v="01"/>
    <s v="Carlow"/>
    <s v="182"/>
    <s v="Waterford County"/>
    <s v="1996"/>
    <s v="1996"/>
    <s v="Number"/>
    <n v="68"/>
  </r>
  <r>
    <s v="A0429"/>
    <s v="1996 Population Usually Resident in the State"/>
    <s v="2"/>
    <s v="Female"/>
    <s v="01"/>
    <s v="Carlow"/>
    <s v="C"/>
    <s v="Connacht"/>
    <s v="1996"/>
    <s v="1996"/>
    <s v="Number"/>
    <n v="233"/>
  </r>
  <r>
    <s v="A0429"/>
    <s v="1996 Population Usually Resident in the State"/>
    <s v="2"/>
    <s v="Female"/>
    <s v="01"/>
    <s v="Carlow"/>
    <s v="191"/>
    <s v="Galway City"/>
    <s v="1996"/>
    <s v="1996"/>
    <s v="Number"/>
    <n v="62"/>
  </r>
  <r>
    <s v="A0429"/>
    <s v="1996 Population Usually Resident in the State"/>
    <s v="2"/>
    <s v="Female"/>
    <s v="01"/>
    <s v="Carlow"/>
    <s v="192"/>
    <s v="Galway County"/>
    <s v="1996"/>
    <s v="1996"/>
    <s v="Number"/>
    <n v="57"/>
  </r>
  <r>
    <s v="A0429"/>
    <s v="1996 Population Usually Resident in the State"/>
    <s v="2"/>
    <s v="Female"/>
    <s v="01"/>
    <s v="Carlow"/>
    <s v="20"/>
    <s v="Leitrim"/>
    <s v="1996"/>
    <s v="1996"/>
    <s v="Number"/>
    <n v="9"/>
  </r>
  <r>
    <s v="A0429"/>
    <s v="1996 Population Usually Resident in the State"/>
    <s v="2"/>
    <s v="Female"/>
    <s v="01"/>
    <s v="Carlow"/>
    <s v="21"/>
    <s v="Mayo"/>
    <s v="1996"/>
    <s v="1996"/>
    <s v="Number"/>
    <n v="43"/>
  </r>
  <r>
    <s v="A0429"/>
    <s v="1996 Population Usually Resident in the State"/>
    <s v="2"/>
    <s v="Female"/>
    <s v="01"/>
    <s v="Carlow"/>
    <s v="22"/>
    <s v="Roscommon"/>
    <s v="1996"/>
    <s v="1996"/>
    <s v="Number"/>
    <n v="26"/>
  </r>
  <r>
    <s v="A0429"/>
    <s v="1996 Population Usually Resident in the State"/>
    <s v="2"/>
    <s v="Female"/>
    <s v="01"/>
    <s v="Carlow"/>
    <s v="23"/>
    <s v="Sligo"/>
    <s v="1996"/>
    <s v="1996"/>
    <s v="Number"/>
    <n v="36"/>
  </r>
  <r>
    <s v="A0429"/>
    <s v="1996 Population Usually Resident in the State"/>
    <s v="2"/>
    <s v="Female"/>
    <s v="01"/>
    <s v="Carlow"/>
    <s v="D"/>
    <s v="Ulster (part of)"/>
    <s v="1996"/>
    <s v="1996"/>
    <s v="Number"/>
    <n v="59"/>
  </r>
  <r>
    <s v="A0429"/>
    <s v="1996 Population Usually Resident in the State"/>
    <s v="2"/>
    <s v="Female"/>
    <s v="01"/>
    <s v="Carlow"/>
    <s v="24"/>
    <s v="Cavan"/>
    <s v="1996"/>
    <s v="1996"/>
    <s v="Number"/>
    <n v="22"/>
  </r>
  <r>
    <s v="A0429"/>
    <s v="1996 Population Usually Resident in the State"/>
    <s v="2"/>
    <s v="Female"/>
    <s v="01"/>
    <s v="Carlow"/>
    <s v="25"/>
    <s v="Donegal"/>
    <s v="1996"/>
    <s v="1996"/>
    <s v="Number"/>
    <n v="24"/>
  </r>
  <r>
    <s v="A0429"/>
    <s v="1996 Population Usually Resident in the State"/>
    <s v="2"/>
    <s v="Female"/>
    <s v="01"/>
    <s v="Carlow"/>
    <s v="26"/>
    <s v="Monaghan"/>
    <s v="1996"/>
    <s v="1996"/>
    <s v="Number"/>
    <n v="13"/>
  </r>
  <r>
    <s v="A0429"/>
    <s v="1996 Population Usually Resident in the State"/>
    <s v="2"/>
    <s v="Female"/>
    <s v="02"/>
    <s v="Dublin"/>
    <s v="-"/>
    <s v="State"/>
    <s v="1996"/>
    <s v="1996"/>
    <s v="Number"/>
    <n v="486312"/>
  </r>
  <r>
    <s v="A0429"/>
    <s v="1996 Population Usually Resident in the State"/>
    <s v="2"/>
    <s v="Female"/>
    <s v="02"/>
    <s v="Dublin"/>
    <s v="A"/>
    <s v="Leinster"/>
    <s v="1996"/>
    <s v="1996"/>
    <s v="Number"/>
    <n v="465536"/>
  </r>
  <r>
    <s v="A0429"/>
    <s v="1996 Population Usually Resident in the State"/>
    <s v="2"/>
    <s v="Female"/>
    <s v="02"/>
    <s v="Dublin"/>
    <s v="01"/>
    <s v="Carlow"/>
    <s v="1996"/>
    <s v="1996"/>
    <s v="Number"/>
    <n v="1325"/>
  </r>
  <r>
    <s v="A0429"/>
    <s v="1996 Population Usually Resident in the State"/>
    <s v="2"/>
    <s v="Female"/>
    <s v="02"/>
    <s v="Dublin"/>
    <s v="021"/>
    <s v="Dublin City"/>
    <s v="1996"/>
    <s v="1996"/>
    <s v="Number"/>
    <n v="189473"/>
  </r>
  <r>
    <s v="A0429"/>
    <s v="1996 Population Usually Resident in the State"/>
    <s v="2"/>
    <s v="Female"/>
    <s v="02"/>
    <s v="Dublin"/>
    <s v="024"/>
    <s v="Dún Laoghaire-Rathdown"/>
    <s v="1996"/>
    <s v="1996"/>
    <s v="Number"/>
    <n v="66516"/>
  </r>
  <r>
    <s v="A0429"/>
    <s v="1996 Population Usually Resident in the State"/>
    <s v="2"/>
    <s v="Female"/>
    <s v="02"/>
    <s v="Dublin"/>
    <s v="023"/>
    <s v="Fingal"/>
    <s v="1996"/>
    <s v="1996"/>
    <s v="Number"/>
    <n v="64773"/>
  </r>
  <r>
    <s v="A0429"/>
    <s v="1996 Population Usually Resident in the State"/>
    <s v="2"/>
    <s v="Female"/>
    <s v="02"/>
    <s v="Dublin"/>
    <s v="022"/>
    <s v="South Dublin"/>
    <s v="1996"/>
    <s v="1996"/>
    <s v="Number"/>
    <n v="89117"/>
  </r>
  <r>
    <s v="A0429"/>
    <s v="1996 Population Usually Resident in the State"/>
    <s v="2"/>
    <s v="Female"/>
    <s v="02"/>
    <s v="Dublin"/>
    <s v="03"/>
    <s v="Kildare"/>
    <s v="1996"/>
    <s v="1996"/>
    <s v="Number"/>
    <n v="17620"/>
  </r>
  <r>
    <s v="A0429"/>
    <s v="1996 Population Usually Resident in the State"/>
    <s v="2"/>
    <s v="Female"/>
    <s v="02"/>
    <s v="Dublin"/>
    <s v="04"/>
    <s v="Kilkenny"/>
    <s v="1996"/>
    <s v="1996"/>
    <s v="Number"/>
    <n v="1279"/>
  </r>
  <r>
    <s v="A0429"/>
    <s v="1996 Population Usually Resident in the State"/>
    <s v="2"/>
    <s v="Female"/>
    <s v="02"/>
    <s v="Dublin"/>
    <s v="05"/>
    <s v="Laois"/>
    <s v="1996"/>
    <s v="1996"/>
    <s v="Number"/>
    <n v="1253"/>
  </r>
  <r>
    <s v="A0429"/>
    <s v="1996 Population Usually Resident in the State"/>
    <s v="2"/>
    <s v="Female"/>
    <s v="02"/>
    <s v="Dublin"/>
    <s v="06"/>
    <s v="Longford"/>
    <s v="1996"/>
    <s v="1996"/>
    <s v="Number"/>
    <n v="622"/>
  </r>
  <r>
    <s v="A0429"/>
    <s v="1996 Population Usually Resident in the State"/>
    <s v="2"/>
    <s v="Female"/>
    <s v="02"/>
    <s v="Dublin"/>
    <s v="07"/>
    <s v="Louth"/>
    <s v="1996"/>
    <s v="1996"/>
    <s v="Number"/>
    <n v="1992"/>
  </r>
  <r>
    <s v="A0429"/>
    <s v="1996 Population Usually Resident in the State"/>
    <s v="2"/>
    <s v="Female"/>
    <s v="02"/>
    <s v="Dublin"/>
    <s v="08"/>
    <s v="Meath"/>
    <s v="1996"/>
    <s v="1996"/>
    <s v="Number"/>
    <n v="10724"/>
  </r>
  <r>
    <s v="A0429"/>
    <s v="1996 Population Usually Resident in the State"/>
    <s v="2"/>
    <s v="Female"/>
    <s v="02"/>
    <s v="Dublin"/>
    <s v="09"/>
    <s v="Offaly"/>
    <s v="1996"/>
    <s v="1996"/>
    <s v="Number"/>
    <n v="1026"/>
  </r>
  <r>
    <s v="A0429"/>
    <s v="1996 Population Usually Resident in the State"/>
    <s v="2"/>
    <s v="Female"/>
    <s v="02"/>
    <s v="Dublin"/>
    <s v="10"/>
    <s v="Westmeath"/>
    <s v="1996"/>
    <s v="1996"/>
    <s v="Number"/>
    <n v="1970"/>
  </r>
  <r>
    <s v="A0429"/>
    <s v="1996 Population Usually Resident in the State"/>
    <s v="2"/>
    <s v="Female"/>
    <s v="02"/>
    <s v="Dublin"/>
    <s v="11"/>
    <s v="Wexford"/>
    <s v="1996"/>
    <s v="1996"/>
    <s v="Number"/>
    <n v="2476"/>
  </r>
  <r>
    <s v="A0429"/>
    <s v="1996 Population Usually Resident in the State"/>
    <s v="2"/>
    <s v="Female"/>
    <s v="02"/>
    <s v="Dublin"/>
    <s v="12"/>
    <s v="Wicklow"/>
    <s v="1996"/>
    <s v="1996"/>
    <s v="Number"/>
    <n v="15370"/>
  </r>
  <r>
    <s v="A0429"/>
    <s v="1996 Population Usually Resident in the State"/>
    <s v="2"/>
    <s v="Female"/>
    <s v="02"/>
    <s v="Dublin"/>
    <s v="B"/>
    <s v="Munster"/>
    <s v="1996"/>
    <s v="1996"/>
    <s v="Number"/>
    <n v="11462"/>
  </r>
  <r>
    <s v="A0429"/>
    <s v="1996 Population Usually Resident in the State"/>
    <s v="2"/>
    <s v="Female"/>
    <s v="02"/>
    <s v="Dublin"/>
    <s v="13"/>
    <s v="Clare"/>
    <s v="1996"/>
    <s v="1996"/>
    <s v="Number"/>
    <n v="1335"/>
  </r>
  <r>
    <s v="A0429"/>
    <s v="1996 Population Usually Resident in the State"/>
    <s v="2"/>
    <s v="Female"/>
    <s v="02"/>
    <s v="Dublin"/>
    <s v="141"/>
    <s v="Cork City"/>
    <s v="1996"/>
    <s v="1996"/>
    <s v="Number"/>
    <n v="1432"/>
  </r>
  <r>
    <s v="A0429"/>
    <s v="1996 Population Usually Resident in the State"/>
    <s v="2"/>
    <s v="Female"/>
    <s v="02"/>
    <s v="Dublin"/>
    <s v="142"/>
    <s v="Cork County"/>
    <s v="1996"/>
    <s v="1996"/>
    <s v="Number"/>
    <n v="2713"/>
  </r>
  <r>
    <s v="A0429"/>
    <s v="1996 Population Usually Resident in the State"/>
    <s v="2"/>
    <s v="Female"/>
    <s v="02"/>
    <s v="Dublin"/>
    <s v="15"/>
    <s v="Kerry"/>
    <s v="1996"/>
    <s v="1996"/>
    <s v="Number"/>
    <n v="1275"/>
  </r>
  <r>
    <s v="A0429"/>
    <s v="1996 Population Usually Resident in the State"/>
    <s v="2"/>
    <s v="Female"/>
    <s v="02"/>
    <s v="Dublin"/>
    <s v="161"/>
    <s v="Limerick City"/>
    <s v="1996"/>
    <s v="1996"/>
    <s v="Number"/>
    <n v="581"/>
  </r>
  <r>
    <s v="A0429"/>
    <s v="1996 Population Usually Resident in the State"/>
    <s v="2"/>
    <s v="Female"/>
    <s v="02"/>
    <s v="Dublin"/>
    <s v="162"/>
    <s v="Limerick County"/>
    <s v="1996"/>
    <s v="1996"/>
    <s v="Number"/>
    <n v="1217"/>
  </r>
  <r>
    <s v="A0429"/>
    <s v="1996 Population Usually Resident in the State"/>
    <s v="2"/>
    <s v="Female"/>
    <s v="02"/>
    <s v="Dublin"/>
    <s v="171"/>
    <s v="North Tipperary"/>
    <s v="1996"/>
    <s v="1996"/>
    <s v="Number"/>
    <n v="816"/>
  </r>
  <r>
    <s v="A0429"/>
    <s v="1996 Population Usually Resident in the State"/>
    <s v="2"/>
    <s v="Female"/>
    <s v="02"/>
    <s v="Dublin"/>
    <s v="172"/>
    <s v="South Tipperary"/>
    <s v="1996"/>
    <s v="1996"/>
    <s v="Number"/>
    <n v="784"/>
  </r>
  <r>
    <s v="A0429"/>
    <s v="1996 Population Usually Resident in the State"/>
    <s v="2"/>
    <s v="Female"/>
    <s v="02"/>
    <s v="Dublin"/>
    <s v="181"/>
    <s v="Waterford City"/>
    <s v="1996"/>
    <s v="1996"/>
    <s v="Number"/>
    <n v="679"/>
  </r>
  <r>
    <s v="A0429"/>
    <s v="1996 Population Usually Resident in the State"/>
    <s v="2"/>
    <s v="Female"/>
    <s v="02"/>
    <s v="Dublin"/>
    <s v="182"/>
    <s v="Waterford County"/>
    <s v="1996"/>
    <s v="1996"/>
    <s v="Number"/>
    <n v="630"/>
  </r>
  <r>
    <s v="A0429"/>
    <s v="1996 Population Usually Resident in the State"/>
    <s v="2"/>
    <s v="Female"/>
    <s v="02"/>
    <s v="Dublin"/>
    <s v="C"/>
    <s v="Connacht"/>
    <s v="1996"/>
    <s v="1996"/>
    <s v="Number"/>
    <n v="6489"/>
  </r>
  <r>
    <s v="A0429"/>
    <s v="1996 Population Usually Resident in the State"/>
    <s v="2"/>
    <s v="Female"/>
    <s v="02"/>
    <s v="Dublin"/>
    <s v="191"/>
    <s v="Galway City"/>
    <s v="1996"/>
    <s v="1996"/>
    <s v="Number"/>
    <n v="1617"/>
  </r>
  <r>
    <s v="A0429"/>
    <s v="1996 Population Usually Resident in the State"/>
    <s v="2"/>
    <s v="Female"/>
    <s v="02"/>
    <s v="Dublin"/>
    <s v="192"/>
    <s v="Galway County"/>
    <s v="1996"/>
    <s v="1996"/>
    <s v="Number"/>
    <n v="1542"/>
  </r>
  <r>
    <s v="A0429"/>
    <s v="1996 Population Usually Resident in the State"/>
    <s v="2"/>
    <s v="Female"/>
    <s v="02"/>
    <s v="Dublin"/>
    <s v="20"/>
    <s v="Leitrim"/>
    <s v="1996"/>
    <s v="1996"/>
    <s v="Number"/>
    <n v="403"/>
  </r>
  <r>
    <s v="A0429"/>
    <s v="1996 Population Usually Resident in the State"/>
    <s v="2"/>
    <s v="Female"/>
    <s v="02"/>
    <s v="Dublin"/>
    <s v="21"/>
    <s v="Mayo"/>
    <s v="1996"/>
    <s v="1996"/>
    <s v="Number"/>
    <n v="1206"/>
  </r>
  <r>
    <s v="A0429"/>
    <s v="1996 Population Usually Resident in the State"/>
    <s v="2"/>
    <s v="Female"/>
    <s v="02"/>
    <s v="Dublin"/>
    <s v="22"/>
    <s v="Roscommon"/>
    <s v="1996"/>
    <s v="1996"/>
    <s v="Number"/>
    <n v="729"/>
  </r>
  <r>
    <s v="A0429"/>
    <s v="1996 Population Usually Resident in the State"/>
    <s v="2"/>
    <s v="Female"/>
    <s v="02"/>
    <s v="Dublin"/>
    <s v="23"/>
    <s v="Sligo"/>
    <s v="1996"/>
    <s v="1996"/>
    <s v="Number"/>
    <n v="992"/>
  </r>
  <r>
    <s v="A0429"/>
    <s v="1996 Population Usually Resident in the State"/>
    <s v="2"/>
    <s v="Female"/>
    <s v="02"/>
    <s v="Dublin"/>
    <s v="D"/>
    <s v="Ulster (part of)"/>
    <s v="1996"/>
    <s v="1996"/>
    <s v="Number"/>
    <n v="2825"/>
  </r>
  <r>
    <s v="A0429"/>
    <s v="1996 Population Usually Resident in the State"/>
    <s v="2"/>
    <s v="Female"/>
    <s v="02"/>
    <s v="Dublin"/>
    <s v="24"/>
    <s v="Cavan"/>
    <s v="1996"/>
    <s v="1996"/>
    <s v="Number"/>
    <n v="1130"/>
  </r>
  <r>
    <s v="A0429"/>
    <s v="1996 Population Usually Resident in the State"/>
    <s v="2"/>
    <s v="Female"/>
    <s v="02"/>
    <s v="Dublin"/>
    <s v="25"/>
    <s v="Donegal"/>
    <s v="1996"/>
    <s v="1996"/>
    <s v="Number"/>
    <n v="1044"/>
  </r>
  <r>
    <s v="A0429"/>
    <s v="1996 Population Usually Resident in the State"/>
    <s v="2"/>
    <s v="Female"/>
    <s v="02"/>
    <s v="Dublin"/>
    <s v="26"/>
    <s v="Monaghan"/>
    <s v="1996"/>
    <s v="1996"/>
    <s v="Number"/>
    <n v="651"/>
  </r>
  <r>
    <s v="A0429"/>
    <s v="1996 Population Usually Resident in the State"/>
    <s v="2"/>
    <s v="Female"/>
    <s v="03"/>
    <s v="Kildare"/>
    <s v="-"/>
    <s v="State"/>
    <s v="1996"/>
    <s v="1996"/>
    <s v="Number"/>
    <n v="38665"/>
  </r>
  <r>
    <s v="A0429"/>
    <s v="1996 Population Usually Resident in the State"/>
    <s v="2"/>
    <s v="Female"/>
    <s v="03"/>
    <s v="Kildare"/>
    <s v="A"/>
    <s v="Leinster"/>
    <s v="1996"/>
    <s v="1996"/>
    <s v="Number"/>
    <n v="37191"/>
  </r>
  <r>
    <s v="A0429"/>
    <s v="1996 Population Usually Resident in the State"/>
    <s v="2"/>
    <s v="Female"/>
    <s v="03"/>
    <s v="Kildare"/>
    <s v="01"/>
    <s v="Carlow"/>
    <s v="1996"/>
    <s v="1996"/>
    <s v="Number"/>
    <n v="487"/>
  </r>
  <r>
    <s v="A0429"/>
    <s v="1996 Population Usually Resident in the State"/>
    <s v="2"/>
    <s v="Female"/>
    <s v="03"/>
    <s v="Kildare"/>
    <s v="021"/>
    <s v="Dublin City"/>
    <s v="1996"/>
    <s v="1996"/>
    <s v="Number"/>
    <n v="1499"/>
  </r>
  <r>
    <s v="A0429"/>
    <s v="1996 Population Usually Resident in the State"/>
    <s v="2"/>
    <s v="Female"/>
    <s v="03"/>
    <s v="Kildare"/>
    <s v="024"/>
    <s v="Dún Laoghaire-Rathdown"/>
    <s v="1996"/>
    <s v="1996"/>
    <s v="Number"/>
    <n v="626"/>
  </r>
  <r>
    <s v="A0429"/>
    <s v="1996 Population Usually Resident in the State"/>
    <s v="2"/>
    <s v="Female"/>
    <s v="03"/>
    <s v="Kildare"/>
    <s v="023"/>
    <s v="Fingal"/>
    <s v="1996"/>
    <s v="1996"/>
    <s v="Number"/>
    <n v="430"/>
  </r>
  <r>
    <s v="A0429"/>
    <s v="1996 Population Usually Resident in the State"/>
    <s v="2"/>
    <s v="Female"/>
    <s v="03"/>
    <s v="Kildare"/>
    <s v="022"/>
    <s v="South Dublin"/>
    <s v="1996"/>
    <s v="1996"/>
    <s v="Number"/>
    <n v="789"/>
  </r>
  <r>
    <s v="A0429"/>
    <s v="1996 Population Usually Resident in the State"/>
    <s v="2"/>
    <s v="Female"/>
    <s v="03"/>
    <s v="Kildare"/>
    <s v="03"/>
    <s v="Kildare"/>
    <s v="1996"/>
    <s v="1996"/>
    <s v="Number"/>
    <n v="30471"/>
  </r>
  <r>
    <s v="A0429"/>
    <s v="1996 Population Usually Resident in the State"/>
    <s v="2"/>
    <s v="Female"/>
    <s v="03"/>
    <s v="Kildare"/>
    <s v="04"/>
    <s v="Kilkenny"/>
    <s v="1996"/>
    <s v="1996"/>
    <s v="Number"/>
    <n v="174"/>
  </r>
  <r>
    <s v="A0429"/>
    <s v="1996 Population Usually Resident in the State"/>
    <s v="2"/>
    <s v="Female"/>
    <s v="03"/>
    <s v="Kildare"/>
    <s v="05"/>
    <s v="Laois"/>
    <s v="1996"/>
    <s v="1996"/>
    <s v="Number"/>
    <n v="621"/>
  </r>
  <r>
    <s v="A0429"/>
    <s v="1996 Population Usually Resident in the State"/>
    <s v="2"/>
    <s v="Female"/>
    <s v="03"/>
    <s v="Kildare"/>
    <s v="06"/>
    <s v="Longford"/>
    <s v="1996"/>
    <s v="1996"/>
    <s v="Number"/>
    <n v="35"/>
  </r>
  <r>
    <s v="A0429"/>
    <s v="1996 Population Usually Resident in the State"/>
    <s v="2"/>
    <s v="Female"/>
    <s v="03"/>
    <s v="Kildare"/>
    <s v="07"/>
    <s v="Louth"/>
    <s v="1996"/>
    <s v="1996"/>
    <s v="Number"/>
    <n v="104"/>
  </r>
  <r>
    <s v="A0429"/>
    <s v="1996 Population Usually Resident in the State"/>
    <s v="2"/>
    <s v="Female"/>
    <s v="03"/>
    <s v="Kildare"/>
    <s v="08"/>
    <s v="Meath"/>
    <s v="1996"/>
    <s v="1996"/>
    <s v="Number"/>
    <n v="562"/>
  </r>
  <r>
    <s v="A0429"/>
    <s v="1996 Population Usually Resident in the State"/>
    <s v="2"/>
    <s v="Female"/>
    <s v="03"/>
    <s v="Kildare"/>
    <s v="09"/>
    <s v="Offaly"/>
    <s v="1996"/>
    <s v="1996"/>
    <s v="Number"/>
    <n v="451"/>
  </r>
  <r>
    <s v="A0429"/>
    <s v="1996 Population Usually Resident in the State"/>
    <s v="2"/>
    <s v="Female"/>
    <s v="03"/>
    <s v="Kildare"/>
    <s v="10"/>
    <s v="Westmeath"/>
    <s v="1996"/>
    <s v="1996"/>
    <s v="Number"/>
    <n v="204"/>
  </r>
  <r>
    <s v="A0429"/>
    <s v="1996 Population Usually Resident in the State"/>
    <s v="2"/>
    <s v="Female"/>
    <s v="03"/>
    <s v="Kildare"/>
    <s v="11"/>
    <s v="Wexford"/>
    <s v="1996"/>
    <s v="1996"/>
    <s v="Number"/>
    <n v="191"/>
  </r>
  <r>
    <s v="A0429"/>
    <s v="1996 Population Usually Resident in the State"/>
    <s v="2"/>
    <s v="Female"/>
    <s v="03"/>
    <s v="Kildare"/>
    <s v="12"/>
    <s v="Wicklow"/>
    <s v="1996"/>
    <s v="1996"/>
    <s v="Number"/>
    <n v="547"/>
  </r>
  <r>
    <s v="A0429"/>
    <s v="1996 Population Usually Resident in the State"/>
    <s v="2"/>
    <s v="Female"/>
    <s v="03"/>
    <s v="Kildare"/>
    <s v="B"/>
    <s v="Munster"/>
    <s v="1996"/>
    <s v="1996"/>
    <s v="Number"/>
    <n v="937"/>
  </r>
  <r>
    <s v="A0429"/>
    <s v="1996 Population Usually Resident in the State"/>
    <s v="2"/>
    <s v="Female"/>
    <s v="03"/>
    <s v="Kildare"/>
    <s v="13"/>
    <s v="Clare"/>
    <s v="1996"/>
    <s v="1996"/>
    <s v="Number"/>
    <n v="113"/>
  </r>
  <r>
    <s v="A0429"/>
    <s v="1996 Population Usually Resident in the State"/>
    <s v="2"/>
    <s v="Female"/>
    <s v="03"/>
    <s v="Kildare"/>
    <s v="141"/>
    <s v="Cork City"/>
    <s v="1996"/>
    <s v="1996"/>
    <s v="Number"/>
    <n v="99"/>
  </r>
  <r>
    <s v="A0429"/>
    <s v="1996 Population Usually Resident in the State"/>
    <s v="2"/>
    <s v="Female"/>
    <s v="03"/>
    <s v="Kildare"/>
    <s v="142"/>
    <s v="Cork County"/>
    <s v="1996"/>
    <s v="1996"/>
    <s v="Number"/>
    <n v="171"/>
  </r>
  <r>
    <s v="A0429"/>
    <s v="1996 Population Usually Resident in the State"/>
    <s v="2"/>
    <s v="Female"/>
    <s v="03"/>
    <s v="Kildare"/>
    <s v="15"/>
    <s v="Kerry"/>
    <s v="1996"/>
    <s v="1996"/>
    <s v="Number"/>
    <n v="81"/>
  </r>
  <r>
    <s v="A0429"/>
    <s v="1996 Population Usually Resident in the State"/>
    <s v="2"/>
    <s v="Female"/>
    <s v="03"/>
    <s v="Kildare"/>
    <s v="161"/>
    <s v="Limerick City"/>
    <s v="1996"/>
    <s v="1996"/>
    <s v="Number"/>
    <n v="48"/>
  </r>
  <r>
    <s v="A0429"/>
    <s v="1996 Population Usually Resident in the State"/>
    <s v="2"/>
    <s v="Female"/>
    <s v="03"/>
    <s v="Kildare"/>
    <s v="162"/>
    <s v="Limerick County"/>
    <s v="1996"/>
    <s v="1996"/>
    <s v="Number"/>
    <n v="91"/>
  </r>
  <r>
    <s v="A0429"/>
    <s v="1996 Population Usually Resident in the State"/>
    <s v="2"/>
    <s v="Female"/>
    <s v="03"/>
    <s v="Kildare"/>
    <s v="171"/>
    <s v="North Tipperary"/>
    <s v="1996"/>
    <s v="1996"/>
    <s v="Number"/>
    <n v="98"/>
  </r>
  <r>
    <s v="A0429"/>
    <s v="1996 Population Usually Resident in the State"/>
    <s v="2"/>
    <s v="Female"/>
    <s v="03"/>
    <s v="Kildare"/>
    <s v="172"/>
    <s v="South Tipperary"/>
    <s v="1996"/>
    <s v="1996"/>
    <s v="Number"/>
    <n v="102"/>
  </r>
  <r>
    <s v="A0429"/>
    <s v="1996 Population Usually Resident in the State"/>
    <s v="2"/>
    <s v="Female"/>
    <s v="03"/>
    <s v="Kildare"/>
    <s v="181"/>
    <s v="Waterford City"/>
    <s v="1996"/>
    <s v="1996"/>
    <s v="Number"/>
    <n v="65"/>
  </r>
  <r>
    <s v="A0429"/>
    <s v="1996 Population Usually Resident in the State"/>
    <s v="2"/>
    <s v="Female"/>
    <s v="03"/>
    <s v="Kildare"/>
    <s v="182"/>
    <s v="Waterford County"/>
    <s v="1996"/>
    <s v="1996"/>
    <s v="Number"/>
    <n v="69"/>
  </r>
  <r>
    <s v="A0429"/>
    <s v="1996 Population Usually Resident in the State"/>
    <s v="2"/>
    <s v="Female"/>
    <s v="03"/>
    <s v="Kildare"/>
    <s v="C"/>
    <s v="Connacht"/>
    <s v="1996"/>
    <s v="1996"/>
    <s v="Number"/>
    <n v="397"/>
  </r>
  <r>
    <s v="A0429"/>
    <s v="1996 Population Usually Resident in the State"/>
    <s v="2"/>
    <s v="Female"/>
    <s v="03"/>
    <s v="Kildare"/>
    <s v="191"/>
    <s v="Galway City"/>
    <s v="1996"/>
    <s v="1996"/>
    <s v="Number"/>
    <n v="90"/>
  </r>
  <r>
    <s v="A0429"/>
    <s v="1996 Population Usually Resident in the State"/>
    <s v="2"/>
    <s v="Female"/>
    <s v="03"/>
    <s v="Kildare"/>
    <s v="192"/>
    <s v="Galway County"/>
    <s v="1996"/>
    <s v="1996"/>
    <s v="Number"/>
    <n v="105"/>
  </r>
  <r>
    <s v="A0429"/>
    <s v="1996 Population Usually Resident in the State"/>
    <s v="2"/>
    <s v="Female"/>
    <s v="03"/>
    <s v="Kildare"/>
    <s v="20"/>
    <s v="Leitrim"/>
    <s v="1996"/>
    <s v="1996"/>
    <s v="Number"/>
    <n v="11"/>
  </r>
  <r>
    <s v="A0429"/>
    <s v="1996 Population Usually Resident in the State"/>
    <s v="2"/>
    <s v="Female"/>
    <s v="03"/>
    <s v="Kildare"/>
    <s v="21"/>
    <s v="Mayo"/>
    <s v="1996"/>
    <s v="1996"/>
    <s v="Number"/>
    <n v="79"/>
  </r>
  <r>
    <s v="A0429"/>
    <s v="1996 Population Usually Resident in the State"/>
    <s v="2"/>
    <s v="Female"/>
    <s v="03"/>
    <s v="Kildare"/>
    <s v="22"/>
    <s v="Roscommon"/>
    <s v="1996"/>
    <s v="1996"/>
    <s v="Number"/>
    <n v="51"/>
  </r>
  <r>
    <s v="A0429"/>
    <s v="1996 Population Usually Resident in the State"/>
    <s v="2"/>
    <s v="Female"/>
    <s v="03"/>
    <s v="Kildare"/>
    <s v="23"/>
    <s v="Sligo"/>
    <s v="1996"/>
    <s v="1996"/>
    <s v="Number"/>
    <n v="61"/>
  </r>
  <r>
    <s v="A0429"/>
    <s v="1996 Population Usually Resident in the State"/>
    <s v="2"/>
    <s v="Female"/>
    <s v="03"/>
    <s v="Kildare"/>
    <s v="D"/>
    <s v="Ulster (part of)"/>
    <s v="1996"/>
    <s v="1996"/>
    <s v="Number"/>
    <n v="140"/>
  </r>
  <r>
    <s v="A0429"/>
    <s v="1996 Population Usually Resident in the State"/>
    <s v="2"/>
    <s v="Female"/>
    <s v="03"/>
    <s v="Kildare"/>
    <s v="24"/>
    <s v="Cavan"/>
    <s v="1996"/>
    <s v="1996"/>
    <s v="Number"/>
    <n v="35"/>
  </r>
  <r>
    <s v="A0429"/>
    <s v="1996 Population Usually Resident in the State"/>
    <s v="2"/>
    <s v="Female"/>
    <s v="03"/>
    <s v="Kildare"/>
    <s v="25"/>
    <s v="Donegal"/>
    <s v="1996"/>
    <s v="1996"/>
    <s v="Number"/>
    <n v="71"/>
  </r>
  <r>
    <s v="A0429"/>
    <s v="1996 Population Usually Resident in the State"/>
    <s v="2"/>
    <s v="Female"/>
    <s v="03"/>
    <s v="Kildare"/>
    <s v="26"/>
    <s v="Monaghan"/>
    <s v="1996"/>
    <s v="1996"/>
    <s v="Number"/>
    <n v="34"/>
  </r>
  <r>
    <s v="A0429"/>
    <s v="1996 Population Usually Resident in the State"/>
    <s v="2"/>
    <s v="Female"/>
    <s v="04"/>
    <s v="Kilkenny"/>
    <s v="-"/>
    <s v="State"/>
    <s v="1996"/>
    <s v="1996"/>
    <s v="Number"/>
    <n v="36478"/>
  </r>
  <r>
    <s v="A0429"/>
    <s v="1996 Population Usually Resident in the State"/>
    <s v="2"/>
    <s v="Female"/>
    <s v="04"/>
    <s v="Kilkenny"/>
    <s v="A"/>
    <s v="Leinster"/>
    <s v="1996"/>
    <s v="1996"/>
    <s v="Number"/>
    <n v="32366"/>
  </r>
  <r>
    <s v="A0429"/>
    <s v="1996 Population Usually Resident in the State"/>
    <s v="2"/>
    <s v="Female"/>
    <s v="04"/>
    <s v="Kilkenny"/>
    <s v="01"/>
    <s v="Carlow"/>
    <s v="1996"/>
    <s v="1996"/>
    <s v="Number"/>
    <n v="937"/>
  </r>
  <r>
    <s v="A0429"/>
    <s v="1996 Population Usually Resident in the State"/>
    <s v="2"/>
    <s v="Female"/>
    <s v="04"/>
    <s v="Kilkenny"/>
    <s v="021"/>
    <s v="Dublin City"/>
    <s v="1996"/>
    <s v="1996"/>
    <s v="Number"/>
    <n v="1682"/>
  </r>
  <r>
    <s v="A0429"/>
    <s v="1996 Population Usually Resident in the State"/>
    <s v="2"/>
    <s v="Female"/>
    <s v="04"/>
    <s v="Kilkenny"/>
    <s v="024"/>
    <s v="Dún Laoghaire-Rathdown"/>
    <s v="1996"/>
    <s v="1996"/>
    <s v="Number"/>
    <n v="695"/>
  </r>
  <r>
    <s v="A0429"/>
    <s v="1996 Population Usually Resident in the State"/>
    <s v="2"/>
    <s v="Female"/>
    <s v="04"/>
    <s v="Kilkenny"/>
    <s v="023"/>
    <s v="Fingal"/>
    <s v="1996"/>
    <s v="1996"/>
    <s v="Number"/>
    <n v="369"/>
  </r>
  <r>
    <s v="A0429"/>
    <s v="1996 Population Usually Resident in the State"/>
    <s v="2"/>
    <s v="Female"/>
    <s v="04"/>
    <s v="Kilkenny"/>
    <s v="022"/>
    <s v="South Dublin"/>
    <s v="1996"/>
    <s v="1996"/>
    <s v="Number"/>
    <n v="541"/>
  </r>
  <r>
    <s v="A0429"/>
    <s v="1996 Population Usually Resident in the State"/>
    <s v="2"/>
    <s v="Female"/>
    <s v="04"/>
    <s v="Kilkenny"/>
    <s v="03"/>
    <s v="Kildare"/>
    <s v="1996"/>
    <s v="1996"/>
    <s v="Number"/>
    <n v="613"/>
  </r>
  <r>
    <s v="A0429"/>
    <s v="1996 Population Usually Resident in the State"/>
    <s v="2"/>
    <s v="Female"/>
    <s v="04"/>
    <s v="Kilkenny"/>
    <s v="04"/>
    <s v="Kilkenny"/>
    <s v="1996"/>
    <s v="1996"/>
    <s v="Number"/>
    <n v="25456"/>
  </r>
  <r>
    <s v="A0429"/>
    <s v="1996 Population Usually Resident in the State"/>
    <s v="2"/>
    <s v="Female"/>
    <s v="04"/>
    <s v="Kilkenny"/>
    <s v="05"/>
    <s v="Laois"/>
    <s v="1996"/>
    <s v="1996"/>
    <s v="Number"/>
    <n v="716"/>
  </r>
  <r>
    <s v="A0429"/>
    <s v="1996 Population Usually Resident in the State"/>
    <s v="2"/>
    <s v="Female"/>
    <s v="04"/>
    <s v="Kilkenny"/>
    <s v="06"/>
    <s v="Longford"/>
    <s v="1996"/>
    <s v="1996"/>
    <s v="Number"/>
    <n v="22"/>
  </r>
  <r>
    <s v="A0429"/>
    <s v="1996 Population Usually Resident in the State"/>
    <s v="2"/>
    <s v="Female"/>
    <s v="04"/>
    <s v="Kilkenny"/>
    <s v="07"/>
    <s v="Louth"/>
    <s v="1996"/>
    <s v="1996"/>
    <s v="Number"/>
    <n v="72"/>
  </r>
  <r>
    <s v="A0429"/>
    <s v="1996 Population Usually Resident in the State"/>
    <s v="2"/>
    <s v="Female"/>
    <s v="04"/>
    <s v="Kilkenny"/>
    <s v="08"/>
    <s v="Meath"/>
    <s v="1996"/>
    <s v="1996"/>
    <s v="Number"/>
    <n v="174"/>
  </r>
  <r>
    <s v="A0429"/>
    <s v="1996 Population Usually Resident in the State"/>
    <s v="2"/>
    <s v="Female"/>
    <s v="04"/>
    <s v="Kilkenny"/>
    <s v="09"/>
    <s v="Offaly"/>
    <s v="1996"/>
    <s v="1996"/>
    <s v="Number"/>
    <n v="100"/>
  </r>
  <r>
    <s v="A0429"/>
    <s v="1996 Population Usually Resident in the State"/>
    <s v="2"/>
    <s v="Female"/>
    <s v="04"/>
    <s v="Kilkenny"/>
    <s v="10"/>
    <s v="Westmeath"/>
    <s v="1996"/>
    <s v="1996"/>
    <s v="Number"/>
    <n v="69"/>
  </r>
  <r>
    <s v="A0429"/>
    <s v="1996 Population Usually Resident in the State"/>
    <s v="2"/>
    <s v="Female"/>
    <s v="04"/>
    <s v="Kilkenny"/>
    <s v="11"/>
    <s v="Wexford"/>
    <s v="1996"/>
    <s v="1996"/>
    <s v="Number"/>
    <n v="633"/>
  </r>
  <r>
    <s v="A0429"/>
    <s v="1996 Population Usually Resident in the State"/>
    <s v="2"/>
    <s v="Female"/>
    <s v="04"/>
    <s v="Kilkenny"/>
    <s v="12"/>
    <s v="Wicklow"/>
    <s v="1996"/>
    <s v="1996"/>
    <s v="Number"/>
    <n v="287"/>
  </r>
  <r>
    <s v="A0429"/>
    <s v="1996 Population Usually Resident in the State"/>
    <s v="2"/>
    <s v="Female"/>
    <s v="04"/>
    <s v="Kilkenny"/>
    <s v="B"/>
    <s v="Munster"/>
    <s v="1996"/>
    <s v="1996"/>
    <s v="Number"/>
    <n v="3608"/>
  </r>
  <r>
    <s v="A0429"/>
    <s v="1996 Population Usually Resident in the State"/>
    <s v="2"/>
    <s v="Female"/>
    <s v="04"/>
    <s v="Kilkenny"/>
    <s v="13"/>
    <s v="Clare"/>
    <s v="1996"/>
    <s v="1996"/>
    <s v="Number"/>
    <n v="123"/>
  </r>
  <r>
    <s v="A0429"/>
    <s v="1996 Population Usually Resident in the State"/>
    <s v="2"/>
    <s v="Female"/>
    <s v="04"/>
    <s v="Kilkenny"/>
    <s v="141"/>
    <s v="Cork City"/>
    <s v="1996"/>
    <s v="1996"/>
    <s v="Number"/>
    <n v="238"/>
  </r>
  <r>
    <s v="A0429"/>
    <s v="1996 Population Usually Resident in the State"/>
    <s v="2"/>
    <s v="Female"/>
    <s v="04"/>
    <s v="Kilkenny"/>
    <s v="142"/>
    <s v="Cork County"/>
    <s v="1996"/>
    <s v="1996"/>
    <s v="Number"/>
    <n v="339"/>
  </r>
  <r>
    <s v="A0429"/>
    <s v="1996 Population Usually Resident in the State"/>
    <s v="2"/>
    <s v="Female"/>
    <s v="04"/>
    <s v="Kilkenny"/>
    <s v="15"/>
    <s v="Kerry"/>
    <s v="1996"/>
    <s v="1996"/>
    <s v="Number"/>
    <n v="126"/>
  </r>
  <r>
    <s v="A0429"/>
    <s v="1996 Population Usually Resident in the State"/>
    <s v="2"/>
    <s v="Female"/>
    <s v="04"/>
    <s v="Kilkenny"/>
    <s v="161"/>
    <s v="Limerick City"/>
    <s v="1996"/>
    <s v="1996"/>
    <s v="Number"/>
    <n v="89"/>
  </r>
  <r>
    <s v="A0429"/>
    <s v="1996 Population Usually Resident in the State"/>
    <s v="2"/>
    <s v="Female"/>
    <s v="04"/>
    <s v="Kilkenny"/>
    <s v="162"/>
    <s v="Limerick County"/>
    <s v="1996"/>
    <s v="1996"/>
    <s v="Number"/>
    <n v="181"/>
  </r>
  <r>
    <s v="A0429"/>
    <s v="1996 Population Usually Resident in the State"/>
    <s v="2"/>
    <s v="Female"/>
    <s v="04"/>
    <s v="Kilkenny"/>
    <s v="171"/>
    <s v="North Tipperary"/>
    <s v="1996"/>
    <s v="1996"/>
    <s v="Number"/>
    <n v="328"/>
  </r>
  <r>
    <s v="A0429"/>
    <s v="1996 Population Usually Resident in the State"/>
    <s v="2"/>
    <s v="Female"/>
    <s v="04"/>
    <s v="Kilkenny"/>
    <s v="172"/>
    <s v="South Tipperary"/>
    <s v="1996"/>
    <s v="1996"/>
    <s v="Number"/>
    <n v="1046"/>
  </r>
  <r>
    <s v="A0429"/>
    <s v="1996 Population Usually Resident in the State"/>
    <s v="2"/>
    <s v="Female"/>
    <s v="04"/>
    <s v="Kilkenny"/>
    <s v="181"/>
    <s v="Waterford City"/>
    <s v="1996"/>
    <s v="1996"/>
    <s v="Number"/>
    <n v="738"/>
  </r>
  <r>
    <s v="A0429"/>
    <s v="1996 Population Usually Resident in the State"/>
    <s v="2"/>
    <s v="Female"/>
    <s v="04"/>
    <s v="Kilkenny"/>
    <s v="182"/>
    <s v="Waterford County"/>
    <s v="1996"/>
    <s v="1996"/>
    <s v="Number"/>
    <n v="400"/>
  </r>
  <r>
    <s v="A0429"/>
    <s v="1996 Population Usually Resident in the State"/>
    <s v="2"/>
    <s v="Female"/>
    <s v="04"/>
    <s v="Kilkenny"/>
    <s v="C"/>
    <s v="Connacht"/>
    <s v="1996"/>
    <s v="1996"/>
    <s v="Number"/>
    <n v="404"/>
  </r>
  <r>
    <s v="A0429"/>
    <s v="1996 Population Usually Resident in the State"/>
    <s v="2"/>
    <s v="Female"/>
    <s v="04"/>
    <s v="Kilkenny"/>
    <s v="191"/>
    <s v="Galway City"/>
    <s v="1996"/>
    <s v="1996"/>
    <s v="Number"/>
    <n v="123"/>
  </r>
  <r>
    <s v="A0429"/>
    <s v="1996 Population Usually Resident in the State"/>
    <s v="2"/>
    <s v="Female"/>
    <s v="04"/>
    <s v="Kilkenny"/>
    <s v="192"/>
    <s v="Galway County"/>
    <s v="1996"/>
    <s v="1996"/>
    <s v="Number"/>
    <n v="93"/>
  </r>
  <r>
    <s v="A0429"/>
    <s v="1996 Population Usually Resident in the State"/>
    <s v="2"/>
    <s v="Female"/>
    <s v="04"/>
    <s v="Kilkenny"/>
    <s v="20"/>
    <s v="Leitrim"/>
    <s v="1996"/>
    <s v="1996"/>
    <s v="Number"/>
    <n v="10"/>
  </r>
  <r>
    <s v="A0429"/>
    <s v="1996 Population Usually Resident in the State"/>
    <s v="2"/>
    <s v="Female"/>
    <s v="04"/>
    <s v="Kilkenny"/>
    <s v="21"/>
    <s v="Mayo"/>
    <s v="1996"/>
    <s v="1996"/>
    <s v="Number"/>
    <n v="87"/>
  </r>
  <r>
    <s v="A0429"/>
    <s v="1996 Population Usually Resident in the State"/>
    <s v="2"/>
    <s v="Female"/>
    <s v="04"/>
    <s v="Kilkenny"/>
    <s v="22"/>
    <s v="Roscommon"/>
    <s v="1996"/>
    <s v="1996"/>
    <s v="Number"/>
    <n v="43"/>
  </r>
  <r>
    <s v="A0429"/>
    <s v="1996 Population Usually Resident in the State"/>
    <s v="2"/>
    <s v="Female"/>
    <s v="04"/>
    <s v="Kilkenny"/>
    <s v="23"/>
    <s v="Sligo"/>
    <s v="1996"/>
    <s v="1996"/>
    <s v="Number"/>
    <n v="48"/>
  </r>
  <r>
    <s v="A0429"/>
    <s v="1996 Population Usually Resident in the State"/>
    <s v="2"/>
    <s v="Female"/>
    <s v="04"/>
    <s v="Kilkenny"/>
    <s v="D"/>
    <s v="Ulster (part of)"/>
    <s v="1996"/>
    <s v="1996"/>
    <s v="Number"/>
    <n v="100"/>
  </r>
  <r>
    <s v="A0429"/>
    <s v="1996 Population Usually Resident in the State"/>
    <s v="2"/>
    <s v="Female"/>
    <s v="04"/>
    <s v="Kilkenny"/>
    <s v="24"/>
    <s v="Cavan"/>
    <s v="1996"/>
    <s v="1996"/>
    <s v="Number"/>
    <n v="30"/>
  </r>
  <r>
    <s v="A0429"/>
    <s v="1996 Population Usually Resident in the State"/>
    <s v="2"/>
    <s v="Female"/>
    <s v="04"/>
    <s v="Kilkenny"/>
    <s v="25"/>
    <s v="Donegal"/>
    <s v="1996"/>
    <s v="1996"/>
    <s v="Number"/>
    <n v="39"/>
  </r>
  <r>
    <s v="A0429"/>
    <s v="1996 Population Usually Resident in the State"/>
    <s v="2"/>
    <s v="Female"/>
    <s v="04"/>
    <s v="Kilkenny"/>
    <s v="26"/>
    <s v="Monaghan"/>
    <s v="1996"/>
    <s v="1996"/>
    <s v="Number"/>
    <n v="31"/>
  </r>
  <r>
    <s v="A0429"/>
    <s v="1996 Population Usually Resident in the State"/>
    <s v="2"/>
    <s v="Female"/>
    <s v="05"/>
    <s v="Laois"/>
    <s v="-"/>
    <s v="State"/>
    <s v="1996"/>
    <s v="1996"/>
    <s v="Number"/>
    <n v="26497"/>
  </r>
  <r>
    <s v="A0429"/>
    <s v="1996 Population Usually Resident in the State"/>
    <s v="2"/>
    <s v="Female"/>
    <s v="05"/>
    <s v="Laois"/>
    <s v="A"/>
    <s v="Leinster"/>
    <s v="1996"/>
    <s v="1996"/>
    <s v="Number"/>
    <n v="24677"/>
  </r>
  <r>
    <s v="A0429"/>
    <s v="1996 Population Usually Resident in the State"/>
    <s v="2"/>
    <s v="Female"/>
    <s v="05"/>
    <s v="Laois"/>
    <s v="01"/>
    <s v="Carlow"/>
    <s v="1996"/>
    <s v="1996"/>
    <s v="Number"/>
    <n v="473"/>
  </r>
  <r>
    <s v="A0429"/>
    <s v="1996 Population Usually Resident in the State"/>
    <s v="2"/>
    <s v="Female"/>
    <s v="05"/>
    <s v="Laois"/>
    <s v="021"/>
    <s v="Dublin City"/>
    <s v="1996"/>
    <s v="1996"/>
    <s v="Number"/>
    <n v="1372"/>
  </r>
  <r>
    <s v="A0429"/>
    <s v="1996 Population Usually Resident in the State"/>
    <s v="2"/>
    <s v="Female"/>
    <s v="05"/>
    <s v="Laois"/>
    <s v="024"/>
    <s v="Dún Laoghaire-Rathdown"/>
    <s v="1996"/>
    <s v="1996"/>
    <s v="Number"/>
    <n v="536"/>
  </r>
  <r>
    <s v="A0429"/>
    <s v="1996 Population Usually Resident in the State"/>
    <s v="2"/>
    <s v="Female"/>
    <s v="05"/>
    <s v="Laois"/>
    <s v="023"/>
    <s v="Fingal"/>
    <s v="1996"/>
    <s v="1996"/>
    <s v="Number"/>
    <n v="319"/>
  </r>
  <r>
    <s v="A0429"/>
    <s v="1996 Population Usually Resident in the State"/>
    <s v="2"/>
    <s v="Female"/>
    <s v="05"/>
    <s v="Laois"/>
    <s v="022"/>
    <s v="South Dublin"/>
    <s v="1996"/>
    <s v="1996"/>
    <s v="Number"/>
    <n v="438"/>
  </r>
  <r>
    <s v="A0429"/>
    <s v="1996 Population Usually Resident in the State"/>
    <s v="2"/>
    <s v="Female"/>
    <s v="05"/>
    <s v="Laois"/>
    <s v="03"/>
    <s v="Kildare"/>
    <s v="1996"/>
    <s v="1996"/>
    <s v="Number"/>
    <n v="1349"/>
  </r>
  <r>
    <s v="A0429"/>
    <s v="1996 Population Usually Resident in the State"/>
    <s v="2"/>
    <s v="Female"/>
    <s v="05"/>
    <s v="Laois"/>
    <s v="04"/>
    <s v="Kilkenny"/>
    <s v="1996"/>
    <s v="1996"/>
    <s v="Number"/>
    <n v="640"/>
  </r>
  <r>
    <s v="A0429"/>
    <s v="1996 Population Usually Resident in the State"/>
    <s v="2"/>
    <s v="Female"/>
    <s v="05"/>
    <s v="Laois"/>
    <s v="05"/>
    <s v="Laois"/>
    <s v="1996"/>
    <s v="1996"/>
    <s v="Number"/>
    <n v="17747"/>
  </r>
  <r>
    <s v="A0429"/>
    <s v="1996 Population Usually Resident in the State"/>
    <s v="2"/>
    <s v="Female"/>
    <s v="05"/>
    <s v="Laois"/>
    <s v="06"/>
    <s v="Longford"/>
    <s v="1996"/>
    <s v="1996"/>
    <s v="Number"/>
    <n v="31"/>
  </r>
  <r>
    <s v="A0429"/>
    <s v="1996 Population Usually Resident in the State"/>
    <s v="2"/>
    <s v="Female"/>
    <s v="05"/>
    <s v="Laois"/>
    <s v="07"/>
    <s v="Louth"/>
    <s v="1996"/>
    <s v="1996"/>
    <s v="Number"/>
    <n v="76"/>
  </r>
  <r>
    <s v="A0429"/>
    <s v="1996 Population Usually Resident in the State"/>
    <s v="2"/>
    <s v="Female"/>
    <s v="05"/>
    <s v="Laois"/>
    <s v="08"/>
    <s v="Meath"/>
    <s v="1996"/>
    <s v="1996"/>
    <s v="Number"/>
    <n v="164"/>
  </r>
  <r>
    <s v="A0429"/>
    <s v="1996 Population Usually Resident in the State"/>
    <s v="2"/>
    <s v="Female"/>
    <s v="05"/>
    <s v="Laois"/>
    <s v="09"/>
    <s v="Offaly"/>
    <s v="1996"/>
    <s v="1996"/>
    <s v="Number"/>
    <n v="944"/>
  </r>
  <r>
    <s v="A0429"/>
    <s v="1996 Population Usually Resident in the State"/>
    <s v="2"/>
    <s v="Female"/>
    <s v="05"/>
    <s v="Laois"/>
    <s v="10"/>
    <s v="Westmeath"/>
    <s v="1996"/>
    <s v="1996"/>
    <s v="Number"/>
    <n v="215"/>
  </r>
  <r>
    <s v="A0429"/>
    <s v="1996 Population Usually Resident in the State"/>
    <s v="2"/>
    <s v="Female"/>
    <s v="05"/>
    <s v="Laois"/>
    <s v="11"/>
    <s v="Wexford"/>
    <s v="1996"/>
    <s v="1996"/>
    <s v="Number"/>
    <n v="143"/>
  </r>
  <r>
    <s v="A0429"/>
    <s v="1996 Population Usually Resident in the State"/>
    <s v="2"/>
    <s v="Female"/>
    <s v="05"/>
    <s v="Laois"/>
    <s v="12"/>
    <s v="Wicklow"/>
    <s v="1996"/>
    <s v="1996"/>
    <s v="Number"/>
    <n v="230"/>
  </r>
  <r>
    <s v="A0429"/>
    <s v="1996 Population Usually Resident in the State"/>
    <s v="2"/>
    <s v="Female"/>
    <s v="05"/>
    <s v="Laois"/>
    <s v="B"/>
    <s v="Munster"/>
    <s v="1996"/>
    <s v="1996"/>
    <s v="Number"/>
    <n v="1335"/>
  </r>
  <r>
    <s v="A0429"/>
    <s v="1996 Population Usually Resident in the State"/>
    <s v="2"/>
    <s v="Female"/>
    <s v="05"/>
    <s v="Laois"/>
    <s v="13"/>
    <s v="Clare"/>
    <s v="1996"/>
    <s v="1996"/>
    <s v="Number"/>
    <n v="113"/>
  </r>
  <r>
    <s v="A0429"/>
    <s v="1996 Population Usually Resident in the State"/>
    <s v="2"/>
    <s v="Female"/>
    <s v="05"/>
    <s v="Laois"/>
    <s v="141"/>
    <s v="Cork City"/>
    <s v="1996"/>
    <s v="1996"/>
    <s v="Number"/>
    <n v="95"/>
  </r>
  <r>
    <s v="A0429"/>
    <s v="1996 Population Usually Resident in the State"/>
    <s v="2"/>
    <s v="Female"/>
    <s v="05"/>
    <s v="Laois"/>
    <s v="142"/>
    <s v="Cork County"/>
    <s v="1996"/>
    <s v="1996"/>
    <s v="Number"/>
    <n v="191"/>
  </r>
  <r>
    <s v="A0429"/>
    <s v="1996 Population Usually Resident in the State"/>
    <s v="2"/>
    <s v="Female"/>
    <s v="05"/>
    <s v="Laois"/>
    <s v="15"/>
    <s v="Kerry"/>
    <s v="1996"/>
    <s v="1996"/>
    <s v="Number"/>
    <n v="82"/>
  </r>
  <r>
    <s v="A0429"/>
    <s v="1996 Population Usually Resident in the State"/>
    <s v="2"/>
    <s v="Female"/>
    <s v="05"/>
    <s v="Laois"/>
    <s v="161"/>
    <s v="Limerick City"/>
    <s v="1996"/>
    <s v="1996"/>
    <s v="Number"/>
    <n v="61"/>
  </r>
  <r>
    <s v="A0429"/>
    <s v="1996 Population Usually Resident in the State"/>
    <s v="2"/>
    <s v="Female"/>
    <s v="05"/>
    <s v="Laois"/>
    <s v="162"/>
    <s v="Limerick County"/>
    <s v="1996"/>
    <s v="1996"/>
    <s v="Number"/>
    <n v="112"/>
  </r>
  <r>
    <s v="A0429"/>
    <s v="1996 Population Usually Resident in the State"/>
    <s v="2"/>
    <s v="Female"/>
    <s v="05"/>
    <s v="Laois"/>
    <s v="171"/>
    <s v="North Tipperary"/>
    <s v="1996"/>
    <s v="1996"/>
    <s v="Number"/>
    <n v="388"/>
  </r>
  <r>
    <s v="A0429"/>
    <s v="1996 Population Usually Resident in the State"/>
    <s v="2"/>
    <s v="Female"/>
    <s v="05"/>
    <s v="Laois"/>
    <s v="172"/>
    <s v="South Tipperary"/>
    <s v="1996"/>
    <s v="1996"/>
    <s v="Number"/>
    <n v="118"/>
  </r>
  <r>
    <s v="A0429"/>
    <s v="1996 Population Usually Resident in the State"/>
    <s v="2"/>
    <s v="Female"/>
    <s v="05"/>
    <s v="Laois"/>
    <s v="181"/>
    <s v="Waterford City"/>
    <s v="1996"/>
    <s v="1996"/>
    <s v="Number"/>
    <n v="104"/>
  </r>
  <r>
    <s v="A0429"/>
    <s v="1996 Population Usually Resident in the State"/>
    <s v="2"/>
    <s v="Female"/>
    <s v="05"/>
    <s v="Laois"/>
    <s v="182"/>
    <s v="Waterford County"/>
    <s v="1996"/>
    <s v="1996"/>
    <s v="Number"/>
    <n v="71"/>
  </r>
  <r>
    <s v="A0429"/>
    <s v="1996 Population Usually Resident in the State"/>
    <s v="2"/>
    <s v="Female"/>
    <s v="05"/>
    <s v="Laois"/>
    <s v="C"/>
    <s v="Connacht"/>
    <s v="1996"/>
    <s v="1996"/>
    <s v="Number"/>
    <n v="391"/>
  </r>
  <r>
    <s v="A0429"/>
    <s v="1996 Population Usually Resident in the State"/>
    <s v="2"/>
    <s v="Female"/>
    <s v="05"/>
    <s v="Laois"/>
    <s v="191"/>
    <s v="Galway City"/>
    <s v="1996"/>
    <s v="1996"/>
    <s v="Number"/>
    <n v="111"/>
  </r>
  <r>
    <s v="A0429"/>
    <s v="1996 Population Usually Resident in the State"/>
    <s v="2"/>
    <s v="Female"/>
    <s v="05"/>
    <s v="Laois"/>
    <s v="192"/>
    <s v="Galway County"/>
    <s v="1996"/>
    <s v="1996"/>
    <s v="Number"/>
    <n v="108"/>
  </r>
  <r>
    <s v="A0429"/>
    <s v="1996 Population Usually Resident in the State"/>
    <s v="2"/>
    <s v="Female"/>
    <s v="05"/>
    <s v="Laois"/>
    <s v="20"/>
    <s v="Leitrim"/>
    <s v="1996"/>
    <s v="1996"/>
    <s v="Number"/>
    <n v="15"/>
  </r>
  <r>
    <s v="A0429"/>
    <s v="1996 Population Usually Resident in the State"/>
    <s v="2"/>
    <s v="Female"/>
    <s v="05"/>
    <s v="Laois"/>
    <s v="21"/>
    <s v="Mayo"/>
    <s v="1996"/>
    <s v="1996"/>
    <s v="Number"/>
    <n v="55"/>
  </r>
  <r>
    <s v="A0429"/>
    <s v="1996 Population Usually Resident in the State"/>
    <s v="2"/>
    <s v="Female"/>
    <s v="05"/>
    <s v="Laois"/>
    <s v="22"/>
    <s v="Roscommon"/>
    <s v="1996"/>
    <s v="1996"/>
    <s v="Number"/>
    <n v="55"/>
  </r>
  <r>
    <s v="A0429"/>
    <s v="1996 Population Usually Resident in the State"/>
    <s v="2"/>
    <s v="Female"/>
    <s v="05"/>
    <s v="Laois"/>
    <s v="23"/>
    <s v="Sligo"/>
    <s v="1996"/>
    <s v="1996"/>
    <s v="Number"/>
    <n v="47"/>
  </r>
  <r>
    <s v="A0429"/>
    <s v="1996 Population Usually Resident in the State"/>
    <s v="2"/>
    <s v="Female"/>
    <s v="05"/>
    <s v="Laois"/>
    <s v="D"/>
    <s v="Ulster (part of)"/>
    <s v="1996"/>
    <s v="1996"/>
    <s v="Number"/>
    <n v="94"/>
  </r>
  <r>
    <s v="A0429"/>
    <s v="1996 Population Usually Resident in the State"/>
    <s v="2"/>
    <s v="Female"/>
    <s v="05"/>
    <s v="Laois"/>
    <s v="24"/>
    <s v="Cavan"/>
    <s v="1996"/>
    <s v="1996"/>
    <s v="Number"/>
    <n v="29"/>
  </r>
  <r>
    <s v="A0429"/>
    <s v="1996 Population Usually Resident in the State"/>
    <s v="2"/>
    <s v="Female"/>
    <s v="05"/>
    <s v="Laois"/>
    <s v="25"/>
    <s v="Donegal"/>
    <s v="1996"/>
    <s v="1996"/>
    <s v="Number"/>
    <n v="41"/>
  </r>
  <r>
    <s v="A0429"/>
    <s v="1996 Population Usually Resident in the State"/>
    <s v="2"/>
    <s v="Female"/>
    <s v="05"/>
    <s v="Laois"/>
    <s v="26"/>
    <s v="Monaghan"/>
    <s v="1996"/>
    <s v="1996"/>
    <s v="Number"/>
    <n v="24"/>
  </r>
  <r>
    <s v="A0429"/>
    <s v="1996 Population Usually Resident in the State"/>
    <s v="2"/>
    <s v="Female"/>
    <s v="06"/>
    <s v="Longford"/>
    <s v="-"/>
    <s v="State"/>
    <s v="1996"/>
    <s v="1996"/>
    <s v="Number"/>
    <n v="15106"/>
  </r>
  <r>
    <s v="A0429"/>
    <s v="1996 Population Usually Resident in the State"/>
    <s v="2"/>
    <s v="Female"/>
    <s v="06"/>
    <s v="Longford"/>
    <s v="A"/>
    <s v="Leinster"/>
    <s v="1996"/>
    <s v="1996"/>
    <s v="Number"/>
    <n v="13274"/>
  </r>
  <r>
    <s v="A0429"/>
    <s v="1996 Population Usually Resident in the State"/>
    <s v="2"/>
    <s v="Female"/>
    <s v="06"/>
    <s v="Longford"/>
    <s v="01"/>
    <s v="Carlow"/>
    <s v="1996"/>
    <s v="1996"/>
    <s v="Number"/>
    <n v="22"/>
  </r>
  <r>
    <s v="A0429"/>
    <s v="1996 Population Usually Resident in the State"/>
    <s v="2"/>
    <s v="Female"/>
    <s v="06"/>
    <s v="Longford"/>
    <s v="021"/>
    <s v="Dublin City"/>
    <s v="1996"/>
    <s v="1996"/>
    <s v="Number"/>
    <n v="857"/>
  </r>
  <r>
    <s v="A0429"/>
    <s v="1996 Population Usually Resident in the State"/>
    <s v="2"/>
    <s v="Female"/>
    <s v="06"/>
    <s v="Longford"/>
    <s v="024"/>
    <s v="Dún Laoghaire-Rathdown"/>
    <s v="1996"/>
    <s v="1996"/>
    <s v="Number"/>
    <n v="373"/>
  </r>
  <r>
    <s v="A0429"/>
    <s v="1996 Population Usually Resident in the State"/>
    <s v="2"/>
    <s v="Female"/>
    <s v="06"/>
    <s v="Longford"/>
    <s v="023"/>
    <s v="Fingal"/>
    <s v="1996"/>
    <s v="1996"/>
    <s v="Number"/>
    <n v="256"/>
  </r>
  <r>
    <s v="A0429"/>
    <s v="1996 Population Usually Resident in the State"/>
    <s v="2"/>
    <s v="Female"/>
    <s v="06"/>
    <s v="Longford"/>
    <s v="022"/>
    <s v="South Dublin"/>
    <s v="1996"/>
    <s v="1996"/>
    <s v="Number"/>
    <n v="291"/>
  </r>
  <r>
    <s v="A0429"/>
    <s v="1996 Population Usually Resident in the State"/>
    <s v="2"/>
    <s v="Female"/>
    <s v="06"/>
    <s v="Longford"/>
    <s v="03"/>
    <s v="Kildare"/>
    <s v="1996"/>
    <s v="1996"/>
    <s v="Number"/>
    <n v="232"/>
  </r>
  <r>
    <s v="A0429"/>
    <s v="1996 Population Usually Resident in the State"/>
    <s v="2"/>
    <s v="Female"/>
    <s v="06"/>
    <s v="Longford"/>
    <s v="04"/>
    <s v="Kilkenny"/>
    <s v="1996"/>
    <s v="1996"/>
    <s v="Number"/>
    <n v="40"/>
  </r>
  <r>
    <s v="A0429"/>
    <s v="1996 Population Usually Resident in the State"/>
    <s v="2"/>
    <s v="Female"/>
    <s v="06"/>
    <s v="Longford"/>
    <s v="05"/>
    <s v="Laois"/>
    <s v="1996"/>
    <s v="1996"/>
    <s v="Number"/>
    <n v="34"/>
  </r>
  <r>
    <s v="A0429"/>
    <s v="1996 Population Usually Resident in the State"/>
    <s v="2"/>
    <s v="Female"/>
    <s v="06"/>
    <s v="Longford"/>
    <s v="06"/>
    <s v="Longford"/>
    <s v="1996"/>
    <s v="1996"/>
    <s v="Number"/>
    <n v="9914"/>
  </r>
  <r>
    <s v="A0429"/>
    <s v="1996 Population Usually Resident in the State"/>
    <s v="2"/>
    <s v="Female"/>
    <s v="06"/>
    <s v="Longford"/>
    <s v="07"/>
    <s v="Louth"/>
    <s v="1996"/>
    <s v="1996"/>
    <s v="Number"/>
    <n v="91"/>
  </r>
  <r>
    <s v="A0429"/>
    <s v="1996 Population Usually Resident in the State"/>
    <s v="2"/>
    <s v="Female"/>
    <s v="06"/>
    <s v="Longford"/>
    <s v="08"/>
    <s v="Meath"/>
    <s v="1996"/>
    <s v="1996"/>
    <s v="Number"/>
    <n v="219"/>
  </r>
  <r>
    <s v="A0429"/>
    <s v="1996 Population Usually Resident in the State"/>
    <s v="2"/>
    <s v="Female"/>
    <s v="06"/>
    <s v="Longford"/>
    <s v="09"/>
    <s v="Offaly"/>
    <s v="1996"/>
    <s v="1996"/>
    <s v="Number"/>
    <n v="80"/>
  </r>
  <r>
    <s v="A0429"/>
    <s v="1996 Population Usually Resident in the State"/>
    <s v="2"/>
    <s v="Female"/>
    <s v="06"/>
    <s v="Longford"/>
    <s v="10"/>
    <s v="Westmeath"/>
    <s v="1996"/>
    <s v="1996"/>
    <s v="Number"/>
    <n v="726"/>
  </r>
  <r>
    <s v="A0429"/>
    <s v="1996 Population Usually Resident in the State"/>
    <s v="2"/>
    <s v="Female"/>
    <s v="06"/>
    <s v="Longford"/>
    <s v="11"/>
    <s v="Wexford"/>
    <s v="1996"/>
    <s v="1996"/>
    <s v="Number"/>
    <n v="28"/>
  </r>
  <r>
    <s v="A0429"/>
    <s v="1996 Population Usually Resident in the State"/>
    <s v="2"/>
    <s v="Female"/>
    <s v="06"/>
    <s v="Longford"/>
    <s v="12"/>
    <s v="Wicklow"/>
    <s v="1996"/>
    <s v="1996"/>
    <s v="Number"/>
    <n v="111"/>
  </r>
  <r>
    <s v="A0429"/>
    <s v="1996 Population Usually Resident in the State"/>
    <s v="2"/>
    <s v="Female"/>
    <s v="06"/>
    <s v="Longford"/>
    <s v="B"/>
    <s v="Munster"/>
    <s v="1996"/>
    <s v="1996"/>
    <s v="Number"/>
    <n v="401"/>
  </r>
  <r>
    <s v="A0429"/>
    <s v="1996 Population Usually Resident in the State"/>
    <s v="2"/>
    <s v="Female"/>
    <s v="06"/>
    <s v="Longford"/>
    <s v="13"/>
    <s v="Clare"/>
    <s v="1996"/>
    <s v="1996"/>
    <s v="Number"/>
    <n v="53"/>
  </r>
  <r>
    <s v="A0429"/>
    <s v="1996 Population Usually Resident in the State"/>
    <s v="2"/>
    <s v="Female"/>
    <s v="06"/>
    <s v="Longford"/>
    <s v="141"/>
    <s v="Cork City"/>
    <s v="1996"/>
    <s v="1996"/>
    <s v="Number"/>
    <n v="38"/>
  </r>
  <r>
    <s v="A0429"/>
    <s v="1996 Population Usually Resident in the State"/>
    <s v="2"/>
    <s v="Female"/>
    <s v="06"/>
    <s v="Longford"/>
    <s v="142"/>
    <s v="Cork County"/>
    <s v="1996"/>
    <s v="1996"/>
    <s v="Number"/>
    <n v="94"/>
  </r>
  <r>
    <s v="A0429"/>
    <s v="1996 Population Usually Resident in the State"/>
    <s v="2"/>
    <s v="Female"/>
    <s v="06"/>
    <s v="Longford"/>
    <s v="15"/>
    <s v="Kerry"/>
    <s v="1996"/>
    <s v="1996"/>
    <s v="Number"/>
    <n v="46"/>
  </r>
  <r>
    <s v="A0429"/>
    <s v="1996 Population Usually Resident in the State"/>
    <s v="2"/>
    <s v="Female"/>
    <s v="06"/>
    <s v="Longford"/>
    <s v="161"/>
    <s v="Limerick City"/>
    <s v="1996"/>
    <s v="1996"/>
    <s v="Number"/>
    <n v="31"/>
  </r>
  <r>
    <s v="A0429"/>
    <s v="1996 Population Usually Resident in the State"/>
    <s v="2"/>
    <s v="Female"/>
    <s v="06"/>
    <s v="Longford"/>
    <s v="162"/>
    <s v="Limerick County"/>
    <s v="1996"/>
    <s v="1996"/>
    <s v="Number"/>
    <n v="54"/>
  </r>
  <r>
    <s v="A0429"/>
    <s v="1996 Population Usually Resident in the State"/>
    <s v="2"/>
    <s v="Female"/>
    <s v="06"/>
    <s v="Longford"/>
    <s v="171"/>
    <s v="North Tipperary"/>
    <s v="1996"/>
    <s v="1996"/>
    <s v="Number"/>
    <n v="25"/>
  </r>
  <r>
    <s v="A0429"/>
    <s v="1996 Population Usually Resident in the State"/>
    <s v="2"/>
    <s v="Female"/>
    <s v="06"/>
    <s v="Longford"/>
    <s v="172"/>
    <s v="South Tipperary"/>
    <s v="1996"/>
    <s v="1996"/>
    <s v="Number"/>
    <n v="28"/>
  </r>
  <r>
    <s v="A0429"/>
    <s v="1996 Population Usually Resident in the State"/>
    <s v="2"/>
    <s v="Female"/>
    <s v="06"/>
    <s v="Longford"/>
    <s v="181"/>
    <s v="Waterford City"/>
    <s v="1996"/>
    <s v="1996"/>
    <s v="Number"/>
    <n v="14"/>
  </r>
  <r>
    <s v="A0429"/>
    <s v="1996 Population Usually Resident in the State"/>
    <s v="2"/>
    <s v="Female"/>
    <s v="06"/>
    <s v="Longford"/>
    <s v="182"/>
    <s v="Waterford County"/>
    <s v="1996"/>
    <s v="1996"/>
    <s v="Number"/>
    <n v="18"/>
  </r>
  <r>
    <s v="A0429"/>
    <s v="1996 Population Usually Resident in the State"/>
    <s v="2"/>
    <s v="Female"/>
    <s v="06"/>
    <s v="Longford"/>
    <s v="C"/>
    <s v="Connacht"/>
    <s v="1996"/>
    <s v="1996"/>
    <s v="Number"/>
    <n v="1034"/>
  </r>
  <r>
    <s v="A0429"/>
    <s v="1996 Population Usually Resident in the State"/>
    <s v="2"/>
    <s v="Female"/>
    <s v="06"/>
    <s v="Longford"/>
    <s v="191"/>
    <s v="Galway City"/>
    <s v="1996"/>
    <s v="1996"/>
    <s v="Number"/>
    <n v="114"/>
  </r>
  <r>
    <s v="A0429"/>
    <s v="1996 Population Usually Resident in the State"/>
    <s v="2"/>
    <s v="Female"/>
    <s v="06"/>
    <s v="Longford"/>
    <s v="192"/>
    <s v="Galway County"/>
    <s v="1996"/>
    <s v="1996"/>
    <s v="Number"/>
    <n v="99"/>
  </r>
  <r>
    <s v="A0429"/>
    <s v="1996 Population Usually Resident in the State"/>
    <s v="2"/>
    <s v="Female"/>
    <s v="06"/>
    <s v="Longford"/>
    <s v="20"/>
    <s v="Leitrim"/>
    <s v="1996"/>
    <s v="1996"/>
    <s v="Number"/>
    <n v="273"/>
  </r>
  <r>
    <s v="A0429"/>
    <s v="1996 Population Usually Resident in the State"/>
    <s v="2"/>
    <s v="Female"/>
    <s v="06"/>
    <s v="Longford"/>
    <s v="21"/>
    <s v="Mayo"/>
    <s v="1996"/>
    <s v="1996"/>
    <s v="Number"/>
    <n v="85"/>
  </r>
  <r>
    <s v="A0429"/>
    <s v="1996 Population Usually Resident in the State"/>
    <s v="2"/>
    <s v="Female"/>
    <s v="06"/>
    <s v="Longford"/>
    <s v="22"/>
    <s v="Roscommon"/>
    <s v="1996"/>
    <s v="1996"/>
    <s v="Number"/>
    <n v="348"/>
  </r>
  <r>
    <s v="A0429"/>
    <s v="1996 Population Usually Resident in the State"/>
    <s v="2"/>
    <s v="Female"/>
    <s v="06"/>
    <s v="Longford"/>
    <s v="23"/>
    <s v="Sligo"/>
    <s v="1996"/>
    <s v="1996"/>
    <s v="Number"/>
    <n v="115"/>
  </r>
  <r>
    <s v="A0429"/>
    <s v="1996 Population Usually Resident in the State"/>
    <s v="2"/>
    <s v="Female"/>
    <s v="06"/>
    <s v="Longford"/>
    <s v="D"/>
    <s v="Ulster (part of)"/>
    <s v="1996"/>
    <s v="1996"/>
    <s v="Number"/>
    <n v="397"/>
  </r>
  <r>
    <s v="A0429"/>
    <s v="1996 Population Usually Resident in the State"/>
    <s v="2"/>
    <s v="Female"/>
    <s v="06"/>
    <s v="Longford"/>
    <s v="24"/>
    <s v="Cavan"/>
    <s v="1996"/>
    <s v="1996"/>
    <s v="Number"/>
    <n v="305"/>
  </r>
  <r>
    <s v="A0429"/>
    <s v="1996 Population Usually Resident in the State"/>
    <s v="2"/>
    <s v="Female"/>
    <s v="06"/>
    <s v="Longford"/>
    <s v="25"/>
    <s v="Donegal"/>
    <s v="1996"/>
    <s v="1996"/>
    <s v="Number"/>
    <n v="54"/>
  </r>
  <r>
    <s v="A0429"/>
    <s v="1996 Population Usually Resident in the State"/>
    <s v="2"/>
    <s v="Female"/>
    <s v="06"/>
    <s v="Longford"/>
    <s v="26"/>
    <s v="Monaghan"/>
    <s v="1996"/>
    <s v="1996"/>
    <s v="Number"/>
    <n v="38"/>
  </r>
  <r>
    <s v="A0429"/>
    <s v="1996 Population Usually Resident in the State"/>
    <s v="2"/>
    <s v="Female"/>
    <s v="07"/>
    <s v="Louth"/>
    <s v="-"/>
    <s v="State"/>
    <s v="1996"/>
    <s v="1996"/>
    <s v="Number"/>
    <n v="49517"/>
  </r>
  <r>
    <s v="A0429"/>
    <s v="1996 Population Usually Resident in the State"/>
    <s v="2"/>
    <s v="Female"/>
    <s v="07"/>
    <s v="Louth"/>
    <s v="A"/>
    <s v="Leinster"/>
    <s v="1996"/>
    <s v="1996"/>
    <s v="Number"/>
    <n v="46383"/>
  </r>
  <r>
    <s v="A0429"/>
    <s v="1996 Population Usually Resident in the State"/>
    <s v="2"/>
    <s v="Female"/>
    <s v="07"/>
    <s v="Louth"/>
    <s v="01"/>
    <s v="Carlow"/>
    <s v="1996"/>
    <s v="1996"/>
    <s v="Number"/>
    <n v="51"/>
  </r>
  <r>
    <s v="A0429"/>
    <s v="1996 Population Usually Resident in the State"/>
    <s v="2"/>
    <s v="Female"/>
    <s v="07"/>
    <s v="Louth"/>
    <s v="021"/>
    <s v="Dublin City"/>
    <s v="1996"/>
    <s v="1996"/>
    <s v="Number"/>
    <n v="2100"/>
  </r>
  <r>
    <s v="A0429"/>
    <s v="1996 Population Usually Resident in the State"/>
    <s v="2"/>
    <s v="Female"/>
    <s v="07"/>
    <s v="Louth"/>
    <s v="024"/>
    <s v="Dún Laoghaire-Rathdown"/>
    <s v="1996"/>
    <s v="1996"/>
    <s v="Number"/>
    <n v="815"/>
  </r>
  <r>
    <s v="A0429"/>
    <s v="1996 Population Usually Resident in the State"/>
    <s v="2"/>
    <s v="Female"/>
    <s v="07"/>
    <s v="Louth"/>
    <s v="023"/>
    <s v="Fingal"/>
    <s v="1996"/>
    <s v="1996"/>
    <s v="Number"/>
    <n v="1325"/>
  </r>
  <r>
    <s v="A0429"/>
    <s v="1996 Population Usually Resident in the State"/>
    <s v="2"/>
    <s v="Female"/>
    <s v="07"/>
    <s v="Louth"/>
    <s v="022"/>
    <s v="South Dublin"/>
    <s v="1996"/>
    <s v="1996"/>
    <s v="Number"/>
    <n v="448"/>
  </r>
  <r>
    <s v="A0429"/>
    <s v="1996 Population Usually Resident in the State"/>
    <s v="2"/>
    <s v="Female"/>
    <s v="07"/>
    <s v="Louth"/>
    <s v="03"/>
    <s v="Kildare"/>
    <s v="1996"/>
    <s v="1996"/>
    <s v="Number"/>
    <n v="351"/>
  </r>
  <r>
    <s v="A0429"/>
    <s v="1996 Population Usually Resident in the State"/>
    <s v="2"/>
    <s v="Female"/>
    <s v="07"/>
    <s v="Louth"/>
    <s v="04"/>
    <s v="Kilkenny"/>
    <s v="1996"/>
    <s v="1996"/>
    <s v="Number"/>
    <n v="75"/>
  </r>
  <r>
    <s v="A0429"/>
    <s v="1996 Population Usually Resident in the State"/>
    <s v="2"/>
    <s v="Female"/>
    <s v="07"/>
    <s v="Louth"/>
    <s v="05"/>
    <s v="Laois"/>
    <s v="1996"/>
    <s v="1996"/>
    <s v="Number"/>
    <n v="47"/>
  </r>
  <r>
    <s v="A0429"/>
    <s v="1996 Population Usually Resident in the State"/>
    <s v="2"/>
    <s v="Female"/>
    <s v="07"/>
    <s v="Louth"/>
    <s v="06"/>
    <s v="Longford"/>
    <s v="1996"/>
    <s v="1996"/>
    <s v="Number"/>
    <n v="44"/>
  </r>
  <r>
    <s v="A0429"/>
    <s v="1996 Population Usually Resident in the State"/>
    <s v="2"/>
    <s v="Female"/>
    <s v="07"/>
    <s v="Louth"/>
    <s v="07"/>
    <s v="Louth"/>
    <s v="1996"/>
    <s v="1996"/>
    <s v="Number"/>
    <n v="35008"/>
  </r>
  <r>
    <s v="A0429"/>
    <s v="1996 Population Usually Resident in the State"/>
    <s v="2"/>
    <s v="Female"/>
    <s v="07"/>
    <s v="Louth"/>
    <s v="08"/>
    <s v="Meath"/>
    <s v="1996"/>
    <s v="1996"/>
    <s v="Number"/>
    <n v="5622"/>
  </r>
  <r>
    <s v="A0429"/>
    <s v="1996 Population Usually Resident in the State"/>
    <s v="2"/>
    <s v="Female"/>
    <s v="07"/>
    <s v="Louth"/>
    <s v="09"/>
    <s v="Offaly"/>
    <s v="1996"/>
    <s v="1996"/>
    <s v="Number"/>
    <n v="47"/>
  </r>
  <r>
    <s v="A0429"/>
    <s v="1996 Population Usually Resident in the State"/>
    <s v="2"/>
    <s v="Female"/>
    <s v="07"/>
    <s v="Louth"/>
    <s v="10"/>
    <s v="Westmeath"/>
    <s v="1996"/>
    <s v="1996"/>
    <s v="Number"/>
    <n v="173"/>
  </r>
  <r>
    <s v="A0429"/>
    <s v="1996 Population Usually Resident in the State"/>
    <s v="2"/>
    <s v="Female"/>
    <s v="07"/>
    <s v="Louth"/>
    <s v="11"/>
    <s v="Wexford"/>
    <s v="1996"/>
    <s v="1996"/>
    <s v="Number"/>
    <n v="81"/>
  </r>
  <r>
    <s v="A0429"/>
    <s v="1996 Population Usually Resident in the State"/>
    <s v="2"/>
    <s v="Female"/>
    <s v="07"/>
    <s v="Louth"/>
    <s v="12"/>
    <s v="Wicklow"/>
    <s v="1996"/>
    <s v="1996"/>
    <s v="Number"/>
    <n v="196"/>
  </r>
  <r>
    <s v="A0429"/>
    <s v="1996 Population Usually Resident in the State"/>
    <s v="2"/>
    <s v="Female"/>
    <s v="07"/>
    <s v="Louth"/>
    <s v="B"/>
    <s v="Munster"/>
    <s v="1996"/>
    <s v="1996"/>
    <s v="Number"/>
    <n v="781"/>
  </r>
  <r>
    <s v="A0429"/>
    <s v="1996 Population Usually Resident in the State"/>
    <s v="2"/>
    <s v="Female"/>
    <s v="07"/>
    <s v="Louth"/>
    <s v="13"/>
    <s v="Clare"/>
    <s v="1996"/>
    <s v="1996"/>
    <s v="Number"/>
    <n v="98"/>
  </r>
  <r>
    <s v="A0429"/>
    <s v="1996 Population Usually Resident in the State"/>
    <s v="2"/>
    <s v="Female"/>
    <s v="07"/>
    <s v="Louth"/>
    <s v="141"/>
    <s v="Cork City"/>
    <s v="1996"/>
    <s v="1996"/>
    <s v="Number"/>
    <n v="120"/>
  </r>
  <r>
    <s v="A0429"/>
    <s v="1996 Population Usually Resident in the State"/>
    <s v="2"/>
    <s v="Female"/>
    <s v="07"/>
    <s v="Louth"/>
    <s v="142"/>
    <s v="Cork County"/>
    <s v="1996"/>
    <s v="1996"/>
    <s v="Number"/>
    <n v="175"/>
  </r>
  <r>
    <s v="A0429"/>
    <s v="1996 Population Usually Resident in the State"/>
    <s v="2"/>
    <s v="Female"/>
    <s v="07"/>
    <s v="Louth"/>
    <s v="15"/>
    <s v="Kerry"/>
    <s v="1996"/>
    <s v="1996"/>
    <s v="Number"/>
    <n v="91"/>
  </r>
  <r>
    <s v="A0429"/>
    <s v="1996 Population Usually Resident in the State"/>
    <s v="2"/>
    <s v="Female"/>
    <s v="07"/>
    <s v="Louth"/>
    <s v="161"/>
    <s v="Limerick City"/>
    <s v="1996"/>
    <s v="1996"/>
    <s v="Number"/>
    <n v="52"/>
  </r>
  <r>
    <s v="A0429"/>
    <s v="1996 Population Usually Resident in the State"/>
    <s v="2"/>
    <s v="Female"/>
    <s v="07"/>
    <s v="Louth"/>
    <s v="162"/>
    <s v="Limerick County"/>
    <s v="1996"/>
    <s v="1996"/>
    <s v="Number"/>
    <n v="97"/>
  </r>
  <r>
    <s v="A0429"/>
    <s v="1996 Population Usually Resident in the State"/>
    <s v="2"/>
    <s v="Female"/>
    <s v="07"/>
    <s v="Louth"/>
    <s v="171"/>
    <s v="North Tipperary"/>
    <s v="1996"/>
    <s v="1996"/>
    <s v="Number"/>
    <n v="24"/>
  </r>
  <r>
    <s v="A0429"/>
    <s v="1996 Population Usually Resident in the State"/>
    <s v="2"/>
    <s v="Female"/>
    <s v="07"/>
    <s v="Louth"/>
    <s v="172"/>
    <s v="South Tipperary"/>
    <s v="1996"/>
    <s v="1996"/>
    <s v="Number"/>
    <n v="40"/>
  </r>
  <r>
    <s v="A0429"/>
    <s v="1996 Population Usually Resident in the State"/>
    <s v="2"/>
    <s v="Female"/>
    <s v="07"/>
    <s v="Louth"/>
    <s v="181"/>
    <s v="Waterford City"/>
    <s v="1996"/>
    <s v="1996"/>
    <s v="Number"/>
    <n v="56"/>
  </r>
  <r>
    <s v="A0429"/>
    <s v="1996 Population Usually Resident in the State"/>
    <s v="2"/>
    <s v="Female"/>
    <s v="07"/>
    <s v="Louth"/>
    <s v="182"/>
    <s v="Waterford County"/>
    <s v="1996"/>
    <s v="1996"/>
    <s v="Number"/>
    <n v="28"/>
  </r>
  <r>
    <s v="A0429"/>
    <s v="1996 Population Usually Resident in the State"/>
    <s v="2"/>
    <s v="Female"/>
    <s v="07"/>
    <s v="Louth"/>
    <s v="C"/>
    <s v="Connacht"/>
    <s v="1996"/>
    <s v="1996"/>
    <s v="Number"/>
    <n v="515"/>
  </r>
  <r>
    <s v="A0429"/>
    <s v="1996 Population Usually Resident in the State"/>
    <s v="2"/>
    <s v="Female"/>
    <s v="07"/>
    <s v="Louth"/>
    <s v="191"/>
    <s v="Galway City"/>
    <s v="1996"/>
    <s v="1996"/>
    <s v="Number"/>
    <n v="174"/>
  </r>
  <r>
    <s v="A0429"/>
    <s v="1996 Population Usually Resident in the State"/>
    <s v="2"/>
    <s v="Female"/>
    <s v="07"/>
    <s v="Louth"/>
    <s v="192"/>
    <s v="Galway County"/>
    <s v="1996"/>
    <s v="1996"/>
    <s v="Number"/>
    <n v="108"/>
  </r>
  <r>
    <s v="A0429"/>
    <s v="1996 Population Usually Resident in the State"/>
    <s v="2"/>
    <s v="Female"/>
    <s v="07"/>
    <s v="Louth"/>
    <s v="20"/>
    <s v="Leitrim"/>
    <s v="1996"/>
    <s v="1996"/>
    <s v="Number"/>
    <n v="23"/>
  </r>
  <r>
    <s v="A0429"/>
    <s v="1996 Population Usually Resident in the State"/>
    <s v="2"/>
    <s v="Female"/>
    <s v="07"/>
    <s v="Louth"/>
    <s v="21"/>
    <s v="Mayo"/>
    <s v="1996"/>
    <s v="1996"/>
    <s v="Number"/>
    <n v="82"/>
  </r>
  <r>
    <s v="A0429"/>
    <s v="1996 Population Usually Resident in the State"/>
    <s v="2"/>
    <s v="Female"/>
    <s v="07"/>
    <s v="Louth"/>
    <s v="22"/>
    <s v="Roscommon"/>
    <s v="1996"/>
    <s v="1996"/>
    <s v="Number"/>
    <n v="39"/>
  </r>
  <r>
    <s v="A0429"/>
    <s v="1996 Population Usually Resident in the State"/>
    <s v="2"/>
    <s v="Female"/>
    <s v="07"/>
    <s v="Louth"/>
    <s v="23"/>
    <s v="Sligo"/>
    <s v="1996"/>
    <s v="1996"/>
    <s v="Number"/>
    <n v="89"/>
  </r>
  <r>
    <s v="A0429"/>
    <s v="1996 Population Usually Resident in the State"/>
    <s v="2"/>
    <s v="Female"/>
    <s v="07"/>
    <s v="Louth"/>
    <s v="D"/>
    <s v="Ulster (part of)"/>
    <s v="1996"/>
    <s v="1996"/>
    <s v="Number"/>
    <n v="1838"/>
  </r>
  <r>
    <s v="A0429"/>
    <s v="1996 Population Usually Resident in the State"/>
    <s v="2"/>
    <s v="Female"/>
    <s v="07"/>
    <s v="Louth"/>
    <s v="24"/>
    <s v="Cavan"/>
    <s v="1996"/>
    <s v="1996"/>
    <s v="Number"/>
    <n v="596"/>
  </r>
  <r>
    <s v="A0429"/>
    <s v="1996 Population Usually Resident in the State"/>
    <s v="2"/>
    <s v="Female"/>
    <s v="07"/>
    <s v="Louth"/>
    <s v="25"/>
    <s v="Donegal"/>
    <s v="1996"/>
    <s v="1996"/>
    <s v="Number"/>
    <n v="97"/>
  </r>
  <r>
    <s v="A0429"/>
    <s v="1996 Population Usually Resident in the State"/>
    <s v="2"/>
    <s v="Female"/>
    <s v="07"/>
    <s v="Louth"/>
    <s v="26"/>
    <s v="Monaghan"/>
    <s v="1996"/>
    <s v="1996"/>
    <s v="Number"/>
    <n v="1145"/>
  </r>
  <r>
    <s v="A0429"/>
    <s v="1996 Population Usually Resident in the State"/>
    <s v="2"/>
    <s v="Female"/>
    <s v="08"/>
    <s v="Meath"/>
    <s v="-"/>
    <s v="State"/>
    <s v="1996"/>
    <s v="1996"/>
    <s v="Number"/>
    <n v="34435"/>
  </r>
  <r>
    <s v="A0429"/>
    <s v="1996 Population Usually Resident in the State"/>
    <s v="2"/>
    <s v="Female"/>
    <s v="08"/>
    <s v="Meath"/>
    <s v="A"/>
    <s v="Leinster"/>
    <s v="1996"/>
    <s v="1996"/>
    <s v="Number"/>
    <n v="32680"/>
  </r>
  <r>
    <s v="A0429"/>
    <s v="1996 Population Usually Resident in the State"/>
    <s v="2"/>
    <s v="Female"/>
    <s v="08"/>
    <s v="Meath"/>
    <s v="01"/>
    <s v="Carlow"/>
    <s v="1996"/>
    <s v="1996"/>
    <s v="Number"/>
    <n v="43"/>
  </r>
  <r>
    <s v="A0429"/>
    <s v="1996 Population Usually Resident in the State"/>
    <s v="2"/>
    <s v="Female"/>
    <s v="08"/>
    <s v="Meath"/>
    <s v="021"/>
    <s v="Dublin City"/>
    <s v="1996"/>
    <s v="1996"/>
    <s v="Number"/>
    <n v="1704"/>
  </r>
  <r>
    <s v="A0429"/>
    <s v="1996 Population Usually Resident in the State"/>
    <s v="2"/>
    <s v="Female"/>
    <s v="08"/>
    <s v="Meath"/>
    <s v="024"/>
    <s v="Dún Laoghaire-Rathdown"/>
    <s v="1996"/>
    <s v="1996"/>
    <s v="Number"/>
    <n v="622"/>
  </r>
  <r>
    <s v="A0429"/>
    <s v="1996 Population Usually Resident in the State"/>
    <s v="2"/>
    <s v="Female"/>
    <s v="08"/>
    <s v="Meath"/>
    <s v="023"/>
    <s v="Fingal"/>
    <s v="1996"/>
    <s v="1996"/>
    <s v="Number"/>
    <n v="939"/>
  </r>
  <r>
    <s v="A0429"/>
    <s v="1996 Population Usually Resident in the State"/>
    <s v="2"/>
    <s v="Female"/>
    <s v="08"/>
    <s v="Meath"/>
    <s v="022"/>
    <s v="South Dublin"/>
    <s v="1996"/>
    <s v="1996"/>
    <s v="Number"/>
    <n v="521"/>
  </r>
  <r>
    <s v="A0429"/>
    <s v="1996 Population Usually Resident in the State"/>
    <s v="2"/>
    <s v="Female"/>
    <s v="08"/>
    <s v="Meath"/>
    <s v="03"/>
    <s v="Kildare"/>
    <s v="1996"/>
    <s v="1996"/>
    <s v="Number"/>
    <n v="799"/>
  </r>
  <r>
    <s v="A0429"/>
    <s v="1996 Population Usually Resident in the State"/>
    <s v="2"/>
    <s v="Female"/>
    <s v="08"/>
    <s v="Meath"/>
    <s v="04"/>
    <s v="Kilkenny"/>
    <s v="1996"/>
    <s v="1996"/>
    <s v="Number"/>
    <n v="53"/>
  </r>
  <r>
    <s v="A0429"/>
    <s v="1996 Population Usually Resident in the State"/>
    <s v="2"/>
    <s v="Female"/>
    <s v="08"/>
    <s v="Meath"/>
    <s v="05"/>
    <s v="Laois"/>
    <s v="1996"/>
    <s v="1996"/>
    <s v="Number"/>
    <n v="59"/>
  </r>
  <r>
    <s v="A0429"/>
    <s v="1996 Population Usually Resident in the State"/>
    <s v="2"/>
    <s v="Female"/>
    <s v="08"/>
    <s v="Meath"/>
    <s v="06"/>
    <s v="Longford"/>
    <s v="1996"/>
    <s v="1996"/>
    <s v="Number"/>
    <n v="64"/>
  </r>
  <r>
    <s v="A0429"/>
    <s v="1996 Population Usually Resident in the State"/>
    <s v="2"/>
    <s v="Female"/>
    <s v="08"/>
    <s v="Meath"/>
    <s v="07"/>
    <s v="Louth"/>
    <s v="1996"/>
    <s v="1996"/>
    <s v="Number"/>
    <n v="1052"/>
  </r>
  <r>
    <s v="A0429"/>
    <s v="1996 Population Usually Resident in the State"/>
    <s v="2"/>
    <s v="Female"/>
    <s v="08"/>
    <s v="Meath"/>
    <s v="08"/>
    <s v="Meath"/>
    <s v="1996"/>
    <s v="1996"/>
    <s v="Number"/>
    <n v="25604"/>
  </r>
  <r>
    <s v="A0429"/>
    <s v="1996 Population Usually Resident in the State"/>
    <s v="2"/>
    <s v="Female"/>
    <s v="08"/>
    <s v="Meath"/>
    <s v="09"/>
    <s v="Offaly"/>
    <s v="1996"/>
    <s v="1996"/>
    <s v="Number"/>
    <n v="174"/>
  </r>
  <r>
    <s v="A0429"/>
    <s v="1996 Population Usually Resident in the State"/>
    <s v="2"/>
    <s v="Female"/>
    <s v="08"/>
    <s v="Meath"/>
    <s v="10"/>
    <s v="Westmeath"/>
    <s v="1996"/>
    <s v="1996"/>
    <s v="Number"/>
    <n v="742"/>
  </r>
  <r>
    <s v="A0429"/>
    <s v="1996 Population Usually Resident in the State"/>
    <s v="2"/>
    <s v="Female"/>
    <s v="08"/>
    <s v="Meath"/>
    <s v="11"/>
    <s v="Wexford"/>
    <s v="1996"/>
    <s v="1996"/>
    <s v="Number"/>
    <n v="98"/>
  </r>
  <r>
    <s v="A0429"/>
    <s v="1996 Population Usually Resident in the State"/>
    <s v="2"/>
    <s v="Female"/>
    <s v="08"/>
    <s v="Meath"/>
    <s v="12"/>
    <s v="Wicklow"/>
    <s v="1996"/>
    <s v="1996"/>
    <s v="Number"/>
    <n v="206"/>
  </r>
  <r>
    <s v="A0429"/>
    <s v="1996 Population Usually Resident in the State"/>
    <s v="2"/>
    <s v="Female"/>
    <s v="08"/>
    <s v="Meath"/>
    <s v="B"/>
    <s v="Munster"/>
    <s v="1996"/>
    <s v="1996"/>
    <s v="Number"/>
    <n v="581"/>
  </r>
  <r>
    <s v="A0429"/>
    <s v="1996 Population Usually Resident in the State"/>
    <s v="2"/>
    <s v="Female"/>
    <s v="08"/>
    <s v="Meath"/>
    <s v="13"/>
    <s v="Clare"/>
    <s v="1996"/>
    <s v="1996"/>
    <s v="Number"/>
    <n v="60"/>
  </r>
  <r>
    <s v="A0429"/>
    <s v="1996 Population Usually Resident in the State"/>
    <s v="2"/>
    <s v="Female"/>
    <s v="08"/>
    <s v="Meath"/>
    <s v="141"/>
    <s v="Cork City"/>
    <s v="1996"/>
    <s v="1996"/>
    <s v="Number"/>
    <n v="60"/>
  </r>
  <r>
    <s v="A0429"/>
    <s v="1996 Population Usually Resident in the State"/>
    <s v="2"/>
    <s v="Female"/>
    <s v="08"/>
    <s v="Meath"/>
    <s v="142"/>
    <s v="Cork County"/>
    <s v="1996"/>
    <s v="1996"/>
    <s v="Number"/>
    <n v="120"/>
  </r>
  <r>
    <s v="A0429"/>
    <s v="1996 Population Usually Resident in the State"/>
    <s v="2"/>
    <s v="Female"/>
    <s v="08"/>
    <s v="Meath"/>
    <s v="15"/>
    <s v="Kerry"/>
    <s v="1996"/>
    <s v="1996"/>
    <s v="Number"/>
    <n v="68"/>
  </r>
  <r>
    <s v="A0429"/>
    <s v="1996 Population Usually Resident in the State"/>
    <s v="2"/>
    <s v="Female"/>
    <s v="08"/>
    <s v="Meath"/>
    <s v="161"/>
    <s v="Limerick City"/>
    <s v="1996"/>
    <s v="1996"/>
    <s v="Number"/>
    <n v="33"/>
  </r>
  <r>
    <s v="A0429"/>
    <s v="1996 Population Usually Resident in the State"/>
    <s v="2"/>
    <s v="Female"/>
    <s v="08"/>
    <s v="Meath"/>
    <s v="162"/>
    <s v="Limerick County"/>
    <s v="1996"/>
    <s v="1996"/>
    <s v="Number"/>
    <n v="91"/>
  </r>
  <r>
    <s v="A0429"/>
    <s v="1996 Population Usually Resident in the State"/>
    <s v="2"/>
    <s v="Female"/>
    <s v="08"/>
    <s v="Meath"/>
    <s v="171"/>
    <s v="North Tipperary"/>
    <s v="1996"/>
    <s v="1996"/>
    <s v="Number"/>
    <n v="46"/>
  </r>
  <r>
    <s v="A0429"/>
    <s v="1996 Population Usually Resident in the State"/>
    <s v="2"/>
    <s v="Female"/>
    <s v="08"/>
    <s v="Meath"/>
    <s v="172"/>
    <s v="South Tipperary"/>
    <s v="1996"/>
    <s v="1996"/>
    <s v="Number"/>
    <n v="38"/>
  </r>
  <r>
    <s v="A0429"/>
    <s v="1996 Population Usually Resident in the State"/>
    <s v="2"/>
    <s v="Female"/>
    <s v="08"/>
    <s v="Meath"/>
    <s v="181"/>
    <s v="Waterford City"/>
    <s v="1996"/>
    <s v="1996"/>
    <s v="Number"/>
    <n v="27"/>
  </r>
  <r>
    <s v="A0429"/>
    <s v="1996 Population Usually Resident in the State"/>
    <s v="2"/>
    <s v="Female"/>
    <s v="08"/>
    <s v="Meath"/>
    <s v="182"/>
    <s v="Waterford County"/>
    <s v="1996"/>
    <s v="1996"/>
    <s v="Number"/>
    <n v="38"/>
  </r>
  <r>
    <s v="A0429"/>
    <s v="1996 Population Usually Resident in the State"/>
    <s v="2"/>
    <s v="Female"/>
    <s v="08"/>
    <s v="Meath"/>
    <s v="C"/>
    <s v="Connacht"/>
    <s v="1996"/>
    <s v="1996"/>
    <s v="Number"/>
    <n v="407"/>
  </r>
  <r>
    <s v="A0429"/>
    <s v="1996 Population Usually Resident in the State"/>
    <s v="2"/>
    <s v="Female"/>
    <s v="08"/>
    <s v="Meath"/>
    <s v="191"/>
    <s v="Galway City"/>
    <s v="1996"/>
    <s v="1996"/>
    <s v="Number"/>
    <n v="90"/>
  </r>
  <r>
    <s v="A0429"/>
    <s v="1996 Population Usually Resident in the State"/>
    <s v="2"/>
    <s v="Female"/>
    <s v="08"/>
    <s v="Meath"/>
    <s v="192"/>
    <s v="Galway County"/>
    <s v="1996"/>
    <s v="1996"/>
    <s v="Number"/>
    <n v="90"/>
  </r>
  <r>
    <s v="A0429"/>
    <s v="1996 Population Usually Resident in the State"/>
    <s v="2"/>
    <s v="Female"/>
    <s v="08"/>
    <s v="Meath"/>
    <s v="20"/>
    <s v="Leitrim"/>
    <s v="1996"/>
    <s v="1996"/>
    <s v="Number"/>
    <n v="29"/>
  </r>
  <r>
    <s v="A0429"/>
    <s v="1996 Population Usually Resident in the State"/>
    <s v="2"/>
    <s v="Female"/>
    <s v="08"/>
    <s v="Meath"/>
    <s v="21"/>
    <s v="Mayo"/>
    <s v="1996"/>
    <s v="1996"/>
    <s v="Number"/>
    <n v="75"/>
  </r>
  <r>
    <s v="A0429"/>
    <s v="1996 Population Usually Resident in the State"/>
    <s v="2"/>
    <s v="Female"/>
    <s v="08"/>
    <s v="Meath"/>
    <s v="22"/>
    <s v="Roscommon"/>
    <s v="1996"/>
    <s v="1996"/>
    <s v="Number"/>
    <n v="60"/>
  </r>
  <r>
    <s v="A0429"/>
    <s v="1996 Population Usually Resident in the State"/>
    <s v="2"/>
    <s v="Female"/>
    <s v="08"/>
    <s v="Meath"/>
    <s v="23"/>
    <s v="Sligo"/>
    <s v="1996"/>
    <s v="1996"/>
    <s v="Number"/>
    <n v="63"/>
  </r>
  <r>
    <s v="A0429"/>
    <s v="1996 Population Usually Resident in the State"/>
    <s v="2"/>
    <s v="Female"/>
    <s v="08"/>
    <s v="Meath"/>
    <s v="D"/>
    <s v="Ulster (part of)"/>
    <s v="1996"/>
    <s v="1996"/>
    <s v="Number"/>
    <n v="767"/>
  </r>
  <r>
    <s v="A0429"/>
    <s v="1996 Population Usually Resident in the State"/>
    <s v="2"/>
    <s v="Female"/>
    <s v="08"/>
    <s v="Meath"/>
    <s v="24"/>
    <s v="Cavan"/>
    <s v="1996"/>
    <s v="1996"/>
    <s v="Number"/>
    <n v="530"/>
  </r>
  <r>
    <s v="A0429"/>
    <s v="1996 Population Usually Resident in the State"/>
    <s v="2"/>
    <s v="Female"/>
    <s v="08"/>
    <s v="Meath"/>
    <s v="25"/>
    <s v="Donegal"/>
    <s v="1996"/>
    <s v="1996"/>
    <s v="Number"/>
    <n v="71"/>
  </r>
  <r>
    <s v="A0429"/>
    <s v="1996 Population Usually Resident in the State"/>
    <s v="2"/>
    <s v="Female"/>
    <s v="08"/>
    <s v="Meath"/>
    <s v="26"/>
    <s v="Monaghan"/>
    <s v="1996"/>
    <s v="1996"/>
    <s v="Number"/>
    <n v="166"/>
  </r>
  <r>
    <s v="A0429"/>
    <s v="1996 Population Usually Resident in the State"/>
    <s v="2"/>
    <s v="Female"/>
    <s v="09"/>
    <s v="Offaly"/>
    <s v="-"/>
    <s v="State"/>
    <s v="1996"/>
    <s v="1996"/>
    <s v="Number"/>
    <n v="29366"/>
  </r>
  <r>
    <s v="A0429"/>
    <s v="1996 Population Usually Resident in the State"/>
    <s v="2"/>
    <s v="Female"/>
    <s v="09"/>
    <s v="Offaly"/>
    <s v="A"/>
    <s v="Leinster"/>
    <s v="1996"/>
    <s v="1996"/>
    <s v="Number"/>
    <n v="26977"/>
  </r>
  <r>
    <s v="A0429"/>
    <s v="1996 Population Usually Resident in the State"/>
    <s v="2"/>
    <s v="Female"/>
    <s v="09"/>
    <s v="Offaly"/>
    <s v="01"/>
    <s v="Carlow"/>
    <s v="1996"/>
    <s v="1996"/>
    <s v="Number"/>
    <n v="86"/>
  </r>
  <r>
    <s v="A0429"/>
    <s v="1996 Population Usually Resident in the State"/>
    <s v="2"/>
    <s v="Female"/>
    <s v="09"/>
    <s v="Offaly"/>
    <s v="021"/>
    <s v="Dublin City"/>
    <s v="1996"/>
    <s v="1996"/>
    <s v="Number"/>
    <n v="1435"/>
  </r>
  <r>
    <s v="A0429"/>
    <s v="1996 Population Usually Resident in the State"/>
    <s v="2"/>
    <s v="Female"/>
    <s v="09"/>
    <s v="Offaly"/>
    <s v="024"/>
    <s v="Dún Laoghaire-Rathdown"/>
    <s v="1996"/>
    <s v="1996"/>
    <s v="Number"/>
    <n v="577"/>
  </r>
  <r>
    <s v="A0429"/>
    <s v="1996 Population Usually Resident in the State"/>
    <s v="2"/>
    <s v="Female"/>
    <s v="09"/>
    <s v="Offaly"/>
    <s v="023"/>
    <s v="Fingal"/>
    <s v="1996"/>
    <s v="1996"/>
    <s v="Number"/>
    <n v="304"/>
  </r>
  <r>
    <s v="A0429"/>
    <s v="1996 Population Usually Resident in the State"/>
    <s v="2"/>
    <s v="Female"/>
    <s v="09"/>
    <s v="Offaly"/>
    <s v="022"/>
    <s v="South Dublin"/>
    <s v="1996"/>
    <s v="1996"/>
    <s v="Number"/>
    <n v="473"/>
  </r>
  <r>
    <s v="A0429"/>
    <s v="1996 Population Usually Resident in the State"/>
    <s v="2"/>
    <s v="Female"/>
    <s v="09"/>
    <s v="Offaly"/>
    <s v="03"/>
    <s v="Kildare"/>
    <s v="1996"/>
    <s v="1996"/>
    <s v="Number"/>
    <n v="838"/>
  </r>
  <r>
    <s v="A0429"/>
    <s v="1996 Population Usually Resident in the State"/>
    <s v="2"/>
    <s v="Female"/>
    <s v="09"/>
    <s v="Offaly"/>
    <s v="04"/>
    <s v="Kilkenny"/>
    <s v="1996"/>
    <s v="1996"/>
    <s v="Number"/>
    <n v="127"/>
  </r>
  <r>
    <s v="A0429"/>
    <s v="1996 Population Usually Resident in the State"/>
    <s v="2"/>
    <s v="Female"/>
    <s v="09"/>
    <s v="Offaly"/>
    <s v="05"/>
    <s v="Laois"/>
    <s v="1996"/>
    <s v="1996"/>
    <s v="Number"/>
    <n v="884"/>
  </r>
  <r>
    <s v="A0429"/>
    <s v="1996 Population Usually Resident in the State"/>
    <s v="2"/>
    <s v="Female"/>
    <s v="09"/>
    <s v="Offaly"/>
    <s v="06"/>
    <s v="Longford"/>
    <s v="1996"/>
    <s v="1996"/>
    <s v="Number"/>
    <n v="96"/>
  </r>
  <r>
    <s v="A0429"/>
    <s v="1996 Population Usually Resident in the State"/>
    <s v="2"/>
    <s v="Female"/>
    <s v="09"/>
    <s v="Offaly"/>
    <s v="07"/>
    <s v="Louth"/>
    <s v="1996"/>
    <s v="1996"/>
    <s v="Number"/>
    <n v="83"/>
  </r>
  <r>
    <s v="A0429"/>
    <s v="1996 Population Usually Resident in the State"/>
    <s v="2"/>
    <s v="Female"/>
    <s v="09"/>
    <s v="Offaly"/>
    <s v="08"/>
    <s v="Meath"/>
    <s v="1996"/>
    <s v="1996"/>
    <s v="Number"/>
    <n v="263"/>
  </r>
  <r>
    <s v="A0429"/>
    <s v="1996 Population Usually Resident in the State"/>
    <s v="2"/>
    <s v="Female"/>
    <s v="09"/>
    <s v="Offaly"/>
    <s v="09"/>
    <s v="Offaly"/>
    <s v="1996"/>
    <s v="1996"/>
    <s v="Number"/>
    <n v="20531"/>
  </r>
  <r>
    <s v="A0429"/>
    <s v="1996 Population Usually Resident in the State"/>
    <s v="2"/>
    <s v="Female"/>
    <s v="09"/>
    <s v="Offaly"/>
    <s v="10"/>
    <s v="Westmeath"/>
    <s v="1996"/>
    <s v="1996"/>
    <s v="Number"/>
    <n v="1008"/>
  </r>
  <r>
    <s v="A0429"/>
    <s v="1996 Population Usually Resident in the State"/>
    <s v="2"/>
    <s v="Female"/>
    <s v="09"/>
    <s v="Offaly"/>
    <s v="11"/>
    <s v="Wexford"/>
    <s v="1996"/>
    <s v="1996"/>
    <s v="Number"/>
    <n v="89"/>
  </r>
  <r>
    <s v="A0429"/>
    <s v="1996 Population Usually Resident in the State"/>
    <s v="2"/>
    <s v="Female"/>
    <s v="09"/>
    <s v="Offaly"/>
    <s v="12"/>
    <s v="Wicklow"/>
    <s v="1996"/>
    <s v="1996"/>
    <s v="Number"/>
    <n v="183"/>
  </r>
  <r>
    <s v="A0429"/>
    <s v="1996 Population Usually Resident in the State"/>
    <s v="2"/>
    <s v="Female"/>
    <s v="09"/>
    <s v="Offaly"/>
    <s v="B"/>
    <s v="Munster"/>
    <s v="1996"/>
    <s v="1996"/>
    <s v="Number"/>
    <n v="1469"/>
  </r>
  <r>
    <s v="A0429"/>
    <s v="1996 Population Usually Resident in the State"/>
    <s v="2"/>
    <s v="Female"/>
    <s v="09"/>
    <s v="Offaly"/>
    <s v="13"/>
    <s v="Clare"/>
    <s v="1996"/>
    <s v="1996"/>
    <s v="Number"/>
    <n v="139"/>
  </r>
  <r>
    <s v="A0429"/>
    <s v="1996 Population Usually Resident in the State"/>
    <s v="2"/>
    <s v="Female"/>
    <s v="09"/>
    <s v="Offaly"/>
    <s v="141"/>
    <s v="Cork City"/>
    <s v="1996"/>
    <s v="1996"/>
    <s v="Number"/>
    <n v="88"/>
  </r>
  <r>
    <s v="A0429"/>
    <s v="1996 Population Usually Resident in the State"/>
    <s v="2"/>
    <s v="Female"/>
    <s v="09"/>
    <s v="Offaly"/>
    <s v="142"/>
    <s v="Cork County"/>
    <s v="1996"/>
    <s v="1996"/>
    <s v="Number"/>
    <n v="160"/>
  </r>
  <r>
    <s v="A0429"/>
    <s v="1996 Population Usually Resident in the State"/>
    <s v="2"/>
    <s v="Female"/>
    <s v="09"/>
    <s v="Offaly"/>
    <s v="15"/>
    <s v="Kerry"/>
    <s v="1996"/>
    <s v="1996"/>
    <s v="Number"/>
    <n v="83"/>
  </r>
  <r>
    <s v="A0429"/>
    <s v="1996 Population Usually Resident in the State"/>
    <s v="2"/>
    <s v="Female"/>
    <s v="09"/>
    <s v="Offaly"/>
    <s v="161"/>
    <s v="Limerick City"/>
    <s v="1996"/>
    <s v="1996"/>
    <s v="Number"/>
    <n v="62"/>
  </r>
  <r>
    <s v="A0429"/>
    <s v="1996 Population Usually Resident in the State"/>
    <s v="2"/>
    <s v="Female"/>
    <s v="09"/>
    <s v="Offaly"/>
    <s v="162"/>
    <s v="Limerick County"/>
    <s v="1996"/>
    <s v="1996"/>
    <s v="Number"/>
    <n v="127"/>
  </r>
  <r>
    <s v="A0429"/>
    <s v="1996 Population Usually Resident in the State"/>
    <s v="2"/>
    <s v="Female"/>
    <s v="09"/>
    <s v="Offaly"/>
    <s v="171"/>
    <s v="North Tipperary"/>
    <s v="1996"/>
    <s v="1996"/>
    <s v="Number"/>
    <n v="625"/>
  </r>
  <r>
    <s v="A0429"/>
    <s v="1996 Population Usually Resident in the State"/>
    <s v="2"/>
    <s v="Female"/>
    <s v="09"/>
    <s v="Offaly"/>
    <s v="172"/>
    <s v="South Tipperary"/>
    <s v="1996"/>
    <s v="1996"/>
    <s v="Number"/>
    <n v="86"/>
  </r>
  <r>
    <s v="A0429"/>
    <s v="1996 Population Usually Resident in the State"/>
    <s v="2"/>
    <s v="Female"/>
    <s v="09"/>
    <s v="Offaly"/>
    <s v="181"/>
    <s v="Waterford City"/>
    <s v="1996"/>
    <s v="1996"/>
    <s v="Number"/>
    <n v="52"/>
  </r>
  <r>
    <s v="A0429"/>
    <s v="1996 Population Usually Resident in the State"/>
    <s v="2"/>
    <s v="Female"/>
    <s v="09"/>
    <s v="Offaly"/>
    <s v="182"/>
    <s v="Waterford County"/>
    <s v="1996"/>
    <s v="1996"/>
    <s v="Number"/>
    <n v="47"/>
  </r>
  <r>
    <s v="A0429"/>
    <s v="1996 Population Usually Resident in the State"/>
    <s v="2"/>
    <s v="Female"/>
    <s v="09"/>
    <s v="Offaly"/>
    <s v="C"/>
    <s v="Connacht"/>
    <s v="1996"/>
    <s v="1996"/>
    <s v="Number"/>
    <n v="799"/>
  </r>
  <r>
    <s v="A0429"/>
    <s v="1996 Population Usually Resident in the State"/>
    <s v="2"/>
    <s v="Female"/>
    <s v="09"/>
    <s v="Offaly"/>
    <s v="191"/>
    <s v="Galway City"/>
    <s v="1996"/>
    <s v="1996"/>
    <s v="Number"/>
    <n v="206"/>
  </r>
  <r>
    <s v="A0429"/>
    <s v="1996 Population Usually Resident in the State"/>
    <s v="2"/>
    <s v="Female"/>
    <s v="09"/>
    <s v="Offaly"/>
    <s v="192"/>
    <s v="Galway County"/>
    <s v="1996"/>
    <s v="1996"/>
    <s v="Number"/>
    <n v="281"/>
  </r>
  <r>
    <s v="A0429"/>
    <s v="1996 Population Usually Resident in the State"/>
    <s v="2"/>
    <s v="Female"/>
    <s v="09"/>
    <s v="Offaly"/>
    <s v="20"/>
    <s v="Leitrim"/>
    <s v="1996"/>
    <s v="1996"/>
    <s v="Number"/>
    <n v="21"/>
  </r>
  <r>
    <s v="A0429"/>
    <s v="1996 Population Usually Resident in the State"/>
    <s v="2"/>
    <s v="Female"/>
    <s v="09"/>
    <s v="Offaly"/>
    <s v="21"/>
    <s v="Mayo"/>
    <s v="1996"/>
    <s v="1996"/>
    <s v="Number"/>
    <n v="92"/>
  </r>
  <r>
    <s v="A0429"/>
    <s v="1996 Population Usually Resident in the State"/>
    <s v="2"/>
    <s v="Female"/>
    <s v="09"/>
    <s v="Offaly"/>
    <s v="22"/>
    <s v="Roscommon"/>
    <s v="1996"/>
    <s v="1996"/>
    <s v="Number"/>
    <n v="135"/>
  </r>
  <r>
    <s v="A0429"/>
    <s v="1996 Population Usually Resident in the State"/>
    <s v="2"/>
    <s v="Female"/>
    <s v="09"/>
    <s v="Offaly"/>
    <s v="23"/>
    <s v="Sligo"/>
    <s v="1996"/>
    <s v="1996"/>
    <s v="Number"/>
    <n v="64"/>
  </r>
  <r>
    <s v="A0429"/>
    <s v="1996 Population Usually Resident in the State"/>
    <s v="2"/>
    <s v="Female"/>
    <s v="09"/>
    <s v="Offaly"/>
    <s v="D"/>
    <s v="Ulster (part of)"/>
    <s v="1996"/>
    <s v="1996"/>
    <s v="Number"/>
    <n v="121"/>
  </r>
  <r>
    <s v="A0429"/>
    <s v="1996 Population Usually Resident in the State"/>
    <s v="2"/>
    <s v="Female"/>
    <s v="09"/>
    <s v="Offaly"/>
    <s v="24"/>
    <s v="Cavan"/>
    <s v="1996"/>
    <s v="1996"/>
    <s v="Number"/>
    <n v="37"/>
  </r>
  <r>
    <s v="A0429"/>
    <s v="1996 Population Usually Resident in the State"/>
    <s v="2"/>
    <s v="Female"/>
    <s v="09"/>
    <s v="Offaly"/>
    <s v="25"/>
    <s v="Donegal"/>
    <s v="1996"/>
    <s v="1996"/>
    <s v="Number"/>
    <n v="57"/>
  </r>
  <r>
    <s v="A0429"/>
    <s v="1996 Population Usually Resident in the State"/>
    <s v="2"/>
    <s v="Female"/>
    <s v="09"/>
    <s v="Offaly"/>
    <s v="26"/>
    <s v="Monaghan"/>
    <s v="1996"/>
    <s v="1996"/>
    <s v="Number"/>
    <n v="27"/>
  </r>
  <r>
    <s v="A0429"/>
    <s v="1996 Population Usually Resident in the State"/>
    <s v="2"/>
    <s v="Female"/>
    <s v="10"/>
    <s v="Westmeath"/>
    <s v="-"/>
    <s v="State"/>
    <s v="1996"/>
    <s v="1996"/>
    <s v="Number"/>
    <n v="30307"/>
  </r>
  <r>
    <s v="A0429"/>
    <s v="1996 Population Usually Resident in the State"/>
    <s v="2"/>
    <s v="Female"/>
    <s v="10"/>
    <s v="Westmeath"/>
    <s v="A"/>
    <s v="Leinster"/>
    <s v="1996"/>
    <s v="1996"/>
    <s v="Number"/>
    <n v="27429"/>
  </r>
  <r>
    <s v="A0429"/>
    <s v="1996 Population Usually Resident in the State"/>
    <s v="2"/>
    <s v="Female"/>
    <s v="10"/>
    <s v="Westmeath"/>
    <s v="01"/>
    <s v="Carlow"/>
    <s v="1996"/>
    <s v="1996"/>
    <s v="Number"/>
    <n v="46"/>
  </r>
  <r>
    <s v="A0429"/>
    <s v="1996 Population Usually Resident in the State"/>
    <s v="2"/>
    <s v="Female"/>
    <s v="10"/>
    <s v="Westmeath"/>
    <s v="021"/>
    <s v="Dublin City"/>
    <s v="1996"/>
    <s v="1996"/>
    <s v="Number"/>
    <n v="1620"/>
  </r>
  <r>
    <s v="A0429"/>
    <s v="1996 Population Usually Resident in the State"/>
    <s v="2"/>
    <s v="Female"/>
    <s v="10"/>
    <s v="Westmeath"/>
    <s v="024"/>
    <s v="Dún Laoghaire-Rathdown"/>
    <s v="1996"/>
    <s v="1996"/>
    <s v="Number"/>
    <n v="698"/>
  </r>
  <r>
    <s v="A0429"/>
    <s v="1996 Population Usually Resident in the State"/>
    <s v="2"/>
    <s v="Female"/>
    <s v="10"/>
    <s v="Westmeath"/>
    <s v="023"/>
    <s v="Fingal"/>
    <s v="1996"/>
    <s v="1996"/>
    <s v="Number"/>
    <n v="507"/>
  </r>
  <r>
    <s v="A0429"/>
    <s v="1996 Population Usually Resident in the State"/>
    <s v="2"/>
    <s v="Female"/>
    <s v="10"/>
    <s v="Westmeath"/>
    <s v="022"/>
    <s v="South Dublin"/>
    <s v="1996"/>
    <s v="1996"/>
    <s v="Number"/>
    <n v="583"/>
  </r>
  <r>
    <s v="A0429"/>
    <s v="1996 Population Usually Resident in the State"/>
    <s v="2"/>
    <s v="Female"/>
    <s v="10"/>
    <s v="Westmeath"/>
    <s v="03"/>
    <s v="Kildare"/>
    <s v="1996"/>
    <s v="1996"/>
    <s v="Number"/>
    <n v="638"/>
  </r>
  <r>
    <s v="A0429"/>
    <s v="1996 Population Usually Resident in the State"/>
    <s v="2"/>
    <s v="Female"/>
    <s v="10"/>
    <s v="Westmeath"/>
    <s v="04"/>
    <s v="Kilkenny"/>
    <s v="1996"/>
    <s v="1996"/>
    <s v="Number"/>
    <n v="83"/>
  </r>
  <r>
    <s v="A0429"/>
    <s v="1996 Population Usually Resident in the State"/>
    <s v="2"/>
    <s v="Female"/>
    <s v="10"/>
    <s v="Westmeath"/>
    <s v="05"/>
    <s v="Laois"/>
    <s v="1996"/>
    <s v="1996"/>
    <s v="Number"/>
    <n v="153"/>
  </r>
  <r>
    <s v="A0429"/>
    <s v="1996 Population Usually Resident in the State"/>
    <s v="2"/>
    <s v="Female"/>
    <s v="10"/>
    <s v="Westmeath"/>
    <s v="06"/>
    <s v="Longford"/>
    <s v="1996"/>
    <s v="1996"/>
    <s v="Number"/>
    <n v="804"/>
  </r>
  <r>
    <s v="A0429"/>
    <s v="1996 Population Usually Resident in the State"/>
    <s v="2"/>
    <s v="Female"/>
    <s v="10"/>
    <s v="Westmeath"/>
    <s v="07"/>
    <s v="Louth"/>
    <s v="1996"/>
    <s v="1996"/>
    <s v="Number"/>
    <n v="165"/>
  </r>
  <r>
    <s v="A0429"/>
    <s v="1996 Population Usually Resident in the State"/>
    <s v="2"/>
    <s v="Female"/>
    <s v="10"/>
    <s v="Westmeath"/>
    <s v="08"/>
    <s v="Meath"/>
    <s v="1996"/>
    <s v="1996"/>
    <s v="Number"/>
    <n v="1024"/>
  </r>
  <r>
    <s v="A0429"/>
    <s v="1996 Population Usually Resident in the State"/>
    <s v="2"/>
    <s v="Female"/>
    <s v="10"/>
    <s v="Westmeath"/>
    <s v="09"/>
    <s v="Offaly"/>
    <s v="1996"/>
    <s v="1996"/>
    <s v="Number"/>
    <n v="948"/>
  </r>
  <r>
    <s v="A0429"/>
    <s v="1996 Population Usually Resident in the State"/>
    <s v="2"/>
    <s v="Female"/>
    <s v="10"/>
    <s v="Westmeath"/>
    <s v="10"/>
    <s v="Westmeath"/>
    <s v="1996"/>
    <s v="1996"/>
    <s v="Number"/>
    <n v="19859"/>
  </r>
  <r>
    <s v="A0429"/>
    <s v="1996 Population Usually Resident in the State"/>
    <s v="2"/>
    <s v="Female"/>
    <s v="10"/>
    <s v="Westmeath"/>
    <s v="11"/>
    <s v="Wexford"/>
    <s v="1996"/>
    <s v="1996"/>
    <s v="Number"/>
    <n v="101"/>
  </r>
  <r>
    <s v="A0429"/>
    <s v="1996 Population Usually Resident in the State"/>
    <s v="2"/>
    <s v="Female"/>
    <s v="10"/>
    <s v="Westmeath"/>
    <s v="12"/>
    <s v="Wicklow"/>
    <s v="1996"/>
    <s v="1996"/>
    <s v="Number"/>
    <n v="200"/>
  </r>
  <r>
    <s v="A0429"/>
    <s v="1996 Population Usually Resident in the State"/>
    <s v="2"/>
    <s v="Female"/>
    <s v="10"/>
    <s v="Westmeath"/>
    <s v="B"/>
    <s v="Munster"/>
    <s v="1996"/>
    <s v="1996"/>
    <s v="Number"/>
    <n v="871"/>
  </r>
  <r>
    <s v="A0429"/>
    <s v="1996 Population Usually Resident in the State"/>
    <s v="2"/>
    <s v="Female"/>
    <s v="10"/>
    <s v="Westmeath"/>
    <s v="13"/>
    <s v="Clare"/>
    <s v="1996"/>
    <s v="1996"/>
    <s v="Number"/>
    <n v="119"/>
  </r>
  <r>
    <s v="A0429"/>
    <s v="1996 Population Usually Resident in the State"/>
    <s v="2"/>
    <s v="Female"/>
    <s v="10"/>
    <s v="Westmeath"/>
    <s v="141"/>
    <s v="Cork City"/>
    <s v="1996"/>
    <s v="1996"/>
    <s v="Number"/>
    <n v="99"/>
  </r>
  <r>
    <s v="A0429"/>
    <s v="1996 Population Usually Resident in the State"/>
    <s v="2"/>
    <s v="Female"/>
    <s v="10"/>
    <s v="Westmeath"/>
    <s v="142"/>
    <s v="Cork County"/>
    <s v="1996"/>
    <s v="1996"/>
    <s v="Number"/>
    <n v="178"/>
  </r>
  <r>
    <s v="A0429"/>
    <s v="1996 Population Usually Resident in the State"/>
    <s v="2"/>
    <s v="Female"/>
    <s v="10"/>
    <s v="Westmeath"/>
    <s v="15"/>
    <s v="Kerry"/>
    <s v="1996"/>
    <s v="1996"/>
    <s v="Number"/>
    <n v="72"/>
  </r>
  <r>
    <s v="A0429"/>
    <s v="1996 Population Usually Resident in the State"/>
    <s v="2"/>
    <s v="Female"/>
    <s v="10"/>
    <s v="Westmeath"/>
    <s v="161"/>
    <s v="Limerick City"/>
    <s v="1996"/>
    <s v="1996"/>
    <s v="Number"/>
    <n v="63"/>
  </r>
  <r>
    <s v="A0429"/>
    <s v="1996 Population Usually Resident in the State"/>
    <s v="2"/>
    <s v="Female"/>
    <s v="10"/>
    <s v="Westmeath"/>
    <s v="162"/>
    <s v="Limerick County"/>
    <s v="1996"/>
    <s v="1996"/>
    <s v="Number"/>
    <n v="122"/>
  </r>
  <r>
    <s v="A0429"/>
    <s v="1996 Population Usually Resident in the State"/>
    <s v="2"/>
    <s v="Female"/>
    <s v="10"/>
    <s v="Westmeath"/>
    <s v="171"/>
    <s v="North Tipperary"/>
    <s v="1996"/>
    <s v="1996"/>
    <s v="Number"/>
    <n v="60"/>
  </r>
  <r>
    <s v="A0429"/>
    <s v="1996 Population Usually Resident in the State"/>
    <s v="2"/>
    <s v="Female"/>
    <s v="10"/>
    <s v="Westmeath"/>
    <s v="172"/>
    <s v="South Tipperary"/>
    <s v="1996"/>
    <s v="1996"/>
    <s v="Number"/>
    <n v="57"/>
  </r>
  <r>
    <s v="A0429"/>
    <s v="1996 Population Usually Resident in the State"/>
    <s v="2"/>
    <s v="Female"/>
    <s v="10"/>
    <s v="Westmeath"/>
    <s v="181"/>
    <s v="Waterford City"/>
    <s v="1996"/>
    <s v="1996"/>
    <s v="Number"/>
    <n v="53"/>
  </r>
  <r>
    <s v="A0429"/>
    <s v="1996 Population Usually Resident in the State"/>
    <s v="2"/>
    <s v="Female"/>
    <s v="10"/>
    <s v="Westmeath"/>
    <s v="182"/>
    <s v="Waterford County"/>
    <s v="1996"/>
    <s v="1996"/>
    <s v="Number"/>
    <n v="48"/>
  </r>
  <r>
    <s v="A0429"/>
    <s v="1996 Population Usually Resident in the State"/>
    <s v="2"/>
    <s v="Female"/>
    <s v="10"/>
    <s v="Westmeath"/>
    <s v="C"/>
    <s v="Connacht"/>
    <s v="1996"/>
    <s v="1996"/>
    <s v="Number"/>
    <n v="1693"/>
  </r>
  <r>
    <s v="A0429"/>
    <s v="1996 Population Usually Resident in the State"/>
    <s v="2"/>
    <s v="Female"/>
    <s v="10"/>
    <s v="Westmeath"/>
    <s v="191"/>
    <s v="Galway City"/>
    <s v="1996"/>
    <s v="1996"/>
    <s v="Number"/>
    <n v="303"/>
  </r>
  <r>
    <s v="A0429"/>
    <s v="1996 Population Usually Resident in the State"/>
    <s v="2"/>
    <s v="Female"/>
    <s v="10"/>
    <s v="Westmeath"/>
    <s v="192"/>
    <s v="Galway County"/>
    <s v="1996"/>
    <s v="1996"/>
    <s v="Number"/>
    <n v="277"/>
  </r>
  <r>
    <s v="A0429"/>
    <s v="1996 Population Usually Resident in the State"/>
    <s v="2"/>
    <s v="Female"/>
    <s v="10"/>
    <s v="Westmeath"/>
    <s v="20"/>
    <s v="Leitrim"/>
    <s v="1996"/>
    <s v="1996"/>
    <s v="Number"/>
    <n v="68"/>
  </r>
  <r>
    <s v="A0429"/>
    <s v="1996 Population Usually Resident in the State"/>
    <s v="2"/>
    <s v="Female"/>
    <s v="10"/>
    <s v="Westmeath"/>
    <s v="21"/>
    <s v="Mayo"/>
    <s v="1996"/>
    <s v="1996"/>
    <s v="Number"/>
    <n v="121"/>
  </r>
  <r>
    <s v="A0429"/>
    <s v="1996 Population Usually Resident in the State"/>
    <s v="2"/>
    <s v="Female"/>
    <s v="10"/>
    <s v="Westmeath"/>
    <s v="22"/>
    <s v="Roscommon"/>
    <s v="1996"/>
    <s v="1996"/>
    <s v="Number"/>
    <n v="792"/>
  </r>
  <r>
    <s v="A0429"/>
    <s v="1996 Population Usually Resident in the State"/>
    <s v="2"/>
    <s v="Female"/>
    <s v="10"/>
    <s v="Westmeath"/>
    <s v="23"/>
    <s v="Sligo"/>
    <s v="1996"/>
    <s v="1996"/>
    <s v="Number"/>
    <n v="132"/>
  </r>
  <r>
    <s v="A0429"/>
    <s v="1996 Population Usually Resident in the State"/>
    <s v="2"/>
    <s v="Female"/>
    <s v="10"/>
    <s v="Westmeath"/>
    <s v="D"/>
    <s v="Ulster (part of)"/>
    <s v="1996"/>
    <s v="1996"/>
    <s v="Number"/>
    <n v="314"/>
  </r>
  <r>
    <s v="A0429"/>
    <s v="1996 Population Usually Resident in the State"/>
    <s v="2"/>
    <s v="Female"/>
    <s v="10"/>
    <s v="Westmeath"/>
    <s v="24"/>
    <s v="Cavan"/>
    <s v="1996"/>
    <s v="1996"/>
    <s v="Number"/>
    <n v="145"/>
  </r>
  <r>
    <s v="A0429"/>
    <s v="1996 Population Usually Resident in the State"/>
    <s v="2"/>
    <s v="Female"/>
    <s v="10"/>
    <s v="Westmeath"/>
    <s v="25"/>
    <s v="Donegal"/>
    <s v="1996"/>
    <s v="1996"/>
    <s v="Number"/>
    <n v="111"/>
  </r>
  <r>
    <s v="A0429"/>
    <s v="1996 Population Usually Resident in the State"/>
    <s v="2"/>
    <s v="Female"/>
    <s v="10"/>
    <s v="Westmeath"/>
    <s v="26"/>
    <s v="Monaghan"/>
    <s v="1996"/>
    <s v="1996"/>
    <s v="Number"/>
    <n v="58"/>
  </r>
  <r>
    <s v="A0429"/>
    <s v="1996 Population Usually Resident in the State"/>
    <s v="2"/>
    <s v="Female"/>
    <s v="11"/>
    <s v="Wexford"/>
    <s v="-"/>
    <s v="State"/>
    <s v="1996"/>
    <s v="1996"/>
    <s v="Number"/>
    <n v="52366"/>
  </r>
  <r>
    <s v="A0429"/>
    <s v="1996 Population Usually Resident in the State"/>
    <s v="2"/>
    <s v="Female"/>
    <s v="11"/>
    <s v="Wexford"/>
    <s v="A"/>
    <s v="Leinster"/>
    <s v="1996"/>
    <s v="1996"/>
    <s v="Number"/>
    <n v="49689"/>
  </r>
  <r>
    <s v="A0429"/>
    <s v="1996 Population Usually Resident in the State"/>
    <s v="2"/>
    <s v="Female"/>
    <s v="11"/>
    <s v="Wexford"/>
    <s v="01"/>
    <s v="Carlow"/>
    <s v="1996"/>
    <s v="1996"/>
    <s v="Number"/>
    <n v="742"/>
  </r>
  <r>
    <s v="A0429"/>
    <s v="1996 Population Usually Resident in the State"/>
    <s v="2"/>
    <s v="Female"/>
    <s v="11"/>
    <s v="Wexford"/>
    <s v="021"/>
    <s v="Dublin City"/>
    <s v="1996"/>
    <s v="1996"/>
    <s v="Number"/>
    <n v="2326"/>
  </r>
  <r>
    <s v="A0429"/>
    <s v="1996 Population Usually Resident in the State"/>
    <s v="2"/>
    <s v="Female"/>
    <s v="11"/>
    <s v="Wexford"/>
    <s v="024"/>
    <s v="Dún Laoghaire-Rathdown"/>
    <s v="1996"/>
    <s v="1996"/>
    <s v="Number"/>
    <n v="1290"/>
  </r>
  <r>
    <s v="A0429"/>
    <s v="1996 Population Usually Resident in the State"/>
    <s v="2"/>
    <s v="Female"/>
    <s v="11"/>
    <s v="Wexford"/>
    <s v="023"/>
    <s v="Fingal"/>
    <s v="1996"/>
    <s v="1996"/>
    <s v="Number"/>
    <n v="499"/>
  </r>
  <r>
    <s v="A0429"/>
    <s v="1996 Population Usually Resident in the State"/>
    <s v="2"/>
    <s v="Female"/>
    <s v="11"/>
    <s v="Wexford"/>
    <s v="022"/>
    <s v="South Dublin"/>
    <s v="1996"/>
    <s v="1996"/>
    <s v="Number"/>
    <n v="758"/>
  </r>
  <r>
    <s v="A0429"/>
    <s v="1996 Population Usually Resident in the State"/>
    <s v="2"/>
    <s v="Female"/>
    <s v="11"/>
    <s v="Wexford"/>
    <s v="03"/>
    <s v="Kildare"/>
    <s v="1996"/>
    <s v="1996"/>
    <s v="Number"/>
    <n v="579"/>
  </r>
  <r>
    <s v="A0429"/>
    <s v="1996 Population Usually Resident in the State"/>
    <s v="2"/>
    <s v="Female"/>
    <s v="11"/>
    <s v="Wexford"/>
    <s v="04"/>
    <s v="Kilkenny"/>
    <s v="1996"/>
    <s v="1996"/>
    <s v="Number"/>
    <n v="781"/>
  </r>
  <r>
    <s v="A0429"/>
    <s v="1996 Population Usually Resident in the State"/>
    <s v="2"/>
    <s v="Female"/>
    <s v="11"/>
    <s v="Wexford"/>
    <s v="05"/>
    <s v="Laois"/>
    <s v="1996"/>
    <s v="1996"/>
    <s v="Number"/>
    <n v="139"/>
  </r>
  <r>
    <s v="A0429"/>
    <s v="1996 Population Usually Resident in the State"/>
    <s v="2"/>
    <s v="Female"/>
    <s v="11"/>
    <s v="Wexford"/>
    <s v="06"/>
    <s v="Longford"/>
    <s v="1996"/>
    <s v="1996"/>
    <s v="Number"/>
    <n v="16"/>
  </r>
  <r>
    <s v="A0429"/>
    <s v="1996 Population Usually Resident in the State"/>
    <s v="2"/>
    <s v="Female"/>
    <s v="11"/>
    <s v="Wexford"/>
    <s v="07"/>
    <s v="Louth"/>
    <s v="1996"/>
    <s v="1996"/>
    <s v="Number"/>
    <n v="115"/>
  </r>
  <r>
    <s v="A0429"/>
    <s v="1996 Population Usually Resident in the State"/>
    <s v="2"/>
    <s v="Female"/>
    <s v="11"/>
    <s v="Wexford"/>
    <s v="08"/>
    <s v="Meath"/>
    <s v="1996"/>
    <s v="1996"/>
    <s v="Number"/>
    <n v="209"/>
  </r>
  <r>
    <s v="A0429"/>
    <s v="1996 Population Usually Resident in the State"/>
    <s v="2"/>
    <s v="Female"/>
    <s v="11"/>
    <s v="Wexford"/>
    <s v="09"/>
    <s v="Offaly"/>
    <s v="1996"/>
    <s v="1996"/>
    <s v="Number"/>
    <n v="74"/>
  </r>
  <r>
    <s v="A0429"/>
    <s v="1996 Population Usually Resident in the State"/>
    <s v="2"/>
    <s v="Female"/>
    <s v="11"/>
    <s v="Wexford"/>
    <s v="10"/>
    <s v="Westmeath"/>
    <s v="1996"/>
    <s v="1996"/>
    <s v="Number"/>
    <n v="111"/>
  </r>
  <r>
    <s v="A0429"/>
    <s v="1996 Population Usually Resident in the State"/>
    <s v="2"/>
    <s v="Female"/>
    <s v="11"/>
    <s v="Wexford"/>
    <s v="11"/>
    <s v="Wexford"/>
    <s v="1996"/>
    <s v="1996"/>
    <s v="Number"/>
    <n v="40559"/>
  </r>
  <r>
    <s v="A0429"/>
    <s v="1996 Population Usually Resident in the State"/>
    <s v="2"/>
    <s v="Female"/>
    <s v="11"/>
    <s v="Wexford"/>
    <s v="12"/>
    <s v="Wicklow"/>
    <s v="1996"/>
    <s v="1996"/>
    <s v="Number"/>
    <n v="1491"/>
  </r>
  <r>
    <s v="A0429"/>
    <s v="1996 Population Usually Resident in the State"/>
    <s v="2"/>
    <s v="Female"/>
    <s v="11"/>
    <s v="Wexford"/>
    <s v="B"/>
    <s v="Munster"/>
    <s v="1996"/>
    <s v="1996"/>
    <s v="Number"/>
    <n v="2123"/>
  </r>
  <r>
    <s v="A0429"/>
    <s v="1996 Population Usually Resident in the State"/>
    <s v="2"/>
    <s v="Female"/>
    <s v="11"/>
    <s v="Wexford"/>
    <s v="13"/>
    <s v="Clare"/>
    <s v="1996"/>
    <s v="1996"/>
    <s v="Number"/>
    <n v="124"/>
  </r>
  <r>
    <s v="A0429"/>
    <s v="1996 Population Usually Resident in the State"/>
    <s v="2"/>
    <s v="Female"/>
    <s v="11"/>
    <s v="Wexford"/>
    <s v="141"/>
    <s v="Cork City"/>
    <s v="1996"/>
    <s v="1996"/>
    <s v="Number"/>
    <n v="237"/>
  </r>
  <r>
    <s v="A0429"/>
    <s v="1996 Population Usually Resident in the State"/>
    <s v="2"/>
    <s v="Female"/>
    <s v="11"/>
    <s v="Wexford"/>
    <s v="142"/>
    <s v="Cork County"/>
    <s v="1996"/>
    <s v="1996"/>
    <s v="Number"/>
    <n v="365"/>
  </r>
  <r>
    <s v="A0429"/>
    <s v="1996 Population Usually Resident in the State"/>
    <s v="2"/>
    <s v="Female"/>
    <s v="11"/>
    <s v="Wexford"/>
    <s v="15"/>
    <s v="Kerry"/>
    <s v="1996"/>
    <s v="1996"/>
    <s v="Number"/>
    <n v="122"/>
  </r>
  <r>
    <s v="A0429"/>
    <s v="1996 Population Usually Resident in the State"/>
    <s v="2"/>
    <s v="Female"/>
    <s v="11"/>
    <s v="Wexford"/>
    <s v="161"/>
    <s v="Limerick City"/>
    <s v="1996"/>
    <s v="1996"/>
    <s v="Number"/>
    <n v="88"/>
  </r>
  <r>
    <s v="A0429"/>
    <s v="1996 Population Usually Resident in the State"/>
    <s v="2"/>
    <s v="Female"/>
    <s v="11"/>
    <s v="Wexford"/>
    <s v="162"/>
    <s v="Limerick County"/>
    <s v="1996"/>
    <s v="1996"/>
    <s v="Number"/>
    <n v="160"/>
  </r>
  <r>
    <s v="A0429"/>
    <s v="1996 Population Usually Resident in the State"/>
    <s v="2"/>
    <s v="Female"/>
    <s v="11"/>
    <s v="Wexford"/>
    <s v="171"/>
    <s v="North Tipperary"/>
    <s v="1996"/>
    <s v="1996"/>
    <s v="Number"/>
    <n v="105"/>
  </r>
  <r>
    <s v="A0429"/>
    <s v="1996 Population Usually Resident in the State"/>
    <s v="2"/>
    <s v="Female"/>
    <s v="11"/>
    <s v="Wexford"/>
    <s v="172"/>
    <s v="South Tipperary"/>
    <s v="1996"/>
    <s v="1996"/>
    <s v="Number"/>
    <n v="168"/>
  </r>
  <r>
    <s v="A0429"/>
    <s v="1996 Population Usually Resident in the State"/>
    <s v="2"/>
    <s v="Female"/>
    <s v="11"/>
    <s v="Wexford"/>
    <s v="181"/>
    <s v="Waterford City"/>
    <s v="1996"/>
    <s v="1996"/>
    <s v="Number"/>
    <n v="500"/>
  </r>
  <r>
    <s v="A0429"/>
    <s v="1996 Population Usually Resident in the State"/>
    <s v="2"/>
    <s v="Female"/>
    <s v="11"/>
    <s v="Wexford"/>
    <s v="182"/>
    <s v="Waterford County"/>
    <s v="1996"/>
    <s v="1996"/>
    <s v="Number"/>
    <n v="254"/>
  </r>
  <r>
    <s v="A0429"/>
    <s v="1996 Population Usually Resident in the State"/>
    <s v="2"/>
    <s v="Female"/>
    <s v="11"/>
    <s v="Wexford"/>
    <s v="C"/>
    <s v="Connacht"/>
    <s v="1996"/>
    <s v="1996"/>
    <s v="Number"/>
    <n v="405"/>
  </r>
  <r>
    <s v="A0429"/>
    <s v="1996 Population Usually Resident in the State"/>
    <s v="2"/>
    <s v="Female"/>
    <s v="11"/>
    <s v="Wexford"/>
    <s v="191"/>
    <s v="Galway City"/>
    <s v="1996"/>
    <s v="1996"/>
    <s v="Number"/>
    <n v="108"/>
  </r>
  <r>
    <s v="A0429"/>
    <s v="1996 Population Usually Resident in the State"/>
    <s v="2"/>
    <s v="Female"/>
    <s v="11"/>
    <s v="Wexford"/>
    <s v="192"/>
    <s v="Galway County"/>
    <s v="1996"/>
    <s v="1996"/>
    <s v="Number"/>
    <n v="93"/>
  </r>
  <r>
    <s v="A0429"/>
    <s v="1996 Population Usually Resident in the State"/>
    <s v="2"/>
    <s v="Female"/>
    <s v="11"/>
    <s v="Wexford"/>
    <s v="20"/>
    <s v="Leitrim"/>
    <s v="1996"/>
    <s v="1996"/>
    <s v="Number"/>
    <n v="19"/>
  </r>
  <r>
    <s v="A0429"/>
    <s v="1996 Population Usually Resident in the State"/>
    <s v="2"/>
    <s v="Female"/>
    <s v="11"/>
    <s v="Wexford"/>
    <s v="21"/>
    <s v="Mayo"/>
    <s v="1996"/>
    <s v="1996"/>
    <s v="Number"/>
    <n v="85"/>
  </r>
  <r>
    <s v="A0429"/>
    <s v="1996 Population Usually Resident in the State"/>
    <s v="2"/>
    <s v="Female"/>
    <s v="11"/>
    <s v="Wexford"/>
    <s v="22"/>
    <s v="Roscommon"/>
    <s v="1996"/>
    <s v="1996"/>
    <s v="Number"/>
    <n v="48"/>
  </r>
  <r>
    <s v="A0429"/>
    <s v="1996 Population Usually Resident in the State"/>
    <s v="2"/>
    <s v="Female"/>
    <s v="11"/>
    <s v="Wexford"/>
    <s v="23"/>
    <s v="Sligo"/>
    <s v="1996"/>
    <s v="1996"/>
    <s v="Number"/>
    <n v="52"/>
  </r>
  <r>
    <s v="A0429"/>
    <s v="1996 Population Usually Resident in the State"/>
    <s v="2"/>
    <s v="Female"/>
    <s v="11"/>
    <s v="Wexford"/>
    <s v="D"/>
    <s v="Ulster (part of)"/>
    <s v="1996"/>
    <s v="1996"/>
    <s v="Number"/>
    <n v="149"/>
  </r>
  <r>
    <s v="A0429"/>
    <s v="1996 Population Usually Resident in the State"/>
    <s v="2"/>
    <s v="Female"/>
    <s v="11"/>
    <s v="Wexford"/>
    <s v="24"/>
    <s v="Cavan"/>
    <s v="1996"/>
    <s v="1996"/>
    <s v="Number"/>
    <n v="58"/>
  </r>
  <r>
    <s v="A0429"/>
    <s v="1996 Population Usually Resident in the State"/>
    <s v="2"/>
    <s v="Female"/>
    <s v="11"/>
    <s v="Wexford"/>
    <s v="25"/>
    <s v="Donegal"/>
    <s v="1996"/>
    <s v="1996"/>
    <s v="Number"/>
    <n v="58"/>
  </r>
  <r>
    <s v="A0429"/>
    <s v="1996 Population Usually Resident in the State"/>
    <s v="2"/>
    <s v="Female"/>
    <s v="11"/>
    <s v="Wexford"/>
    <s v="26"/>
    <s v="Monaghan"/>
    <s v="1996"/>
    <s v="1996"/>
    <s v="Number"/>
    <n v="33"/>
  </r>
  <r>
    <s v="A0429"/>
    <s v="1996 Population Usually Resident in the State"/>
    <s v="2"/>
    <s v="Female"/>
    <s v="12"/>
    <s v="Wicklow"/>
    <s v="-"/>
    <s v="State"/>
    <s v="1996"/>
    <s v="1996"/>
    <s v="Number"/>
    <n v="31016"/>
  </r>
  <r>
    <s v="A0429"/>
    <s v="1996 Population Usually Resident in the State"/>
    <s v="2"/>
    <s v="Female"/>
    <s v="12"/>
    <s v="Wicklow"/>
    <s v="A"/>
    <s v="Leinster"/>
    <s v="1996"/>
    <s v="1996"/>
    <s v="Number"/>
    <n v="29991"/>
  </r>
  <r>
    <s v="A0429"/>
    <s v="1996 Population Usually Resident in the State"/>
    <s v="2"/>
    <s v="Female"/>
    <s v="12"/>
    <s v="Wicklow"/>
    <s v="01"/>
    <s v="Carlow"/>
    <s v="1996"/>
    <s v="1996"/>
    <s v="Number"/>
    <n v="524"/>
  </r>
  <r>
    <s v="A0429"/>
    <s v="1996 Population Usually Resident in the State"/>
    <s v="2"/>
    <s v="Female"/>
    <s v="12"/>
    <s v="Wicklow"/>
    <s v="021"/>
    <s v="Dublin City"/>
    <s v="1996"/>
    <s v="1996"/>
    <s v="Number"/>
    <n v="1433"/>
  </r>
  <r>
    <s v="A0429"/>
    <s v="1996 Population Usually Resident in the State"/>
    <s v="2"/>
    <s v="Female"/>
    <s v="12"/>
    <s v="Wicklow"/>
    <s v="024"/>
    <s v="Dún Laoghaire-Rathdown"/>
    <s v="1996"/>
    <s v="1996"/>
    <s v="Number"/>
    <n v="1162"/>
  </r>
  <r>
    <s v="A0429"/>
    <s v="1996 Population Usually Resident in the State"/>
    <s v="2"/>
    <s v="Female"/>
    <s v="12"/>
    <s v="Wicklow"/>
    <s v="023"/>
    <s v="Fingal"/>
    <s v="1996"/>
    <s v="1996"/>
    <s v="Number"/>
    <n v="299"/>
  </r>
  <r>
    <s v="A0429"/>
    <s v="1996 Population Usually Resident in the State"/>
    <s v="2"/>
    <s v="Female"/>
    <s v="12"/>
    <s v="Wicklow"/>
    <s v="022"/>
    <s v="South Dublin"/>
    <s v="1996"/>
    <s v="1996"/>
    <s v="Number"/>
    <n v="637"/>
  </r>
  <r>
    <s v="A0429"/>
    <s v="1996 Population Usually Resident in the State"/>
    <s v="2"/>
    <s v="Female"/>
    <s v="12"/>
    <s v="Wicklow"/>
    <s v="03"/>
    <s v="Kildare"/>
    <s v="1996"/>
    <s v="1996"/>
    <s v="Number"/>
    <n v="814"/>
  </r>
  <r>
    <s v="A0429"/>
    <s v="1996 Population Usually Resident in the State"/>
    <s v="2"/>
    <s v="Female"/>
    <s v="12"/>
    <s v="Wicklow"/>
    <s v="04"/>
    <s v="Kilkenny"/>
    <s v="1996"/>
    <s v="1996"/>
    <s v="Number"/>
    <n v="97"/>
  </r>
  <r>
    <s v="A0429"/>
    <s v="1996 Population Usually Resident in the State"/>
    <s v="2"/>
    <s v="Female"/>
    <s v="12"/>
    <s v="Wicklow"/>
    <s v="05"/>
    <s v="Laois"/>
    <s v="1996"/>
    <s v="1996"/>
    <s v="Number"/>
    <n v="113"/>
  </r>
  <r>
    <s v="A0429"/>
    <s v="1996 Population Usually Resident in the State"/>
    <s v="2"/>
    <s v="Female"/>
    <s v="12"/>
    <s v="Wicklow"/>
    <s v="06"/>
    <s v="Longford"/>
    <s v="1996"/>
    <s v="1996"/>
    <s v="Number"/>
    <n v="24"/>
  </r>
  <r>
    <s v="A0429"/>
    <s v="1996 Population Usually Resident in the State"/>
    <s v="2"/>
    <s v="Female"/>
    <s v="12"/>
    <s v="Wicklow"/>
    <s v="07"/>
    <s v="Louth"/>
    <s v="1996"/>
    <s v="1996"/>
    <s v="Number"/>
    <n v="60"/>
  </r>
  <r>
    <s v="A0429"/>
    <s v="1996 Population Usually Resident in the State"/>
    <s v="2"/>
    <s v="Female"/>
    <s v="12"/>
    <s v="Wicklow"/>
    <s v="08"/>
    <s v="Meath"/>
    <s v="1996"/>
    <s v="1996"/>
    <s v="Number"/>
    <n v="190"/>
  </r>
  <r>
    <s v="A0429"/>
    <s v="1996 Population Usually Resident in the State"/>
    <s v="2"/>
    <s v="Female"/>
    <s v="12"/>
    <s v="Wicklow"/>
    <s v="09"/>
    <s v="Offaly"/>
    <s v="1996"/>
    <s v="1996"/>
    <s v="Number"/>
    <n v="48"/>
  </r>
  <r>
    <s v="A0429"/>
    <s v="1996 Population Usually Resident in the State"/>
    <s v="2"/>
    <s v="Female"/>
    <s v="12"/>
    <s v="Wicklow"/>
    <s v="10"/>
    <s v="Westmeath"/>
    <s v="1996"/>
    <s v="1996"/>
    <s v="Number"/>
    <n v="79"/>
  </r>
  <r>
    <s v="A0429"/>
    <s v="1996 Population Usually Resident in the State"/>
    <s v="2"/>
    <s v="Female"/>
    <s v="12"/>
    <s v="Wicklow"/>
    <s v="11"/>
    <s v="Wexford"/>
    <s v="1996"/>
    <s v="1996"/>
    <s v="Number"/>
    <n v="617"/>
  </r>
  <r>
    <s v="A0429"/>
    <s v="1996 Population Usually Resident in the State"/>
    <s v="2"/>
    <s v="Female"/>
    <s v="12"/>
    <s v="Wicklow"/>
    <s v="12"/>
    <s v="Wicklow"/>
    <s v="1996"/>
    <s v="1996"/>
    <s v="Number"/>
    <n v="23894"/>
  </r>
  <r>
    <s v="A0429"/>
    <s v="1996 Population Usually Resident in the State"/>
    <s v="2"/>
    <s v="Female"/>
    <s v="12"/>
    <s v="Wicklow"/>
    <s v="B"/>
    <s v="Munster"/>
    <s v="1996"/>
    <s v="1996"/>
    <s v="Number"/>
    <n v="646"/>
  </r>
  <r>
    <s v="A0429"/>
    <s v="1996 Population Usually Resident in the State"/>
    <s v="2"/>
    <s v="Female"/>
    <s v="12"/>
    <s v="Wicklow"/>
    <s v="13"/>
    <s v="Clare"/>
    <s v="1996"/>
    <s v="1996"/>
    <s v="Number"/>
    <n v="64"/>
  </r>
  <r>
    <s v="A0429"/>
    <s v="1996 Population Usually Resident in the State"/>
    <s v="2"/>
    <s v="Female"/>
    <s v="12"/>
    <s v="Wicklow"/>
    <s v="141"/>
    <s v="Cork City"/>
    <s v="1996"/>
    <s v="1996"/>
    <s v="Number"/>
    <n v="59"/>
  </r>
  <r>
    <s v="A0429"/>
    <s v="1996 Population Usually Resident in the State"/>
    <s v="2"/>
    <s v="Female"/>
    <s v="12"/>
    <s v="Wicklow"/>
    <s v="142"/>
    <s v="Cork County"/>
    <s v="1996"/>
    <s v="1996"/>
    <s v="Number"/>
    <n v="143"/>
  </r>
  <r>
    <s v="A0429"/>
    <s v="1996 Population Usually Resident in the State"/>
    <s v="2"/>
    <s v="Female"/>
    <s v="12"/>
    <s v="Wicklow"/>
    <s v="15"/>
    <s v="Kerry"/>
    <s v="1996"/>
    <s v="1996"/>
    <s v="Number"/>
    <n v="64"/>
  </r>
  <r>
    <s v="A0429"/>
    <s v="1996 Population Usually Resident in the State"/>
    <s v="2"/>
    <s v="Female"/>
    <s v="12"/>
    <s v="Wicklow"/>
    <s v="161"/>
    <s v="Limerick City"/>
    <s v="1996"/>
    <s v="1996"/>
    <s v="Number"/>
    <n v="23"/>
  </r>
  <r>
    <s v="A0429"/>
    <s v="1996 Population Usually Resident in the State"/>
    <s v="2"/>
    <s v="Female"/>
    <s v="12"/>
    <s v="Wicklow"/>
    <s v="162"/>
    <s v="Limerick County"/>
    <s v="1996"/>
    <s v="1996"/>
    <s v="Number"/>
    <n v="71"/>
  </r>
  <r>
    <s v="A0429"/>
    <s v="1996 Population Usually Resident in the State"/>
    <s v="2"/>
    <s v="Female"/>
    <s v="12"/>
    <s v="Wicklow"/>
    <s v="171"/>
    <s v="North Tipperary"/>
    <s v="1996"/>
    <s v="1996"/>
    <s v="Number"/>
    <n v="56"/>
  </r>
  <r>
    <s v="A0429"/>
    <s v="1996 Population Usually Resident in the State"/>
    <s v="2"/>
    <s v="Female"/>
    <s v="12"/>
    <s v="Wicklow"/>
    <s v="172"/>
    <s v="South Tipperary"/>
    <s v="1996"/>
    <s v="1996"/>
    <s v="Number"/>
    <n v="50"/>
  </r>
  <r>
    <s v="A0429"/>
    <s v="1996 Population Usually Resident in the State"/>
    <s v="2"/>
    <s v="Female"/>
    <s v="12"/>
    <s v="Wicklow"/>
    <s v="181"/>
    <s v="Waterford City"/>
    <s v="1996"/>
    <s v="1996"/>
    <s v="Number"/>
    <n v="75"/>
  </r>
  <r>
    <s v="A0429"/>
    <s v="1996 Population Usually Resident in the State"/>
    <s v="2"/>
    <s v="Female"/>
    <s v="12"/>
    <s v="Wicklow"/>
    <s v="182"/>
    <s v="Waterford County"/>
    <s v="1996"/>
    <s v="1996"/>
    <s v="Number"/>
    <n v="41"/>
  </r>
  <r>
    <s v="A0429"/>
    <s v="1996 Population Usually Resident in the State"/>
    <s v="2"/>
    <s v="Female"/>
    <s v="12"/>
    <s v="Wicklow"/>
    <s v="C"/>
    <s v="Connacht"/>
    <s v="1996"/>
    <s v="1996"/>
    <s v="Number"/>
    <n v="265"/>
  </r>
  <r>
    <s v="A0429"/>
    <s v="1996 Population Usually Resident in the State"/>
    <s v="2"/>
    <s v="Female"/>
    <s v="12"/>
    <s v="Wicklow"/>
    <s v="191"/>
    <s v="Galway City"/>
    <s v="1996"/>
    <s v="1996"/>
    <s v="Number"/>
    <n v="55"/>
  </r>
  <r>
    <s v="A0429"/>
    <s v="1996 Population Usually Resident in the State"/>
    <s v="2"/>
    <s v="Female"/>
    <s v="12"/>
    <s v="Wicklow"/>
    <s v="192"/>
    <s v="Galway County"/>
    <s v="1996"/>
    <s v="1996"/>
    <s v="Number"/>
    <n v="80"/>
  </r>
  <r>
    <s v="A0429"/>
    <s v="1996 Population Usually Resident in the State"/>
    <s v="2"/>
    <s v="Female"/>
    <s v="12"/>
    <s v="Wicklow"/>
    <s v="20"/>
    <s v="Leitrim"/>
    <s v="1996"/>
    <s v="1996"/>
    <s v="Number"/>
    <n v="11"/>
  </r>
  <r>
    <s v="A0429"/>
    <s v="1996 Population Usually Resident in the State"/>
    <s v="2"/>
    <s v="Female"/>
    <s v="12"/>
    <s v="Wicklow"/>
    <s v="21"/>
    <s v="Mayo"/>
    <s v="1996"/>
    <s v="1996"/>
    <s v="Number"/>
    <n v="54"/>
  </r>
  <r>
    <s v="A0429"/>
    <s v="1996 Population Usually Resident in the State"/>
    <s v="2"/>
    <s v="Female"/>
    <s v="12"/>
    <s v="Wicklow"/>
    <s v="22"/>
    <s v="Roscommon"/>
    <s v="1996"/>
    <s v="1996"/>
    <s v="Number"/>
    <n v="34"/>
  </r>
  <r>
    <s v="A0429"/>
    <s v="1996 Population Usually Resident in the State"/>
    <s v="2"/>
    <s v="Female"/>
    <s v="12"/>
    <s v="Wicklow"/>
    <s v="23"/>
    <s v="Sligo"/>
    <s v="1996"/>
    <s v="1996"/>
    <s v="Number"/>
    <n v="31"/>
  </r>
  <r>
    <s v="A0429"/>
    <s v="1996 Population Usually Resident in the State"/>
    <s v="2"/>
    <s v="Female"/>
    <s v="12"/>
    <s v="Wicklow"/>
    <s v="D"/>
    <s v="Ulster (part of)"/>
    <s v="1996"/>
    <s v="1996"/>
    <s v="Number"/>
    <n v="114"/>
  </r>
  <r>
    <s v="A0429"/>
    <s v="1996 Population Usually Resident in the State"/>
    <s v="2"/>
    <s v="Female"/>
    <s v="12"/>
    <s v="Wicklow"/>
    <s v="24"/>
    <s v="Cavan"/>
    <s v="1996"/>
    <s v="1996"/>
    <s v="Number"/>
    <n v="35"/>
  </r>
  <r>
    <s v="A0429"/>
    <s v="1996 Population Usually Resident in the State"/>
    <s v="2"/>
    <s v="Female"/>
    <s v="12"/>
    <s v="Wicklow"/>
    <s v="25"/>
    <s v="Donegal"/>
    <s v="1996"/>
    <s v="1996"/>
    <s v="Number"/>
    <n v="48"/>
  </r>
  <r>
    <s v="A0429"/>
    <s v="1996 Population Usually Resident in the State"/>
    <s v="2"/>
    <s v="Female"/>
    <s v="12"/>
    <s v="Wicklow"/>
    <s v="26"/>
    <s v="Monaghan"/>
    <s v="1996"/>
    <s v="1996"/>
    <s v="Number"/>
    <n v="31"/>
  </r>
  <r>
    <s v="A0429"/>
    <s v="1996 Population Usually Resident in the State"/>
    <s v="2"/>
    <s v="Female"/>
    <s v="B"/>
    <s v="Munster"/>
    <s v="-"/>
    <s v="State"/>
    <s v="1996"/>
    <s v="1996"/>
    <s v="Number"/>
    <n v="503158"/>
  </r>
  <r>
    <s v="A0429"/>
    <s v="1996 Population Usually Resident in the State"/>
    <s v="2"/>
    <s v="Female"/>
    <s v="B"/>
    <s v="Munster"/>
    <s v="A"/>
    <s v="Leinster"/>
    <s v="1996"/>
    <s v="1996"/>
    <s v="Number"/>
    <n v="51762"/>
  </r>
  <r>
    <s v="A0429"/>
    <s v="1996 Population Usually Resident in the State"/>
    <s v="2"/>
    <s v="Female"/>
    <s v="B"/>
    <s v="Munster"/>
    <s v="01"/>
    <s v="Carlow"/>
    <s v="1996"/>
    <s v="1996"/>
    <s v="Number"/>
    <n v="782"/>
  </r>
  <r>
    <s v="A0429"/>
    <s v="1996 Population Usually Resident in the State"/>
    <s v="2"/>
    <s v="Female"/>
    <s v="B"/>
    <s v="Munster"/>
    <s v="021"/>
    <s v="Dublin City"/>
    <s v="1996"/>
    <s v="1996"/>
    <s v="Number"/>
    <n v="14994"/>
  </r>
  <r>
    <s v="A0429"/>
    <s v="1996 Population Usually Resident in the State"/>
    <s v="2"/>
    <s v="Female"/>
    <s v="B"/>
    <s v="Munster"/>
    <s v="024"/>
    <s v="Dún Laoghaire-Rathdown"/>
    <s v="1996"/>
    <s v="1996"/>
    <s v="Number"/>
    <n v="8118"/>
  </r>
  <r>
    <s v="A0429"/>
    <s v="1996 Population Usually Resident in the State"/>
    <s v="2"/>
    <s v="Female"/>
    <s v="B"/>
    <s v="Munster"/>
    <s v="023"/>
    <s v="Fingal"/>
    <s v="1996"/>
    <s v="1996"/>
    <s v="Number"/>
    <n v="3927"/>
  </r>
  <r>
    <s v="A0429"/>
    <s v="1996 Population Usually Resident in the State"/>
    <s v="2"/>
    <s v="Female"/>
    <s v="B"/>
    <s v="Munster"/>
    <s v="022"/>
    <s v="South Dublin"/>
    <s v="1996"/>
    <s v="1996"/>
    <s v="Number"/>
    <n v="4899"/>
  </r>
  <r>
    <s v="A0429"/>
    <s v="1996 Population Usually Resident in the State"/>
    <s v="2"/>
    <s v="Female"/>
    <s v="B"/>
    <s v="Munster"/>
    <s v="03"/>
    <s v="Kildare"/>
    <s v="1996"/>
    <s v="1996"/>
    <s v="Number"/>
    <n v="4014"/>
  </r>
  <r>
    <s v="A0429"/>
    <s v="1996 Population Usually Resident in the State"/>
    <s v="2"/>
    <s v="Female"/>
    <s v="B"/>
    <s v="Munster"/>
    <s v="04"/>
    <s v="Kilkenny"/>
    <s v="1996"/>
    <s v="1996"/>
    <s v="Number"/>
    <n v="4172"/>
  </r>
  <r>
    <s v="A0429"/>
    <s v="1996 Population Usually Resident in the State"/>
    <s v="2"/>
    <s v="Female"/>
    <s v="B"/>
    <s v="Munster"/>
    <s v="05"/>
    <s v="Laois"/>
    <s v="1996"/>
    <s v="1996"/>
    <s v="Number"/>
    <n v="1242"/>
  </r>
  <r>
    <s v="A0429"/>
    <s v="1996 Population Usually Resident in the State"/>
    <s v="2"/>
    <s v="Female"/>
    <s v="B"/>
    <s v="Munster"/>
    <s v="06"/>
    <s v="Longford"/>
    <s v="1996"/>
    <s v="1996"/>
    <s v="Number"/>
    <n v="249"/>
  </r>
  <r>
    <s v="A0429"/>
    <s v="1996 Population Usually Resident in the State"/>
    <s v="2"/>
    <s v="Female"/>
    <s v="B"/>
    <s v="Munster"/>
    <s v="07"/>
    <s v="Louth"/>
    <s v="1996"/>
    <s v="1996"/>
    <s v="Number"/>
    <n v="785"/>
  </r>
  <r>
    <s v="A0429"/>
    <s v="1996 Population Usually Resident in the State"/>
    <s v="2"/>
    <s v="Female"/>
    <s v="B"/>
    <s v="Munster"/>
    <s v="08"/>
    <s v="Meath"/>
    <s v="1996"/>
    <s v="1996"/>
    <s v="Number"/>
    <n v="1860"/>
  </r>
  <r>
    <s v="A0429"/>
    <s v="1996 Population Usually Resident in the State"/>
    <s v="2"/>
    <s v="Female"/>
    <s v="B"/>
    <s v="Munster"/>
    <s v="09"/>
    <s v="Offaly"/>
    <s v="1996"/>
    <s v="1996"/>
    <s v="Number"/>
    <n v="1538"/>
  </r>
  <r>
    <s v="A0429"/>
    <s v="1996 Population Usually Resident in the State"/>
    <s v="2"/>
    <s v="Female"/>
    <s v="B"/>
    <s v="Munster"/>
    <s v="10"/>
    <s v="Westmeath"/>
    <s v="1996"/>
    <s v="1996"/>
    <s v="Number"/>
    <n v="991"/>
  </r>
  <r>
    <s v="A0429"/>
    <s v="1996 Population Usually Resident in the State"/>
    <s v="2"/>
    <s v="Female"/>
    <s v="B"/>
    <s v="Munster"/>
    <s v="11"/>
    <s v="Wexford"/>
    <s v="1996"/>
    <s v="1996"/>
    <s v="Number"/>
    <n v="2119"/>
  </r>
  <r>
    <s v="A0429"/>
    <s v="1996 Population Usually Resident in the State"/>
    <s v="2"/>
    <s v="Female"/>
    <s v="B"/>
    <s v="Munster"/>
    <s v="12"/>
    <s v="Wicklow"/>
    <s v="1996"/>
    <s v="1996"/>
    <s v="Number"/>
    <n v="2072"/>
  </r>
  <r>
    <s v="A0429"/>
    <s v="1996 Population Usually Resident in the State"/>
    <s v="2"/>
    <s v="Female"/>
    <s v="B"/>
    <s v="Munster"/>
    <s v="B"/>
    <s v="Munster"/>
    <s v="1996"/>
    <s v="1996"/>
    <s v="Number"/>
    <n v="442806"/>
  </r>
  <r>
    <s v="A0429"/>
    <s v="1996 Population Usually Resident in the State"/>
    <s v="2"/>
    <s v="Female"/>
    <s v="B"/>
    <s v="Munster"/>
    <s v="13"/>
    <s v="Clare"/>
    <s v="1996"/>
    <s v="1996"/>
    <s v="Number"/>
    <n v="37002"/>
  </r>
  <r>
    <s v="A0429"/>
    <s v="1996 Population Usually Resident in the State"/>
    <s v="2"/>
    <s v="Female"/>
    <s v="B"/>
    <s v="Munster"/>
    <s v="141"/>
    <s v="Cork City"/>
    <s v="1996"/>
    <s v="1996"/>
    <s v="Number"/>
    <n v="58807"/>
  </r>
  <r>
    <s v="A0429"/>
    <s v="1996 Population Usually Resident in the State"/>
    <s v="2"/>
    <s v="Female"/>
    <s v="B"/>
    <s v="Munster"/>
    <s v="142"/>
    <s v="Cork County"/>
    <s v="1996"/>
    <s v="1996"/>
    <s v="Number"/>
    <n v="128294"/>
  </r>
  <r>
    <s v="A0429"/>
    <s v="1996 Population Usually Resident in the State"/>
    <s v="2"/>
    <s v="Female"/>
    <s v="B"/>
    <s v="Munster"/>
    <s v="15"/>
    <s v="Kerry"/>
    <s v="1996"/>
    <s v="1996"/>
    <s v="Number"/>
    <n v="52368"/>
  </r>
  <r>
    <s v="A0429"/>
    <s v="1996 Population Usually Resident in the State"/>
    <s v="2"/>
    <s v="Female"/>
    <s v="B"/>
    <s v="Munster"/>
    <s v="161"/>
    <s v="Limerick City"/>
    <s v="1996"/>
    <s v="1996"/>
    <s v="Number"/>
    <n v="23676"/>
  </r>
  <r>
    <s v="A0429"/>
    <s v="1996 Population Usually Resident in the State"/>
    <s v="2"/>
    <s v="Female"/>
    <s v="B"/>
    <s v="Munster"/>
    <s v="162"/>
    <s v="Limerick County"/>
    <s v="1996"/>
    <s v="1996"/>
    <s v="Number"/>
    <n v="48438"/>
  </r>
  <r>
    <s v="A0429"/>
    <s v="1996 Population Usually Resident in the State"/>
    <s v="2"/>
    <s v="Female"/>
    <s v="B"/>
    <s v="Munster"/>
    <s v="171"/>
    <s v="North Tipperary"/>
    <s v="1996"/>
    <s v="1996"/>
    <s v="Number"/>
    <n v="23536"/>
  </r>
  <r>
    <s v="A0429"/>
    <s v="1996 Population Usually Resident in the State"/>
    <s v="2"/>
    <s v="Female"/>
    <s v="B"/>
    <s v="Munster"/>
    <s v="172"/>
    <s v="South Tipperary"/>
    <s v="1996"/>
    <s v="1996"/>
    <s v="Number"/>
    <n v="31615"/>
  </r>
  <r>
    <s v="A0429"/>
    <s v="1996 Population Usually Resident in the State"/>
    <s v="2"/>
    <s v="Female"/>
    <s v="B"/>
    <s v="Munster"/>
    <s v="181"/>
    <s v="Waterford City"/>
    <s v="1996"/>
    <s v="1996"/>
    <s v="Number"/>
    <n v="17531"/>
  </r>
  <r>
    <s v="A0429"/>
    <s v="1996 Population Usually Resident in the State"/>
    <s v="2"/>
    <s v="Female"/>
    <s v="B"/>
    <s v="Munster"/>
    <s v="182"/>
    <s v="Waterford County"/>
    <s v="1996"/>
    <s v="1996"/>
    <s v="Number"/>
    <n v="21539"/>
  </r>
  <r>
    <s v="A0429"/>
    <s v="1996 Population Usually Resident in the State"/>
    <s v="2"/>
    <s v="Female"/>
    <s v="B"/>
    <s v="Munster"/>
    <s v="C"/>
    <s v="Connacht"/>
    <s v="1996"/>
    <s v="1996"/>
    <s v="Number"/>
    <n v="7279"/>
  </r>
  <r>
    <s v="A0429"/>
    <s v="1996 Population Usually Resident in the State"/>
    <s v="2"/>
    <s v="Female"/>
    <s v="B"/>
    <s v="Munster"/>
    <s v="191"/>
    <s v="Galway City"/>
    <s v="1996"/>
    <s v="1996"/>
    <s v="Number"/>
    <n v="2595"/>
  </r>
  <r>
    <s v="A0429"/>
    <s v="1996 Population Usually Resident in the State"/>
    <s v="2"/>
    <s v="Female"/>
    <s v="B"/>
    <s v="Munster"/>
    <s v="192"/>
    <s v="Galway County"/>
    <s v="1996"/>
    <s v="1996"/>
    <s v="Number"/>
    <n v="2346"/>
  </r>
  <r>
    <s v="A0429"/>
    <s v="1996 Population Usually Resident in the State"/>
    <s v="2"/>
    <s v="Female"/>
    <s v="B"/>
    <s v="Munster"/>
    <s v="20"/>
    <s v="Leitrim"/>
    <s v="1996"/>
    <s v="1996"/>
    <s v="Number"/>
    <n v="166"/>
  </r>
  <r>
    <s v="A0429"/>
    <s v="1996 Population Usually Resident in the State"/>
    <s v="2"/>
    <s v="Female"/>
    <s v="B"/>
    <s v="Munster"/>
    <s v="21"/>
    <s v="Mayo"/>
    <s v="1996"/>
    <s v="1996"/>
    <s v="Number"/>
    <n v="967"/>
  </r>
  <r>
    <s v="A0429"/>
    <s v="1996 Population Usually Resident in the State"/>
    <s v="2"/>
    <s v="Female"/>
    <s v="B"/>
    <s v="Munster"/>
    <s v="22"/>
    <s v="Roscommon"/>
    <s v="1996"/>
    <s v="1996"/>
    <s v="Number"/>
    <n v="508"/>
  </r>
  <r>
    <s v="A0429"/>
    <s v="1996 Population Usually Resident in the State"/>
    <s v="2"/>
    <s v="Female"/>
    <s v="B"/>
    <s v="Munster"/>
    <s v="23"/>
    <s v="Sligo"/>
    <s v="1996"/>
    <s v="1996"/>
    <s v="Number"/>
    <n v="697"/>
  </r>
  <r>
    <s v="A0429"/>
    <s v="1996 Population Usually Resident in the State"/>
    <s v="2"/>
    <s v="Female"/>
    <s v="B"/>
    <s v="Munster"/>
    <s v="D"/>
    <s v="Ulster (part of)"/>
    <s v="1996"/>
    <s v="1996"/>
    <s v="Number"/>
    <n v="1311"/>
  </r>
  <r>
    <s v="A0429"/>
    <s v="1996 Population Usually Resident in the State"/>
    <s v="2"/>
    <s v="Female"/>
    <s v="B"/>
    <s v="Munster"/>
    <s v="24"/>
    <s v="Cavan"/>
    <s v="1996"/>
    <s v="1996"/>
    <s v="Number"/>
    <n v="391"/>
  </r>
  <r>
    <s v="A0429"/>
    <s v="1996 Population Usually Resident in the State"/>
    <s v="2"/>
    <s v="Female"/>
    <s v="B"/>
    <s v="Munster"/>
    <s v="25"/>
    <s v="Donegal"/>
    <s v="1996"/>
    <s v="1996"/>
    <s v="Number"/>
    <n v="643"/>
  </r>
  <r>
    <s v="A0429"/>
    <s v="1996 Population Usually Resident in the State"/>
    <s v="2"/>
    <s v="Female"/>
    <s v="B"/>
    <s v="Munster"/>
    <s v="26"/>
    <s v="Monaghan"/>
    <s v="1996"/>
    <s v="1996"/>
    <s v="Number"/>
    <n v="277"/>
  </r>
  <r>
    <s v="A0429"/>
    <s v="1996 Population Usually Resident in the State"/>
    <s v="2"/>
    <s v="Female"/>
    <s v="13"/>
    <s v="Clare"/>
    <s v="-"/>
    <s v="State"/>
    <s v="1996"/>
    <s v="1996"/>
    <s v="Number"/>
    <n v="38109"/>
  </r>
  <r>
    <s v="A0429"/>
    <s v="1996 Population Usually Resident in the State"/>
    <s v="2"/>
    <s v="Female"/>
    <s v="13"/>
    <s v="Clare"/>
    <s v="A"/>
    <s v="Leinster"/>
    <s v="1996"/>
    <s v="1996"/>
    <s v="Number"/>
    <n v="4500"/>
  </r>
  <r>
    <s v="A0429"/>
    <s v="1996 Population Usually Resident in the State"/>
    <s v="2"/>
    <s v="Female"/>
    <s v="13"/>
    <s v="Clare"/>
    <s v="01"/>
    <s v="Carlow"/>
    <s v="1996"/>
    <s v="1996"/>
    <s v="Number"/>
    <n v="71"/>
  </r>
  <r>
    <s v="A0429"/>
    <s v="1996 Population Usually Resident in the State"/>
    <s v="2"/>
    <s v="Female"/>
    <s v="13"/>
    <s v="Clare"/>
    <s v="021"/>
    <s v="Dublin City"/>
    <s v="1996"/>
    <s v="1996"/>
    <s v="Number"/>
    <n v="1410"/>
  </r>
  <r>
    <s v="A0429"/>
    <s v="1996 Population Usually Resident in the State"/>
    <s v="2"/>
    <s v="Female"/>
    <s v="13"/>
    <s v="Clare"/>
    <s v="024"/>
    <s v="Dún Laoghaire-Rathdown"/>
    <s v="1996"/>
    <s v="1996"/>
    <s v="Number"/>
    <n v="664"/>
  </r>
  <r>
    <s v="A0429"/>
    <s v="1996 Population Usually Resident in the State"/>
    <s v="2"/>
    <s v="Female"/>
    <s v="13"/>
    <s v="Clare"/>
    <s v="023"/>
    <s v="Fingal"/>
    <s v="1996"/>
    <s v="1996"/>
    <s v="Number"/>
    <n v="408"/>
  </r>
  <r>
    <s v="A0429"/>
    <s v="1996 Population Usually Resident in the State"/>
    <s v="2"/>
    <s v="Female"/>
    <s v="13"/>
    <s v="Clare"/>
    <s v="022"/>
    <s v="South Dublin"/>
    <s v="1996"/>
    <s v="1996"/>
    <s v="Number"/>
    <n v="480"/>
  </r>
  <r>
    <s v="A0429"/>
    <s v="1996 Population Usually Resident in the State"/>
    <s v="2"/>
    <s v="Female"/>
    <s v="13"/>
    <s v="Clare"/>
    <s v="03"/>
    <s v="Kildare"/>
    <s v="1996"/>
    <s v="1996"/>
    <s v="Number"/>
    <n v="384"/>
  </r>
  <r>
    <s v="A0429"/>
    <s v="1996 Population Usually Resident in the State"/>
    <s v="2"/>
    <s v="Female"/>
    <s v="13"/>
    <s v="Clare"/>
    <s v="04"/>
    <s v="Kilkenny"/>
    <s v="1996"/>
    <s v="1996"/>
    <s v="Number"/>
    <n v="102"/>
  </r>
  <r>
    <s v="A0429"/>
    <s v="1996 Population Usually Resident in the State"/>
    <s v="2"/>
    <s v="Female"/>
    <s v="13"/>
    <s v="Clare"/>
    <s v="05"/>
    <s v="Laois"/>
    <s v="1996"/>
    <s v="1996"/>
    <s v="Number"/>
    <n v="74"/>
  </r>
  <r>
    <s v="A0429"/>
    <s v="1996 Population Usually Resident in the State"/>
    <s v="2"/>
    <s v="Female"/>
    <s v="13"/>
    <s v="Clare"/>
    <s v="06"/>
    <s v="Longford"/>
    <s v="1996"/>
    <s v="1996"/>
    <s v="Number"/>
    <n v="30"/>
  </r>
  <r>
    <s v="A0429"/>
    <s v="1996 Population Usually Resident in the State"/>
    <s v="2"/>
    <s v="Female"/>
    <s v="13"/>
    <s v="Clare"/>
    <s v="07"/>
    <s v="Louth"/>
    <s v="1996"/>
    <s v="1996"/>
    <s v="Number"/>
    <n v="84"/>
  </r>
  <r>
    <s v="A0429"/>
    <s v="1996 Population Usually Resident in the State"/>
    <s v="2"/>
    <s v="Female"/>
    <s v="13"/>
    <s v="Clare"/>
    <s v="08"/>
    <s v="Meath"/>
    <s v="1996"/>
    <s v="1996"/>
    <s v="Number"/>
    <n v="231"/>
  </r>
  <r>
    <s v="A0429"/>
    <s v="1996 Population Usually Resident in the State"/>
    <s v="2"/>
    <s v="Female"/>
    <s v="13"/>
    <s v="Clare"/>
    <s v="09"/>
    <s v="Offaly"/>
    <s v="1996"/>
    <s v="1996"/>
    <s v="Number"/>
    <n v="138"/>
  </r>
  <r>
    <s v="A0429"/>
    <s v="1996 Population Usually Resident in the State"/>
    <s v="2"/>
    <s v="Female"/>
    <s v="13"/>
    <s v="Clare"/>
    <s v="10"/>
    <s v="Westmeath"/>
    <s v="1996"/>
    <s v="1996"/>
    <s v="Number"/>
    <n v="138"/>
  </r>
  <r>
    <s v="A0429"/>
    <s v="1996 Population Usually Resident in the State"/>
    <s v="2"/>
    <s v="Female"/>
    <s v="13"/>
    <s v="Clare"/>
    <s v="11"/>
    <s v="Wexford"/>
    <s v="1996"/>
    <s v="1996"/>
    <s v="Number"/>
    <n v="110"/>
  </r>
  <r>
    <s v="A0429"/>
    <s v="1996 Population Usually Resident in the State"/>
    <s v="2"/>
    <s v="Female"/>
    <s v="13"/>
    <s v="Clare"/>
    <s v="12"/>
    <s v="Wicklow"/>
    <s v="1996"/>
    <s v="1996"/>
    <s v="Number"/>
    <n v="176"/>
  </r>
  <r>
    <s v="A0429"/>
    <s v="1996 Population Usually Resident in the State"/>
    <s v="2"/>
    <s v="Female"/>
    <s v="13"/>
    <s v="Clare"/>
    <s v="B"/>
    <s v="Munster"/>
    <s v="1996"/>
    <s v="1996"/>
    <s v="Number"/>
    <n v="31797"/>
  </r>
  <r>
    <s v="A0429"/>
    <s v="1996 Population Usually Resident in the State"/>
    <s v="2"/>
    <s v="Female"/>
    <s v="13"/>
    <s v="Clare"/>
    <s v="13"/>
    <s v="Clare"/>
    <s v="1996"/>
    <s v="1996"/>
    <s v="Number"/>
    <n v="28543"/>
  </r>
  <r>
    <s v="A0429"/>
    <s v="1996 Population Usually Resident in the State"/>
    <s v="2"/>
    <s v="Female"/>
    <s v="13"/>
    <s v="Clare"/>
    <s v="141"/>
    <s v="Cork City"/>
    <s v="1996"/>
    <s v="1996"/>
    <s v="Number"/>
    <n v="248"/>
  </r>
  <r>
    <s v="A0429"/>
    <s v="1996 Population Usually Resident in the State"/>
    <s v="2"/>
    <s v="Female"/>
    <s v="13"/>
    <s v="Clare"/>
    <s v="142"/>
    <s v="Cork County"/>
    <s v="1996"/>
    <s v="1996"/>
    <s v="Number"/>
    <n v="382"/>
  </r>
  <r>
    <s v="A0429"/>
    <s v="1996 Population Usually Resident in the State"/>
    <s v="2"/>
    <s v="Female"/>
    <s v="13"/>
    <s v="Clare"/>
    <s v="15"/>
    <s v="Kerry"/>
    <s v="1996"/>
    <s v="1996"/>
    <s v="Number"/>
    <n v="243"/>
  </r>
  <r>
    <s v="A0429"/>
    <s v="1996 Population Usually Resident in the State"/>
    <s v="2"/>
    <s v="Female"/>
    <s v="13"/>
    <s v="Clare"/>
    <s v="161"/>
    <s v="Limerick City"/>
    <s v="1996"/>
    <s v="1996"/>
    <s v="Number"/>
    <n v="672"/>
  </r>
  <r>
    <s v="A0429"/>
    <s v="1996 Population Usually Resident in the State"/>
    <s v="2"/>
    <s v="Female"/>
    <s v="13"/>
    <s v="Clare"/>
    <s v="162"/>
    <s v="Limerick County"/>
    <s v="1996"/>
    <s v="1996"/>
    <s v="Number"/>
    <n v="1008"/>
  </r>
  <r>
    <s v="A0429"/>
    <s v="1996 Population Usually Resident in the State"/>
    <s v="2"/>
    <s v="Female"/>
    <s v="13"/>
    <s v="Clare"/>
    <s v="171"/>
    <s v="North Tipperary"/>
    <s v="1996"/>
    <s v="1996"/>
    <s v="Number"/>
    <n v="362"/>
  </r>
  <r>
    <s v="A0429"/>
    <s v="1996 Population Usually Resident in the State"/>
    <s v="2"/>
    <s v="Female"/>
    <s v="13"/>
    <s v="Clare"/>
    <s v="172"/>
    <s v="South Tipperary"/>
    <s v="1996"/>
    <s v="1996"/>
    <s v="Number"/>
    <n v="168"/>
  </r>
  <r>
    <s v="A0429"/>
    <s v="1996 Population Usually Resident in the State"/>
    <s v="2"/>
    <s v="Female"/>
    <s v="13"/>
    <s v="Clare"/>
    <s v="181"/>
    <s v="Waterford City"/>
    <s v="1996"/>
    <s v="1996"/>
    <s v="Number"/>
    <n v="84"/>
  </r>
  <r>
    <s v="A0429"/>
    <s v="1996 Population Usually Resident in the State"/>
    <s v="2"/>
    <s v="Female"/>
    <s v="13"/>
    <s v="Clare"/>
    <s v="182"/>
    <s v="Waterford County"/>
    <s v="1996"/>
    <s v="1996"/>
    <s v="Number"/>
    <n v="87"/>
  </r>
  <r>
    <s v="A0429"/>
    <s v="1996 Population Usually Resident in the State"/>
    <s v="2"/>
    <s v="Female"/>
    <s v="13"/>
    <s v="Clare"/>
    <s v="C"/>
    <s v="Connacht"/>
    <s v="1996"/>
    <s v="1996"/>
    <s v="Number"/>
    <n v="1660"/>
  </r>
  <r>
    <s v="A0429"/>
    <s v="1996 Population Usually Resident in the State"/>
    <s v="2"/>
    <s v="Female"/>
    <s v="13"/>
    <s v="Clare"/>
    <s v="191"/>
    <s v="Galway City"/>
    <s v="1996"/>
    <s v="1996"/>
    <s v="Number"/>
    <n v="563"/>
  </r>
  <r>
    <s v="A0429"/>
    <s v="1996 Population Usually Resident in the State"/>
    <s v="2"/>
    <s v="Female"/>
    <s v="13"/>
    <s v="Clare"/>
    <s v="192"/>
    <s v="Galway County"/>
    <s v="1996"/>
    <s v="1996"/>
    <s v="Number"/>
    <n v="732"/>
  </r>
  <r>
    <s v="A0429"/>
    <s v="1996 Population Usually Resident in the State"/>
    <s v="2"/>
    <s v="Female"/>
    <s v="13"/>
    <s v="Clare"/>
    <s v="20"/>
    <s v="Leitrim"/>
    <s v="1996"/>
    <s v="1996"/>
    <s v="Number"/>
    <n v="36"/>
  </r>
  <r>
    <s v="A0429"/>
    <s v="1996 Population Usually Resident in the State"/>
    <s v="2"/>
    <s v="Female"/>
    <s v="13"/>
    <s v="Clare"/>
    <s v="21"/>
    <s v="Mayo"/>
    <s v="1996"/>
    <s v="1996"/>
    <s v="Number"/>
    <n v="153"/>
  </r>
  <r>
    <s v="A0429"/>
    <s v="1996 Population Usually Resident in the State"/>
    <s v="2"/>
    <s v="Female"/>
    <s v="13"/>
    <s v="Clare"/>
    <s v="22"/>
    <s v="Roscommon"/>
    <s v="1996"/>
    <s v="1996"/>
    <s v="Number"/>
    <n v="74"/>
  </r>
  <r>
    <s v="A0429"/>
    <s v="1996 Population Usually Resident in the State"/>
    <s v="2"/>
    <s v="Female"/>
    <s v="13"/>
    <s v="Clare"/>
    <s v="23"/>
    <s v="Sligo"/>
    <s v="1996"/>
    <s v="1996"/>
    <s v="Number"/>
    <n v="102"/>
  </r>
  <r>
    <s v="A0429"/>
    <s v="1996 Population Usually Resident in the State"/>
    <s v="2"/>
    <s v="Female"/>
    <s v="13"/>
    <s v="Clare"/>
    <s v="D"/>
    <s v="Ulster (part of)"/>
    <s v="1996"/>
    <s v="1996"/>
    <s v="Number"/>
    <n v="152"/>
  </r>
  <r>
    <s v="A0429"/>
    <s v="1996 Population Usually Resident in the State"/>
    <s v="2"/>
    <s v="Female"/>
    <s v="13"/>
    <s v="Clare"/>
    <s v="24"/>
    <s v="Cavan"/>
    <s v="1996"/>
    <s v="1996"/>
    <s v="Number"/>
    <n v="48"/>
  </r>
  <r>
    <s v="A0429"/>
    <s v="1996 Population Usually Resident in the State"/>
    <s v="2"/>
    <s v="Female"/>
    <s v="13"/>
    <s v="Clare"/>
    <s v="25"/>
    <s v="Donegal"/>
    <s v="1996"/>
    <s v="1996"/>
    <s v="Number"/>
    <n v="74"/>
  </r>
  <r>
    <s v="A0429"/>
    <s v="1996 Population Usually Resident in the State"/>
    <s v="2"/>
    <s v="Female"/>
    <s v="13"/>
    <s v="Clare"/>
    <s v="26"/>
    <s v="Monaghan"/>
    <s v="1996"/>
    <s v="1996"/>
    <s v="Number"/>
    <n v="30"/>
  </r>
  <r>
    <s v="A0429"/>
    <s v="1996 Population Usually Resident in the State"/>
    <s v="2"/>
    <s v="Female"/>
    <s v="14"/>
    <s v="Cork"/>
    <s v="-"/>
    <s v="State"/>
    <s v="1996"/>
    <s v="1996"/>
    <s v="Number"/>
    <n v="204026"/>
  </r>
  <r>
    <s v="A0429"/>
    <s v="1996 Population Usually Resident in the State"/>
    <s v="2"/>
    <s v="Female"/>
    <s v="14"/>
    <s v="Cork"/>
    <s v="A"/>
    <s v="Leinster"/>
    <s v="1996"/>
    <s v="1996"/>
    <s v="Number"/>
    <n v="14301"/>
  </r>
  <r>
    <s v="A0429"/>
    <s v="1996 Population Usually Resident in the State"/>
    <s v="2"/>
    <s v="Female"/>
    <s v="14"/>
    <s v="Cork"/>
    <s v="01"/>
    <s v="Carlow"/>
    <s v="1996"/>
    <s v="1996"/>
    <s v="Number"/>
    <n v="186"/>
  </r>
  <r>
    <s v="A0429"/>
    <s v="1996 Population Usually Resident in the State"/>
    <s v="2"/>
    <s v="Female"/>
    <s v="14"/>
    <s v="Cork"/>
    <s v="021"/>
    <s v="Dublin City"/>
    <s v="1996"/>
    <s v="1996"/>
    <s v="Number"/>
    <n v="4344"/>
  </r>
  <r>
    <s v="A0429"/>
    <s v="1996 Population Usually Resident in the State"/>
    <s v="2"/>
    <s v="Female"/>
    <s v="14"/>
    <s v="Cork"/>
    <s v="024"/>
    <s v="Dún Laoghaire-Rathdown"/>
    <s v="1996"/>
    <s v="1996"/>
    <s v="Number"/>
    <n v="2843"/>
  </r>
  <r>
    <s v="A0429"/>
    <s v="1996 Population Usually Resident in the State"/>
    <s v="2"/>
    <s v="Female"/>
    <s v="14"/>
    <s v="Cork"/>
    <s v="023"/>
    <s v="Fingal"/>
    <s v="1996"/>
    <s v="1996"/>
    <s v="Number"/>
    <n v="1224"/>
  </r>
  <r>
    <s v="A0429"/>
    <s v="1996 Population Usually Resident in the State"/>
    <s v="2"/>
    <s v="Female"/>
    <s v="14"/>
    <s v="Cork"/>
    <s v="022"/>
    <s v="South Dublin"/>
    <s v="1996"/>
    <s v="1996"/>
    <s v="Number"/>
    <n v="1425"/>
  </r>
  <r>
    <s v="A0429"/>
    <s v="1996 Population Usually Resident in the State"/>
    <s v="2"/>
    <s v="Female"/>
    <s v="14"/>
    <s v="Cork"/>
    <s v="03"/>
    <s v="Kildare"/>
    <s v="1996"/>
    <s v="1996"/>
    <s v="Number"/>
    <n v="1046"/>
  </r>
  <r>
    <s v="A0429"/>
    <s v="1996 Population Usually Resident in the State"/>
    <s v="2"/>
    <s v="Female"/>
    <s v="14"/>
    <s v="Cork"/>
    <s v="04"/>
    <s v="Kilkenny"/>
    <s v="1996"/>
    <s v="1996"/>
    <s v="Number"/>
    <n v="512"/>
  </r>
  <r>
    <s v="A0429"/>
    <s v="1996 Population Usually Resident in the State"/>
    <s v="2"/>
    <s v="Female"/>
    <s v="14"/>
    <s v="Cork"/>
    <s v="05"/>
    <s v="Laois"/>
    <s v="1996"/>
    <s v="1996"/>
    <s v="Number"/>
    <n v="241"/>
  </r>
  <r>
    <s v="A0429"/>
    <s v="1996 Population Usually Resident in the State"/>
    <s v="2"/>
    <s v="Female"/>
    <s v="14"/>
    <s v="Cork"/>
    <s v="06"/>
    <s v="Longford"/>
    <s v="1996"/>
    <s v="1996"/>
    <s v="Number"/>
    <n v="64"/>
  </r>
  <r>
    <s v="A0429"/>
    <s v="1996 Population Usually Resident in the State"/>
    <s v="2"/>
    <s v="Female"/>
    <s v="14"/>
    <s v="Cork"/>
    <s v="07"/>
    <s v="Louth"/>
    <s v="1996"/>
    <s v="1996"/>
    <s v="Number"/>
    <n v="237"/>
  </r>
  <r>
    <s v="A0429"/>
    <s v="1996 Population Usually Resident in the State"/>
    <s v="2"/>
    <s v="Female"/>
    <s v="14"/>
    <s v="Cork"/>
    <s v="08"/>
    <s v="Meath"/>
    <s v="1996"/>
    <s v="1996"/>
    <s v="Number"/>
    <n v="475"/>
  </r>
  <r>
    <s v="A0429"/>
    <s v="1996 Population Usually Resident in the State"/>
    <s v="2"/>
    <s v="Female"/>
    <s v="14"/>
    <s v="Cork"/>
    <s v="09"/>
    <s v="Offaly"/>
    <s v="1996"/>
    <s v="1996"/>
    <s v="Number"/>
    <n v="201"/>
  </r>
  <r>
    <s v="A0429"/>
    <s v="1996 Population Usually Resident in the State"/>
    <s v="2"/>
    <s v="Female"/>
    <s v="14"/>
    <s v="Cork"/>
    <s v="10"/>
    <s v="Westmeath"/>
    <s v="1996"/>
    <s v="1996"/>
    <s v="Number"/>
    <n v="289"/>
  </r>
  <r>
    <s v="A0429"/>
    <s v="1996 Population Usually Resident in the State"/>
    <s v="2"/>
    <s v="Female"/>
    <s v="14"/>
    <s v="Cork"/>
    <s v="11"/>
    <s v="Wexford"/>
    <s v="1996"/>
    <s v="1996"/>
    <s v="Number"/>
    <n v="532"/>
  </r>
  <r>
    <s v="A0429"/>
    <s v="1996 Population Usually Resident in the State"/>
    <s v="2"/>
    <s v="Female"/>
    <s v="14"/>
    <s v="Cork"/>
    <s v="12"/>
    <s v="Wicklow"/>
    <s v="1996"/>
    <s v="1996"/>
    <s v="Number"/>
    <n v="682"/>
  </r>
  <r>
    <s v="A0429"/>
    <s v="1996 Population Usually Resident in the State"/>
    <s v="2"/>
    <s v="Female"/>
    <s v="14"/>
    <s v="Cork"/>
    <s v="B"/>
    <s v="Munster"/>
    <s v="1996"/>
    <s v="1996"/>
    <s v="Number"/>
    <n v="187680"/>
  </r>
  <r>
    <s v="A0429"/>
    <s v="1996 Population Usually Resident in the State"/>
    <s v="2"/>
    <s v="Female"/>
    <s v="14"/>
    <s v="Cork"/>
    <s v="13"/>
    <s v="Clare"/>
    <s v="1996"/>
    <s v="1996"/>
    <s v="Number"/>
    <n v="750"/>
  </r>
  <r>
    <s v="A0429"/>
    <s v="1996 Population Usually Resident in the State"/>
    <s v="2"/>
    <s v="Female"/>
    <s v="14"/>
    <s v="Cork"/>
    <s v="141"/>
    <s v="Cork City"/>
    <s v="1996"/>
    <s v="1996"/>
    <s v="Number"/>
    <n v="54825"/>
  </r>
  <r>
    <s v="A0429"/>
    <s v="1996 Population Usually Resident in the State"/>
    <s v="2"/>
    <s v="Female"/>
    <s v="14"/>
    <s v="Cork"/>
    <s v="142"/>
    <s v="Cork County"/>
    <s v="1996"/>
    <s v="1996"/>
    <s v="Number"/>
    <n v="120392"/>
  </r>
  <r>
    <s v="A0429"/>
    <s v="1996 Population Usually Resident in the State"/>
    <s v="2"/>
    <s v="Female"/>
    <s v="14"/>
    <s v="Cork"/>
    <s v="15"/>
    <s v="Kerry"/>
    <s v="1996"/>
    <s v="1996"/>
    <s v="Number"/>
    <n v="4426"/>
  </r>
  <r>
    <s v="A0429"/>
    <s v="1996 Population Usually Resident in the State"/>
    <s v="2"/>
    <s v="Female"/>
    <s v="14"/>
    <s v="Cork"/>
    <s v="161"/>
    <s v="Limerick City"/>
    <s v="1996"/>
    <s v="1996"/>
    <s v="Number"/>
    <n v="657"/>
  </r>
  <r>
    <s v="A0429"/>
    <s v="1996 Population Usually Resident in the State"/>
    <s v="2"/>
    <s v="Female"/>
    <s v="14"/>
    <s v="Cork"/>
    <s v="162"/>
    <s v="Limerick County"/>
    <s v="1996"/>
    <s v="1996"/>
    <s v="Number"/>
    <n v="2912"/>
  </r>
  <r>
    <s v="A0429"/>
    <s v="1996 Population Usually Resident in the State"/>
    <s v="2"/>
    <s v="Female"/>
    <s v="14"/>
    <s v="Cork"/>
    <s v="171"/>
    <s v="North Tipperary"/>
    <s v="1996"/>
    <s v="1996"/>
    <s v="Number"/>
    <n v="384"/>
  </r>
  <r>
    <s v="A0429"/>
    <s v="1996 Population Usually Resident in the State"/>
    <s v="2"/>
    <s v="Female"/>
    <s v="14"/>
    <s v="Cork"/>
    <s v="172"/>
    <s v="South Tipperary"/>
    <s v="1996"/>
    <s v="1996"/>
    <s v="Number"/>
    <n v="1297"/>
  </r>
  <r>
    <s v="A0429"/>
    <s v="1996 Population Usually Resident in the State"/>
    <s v="2"/>
    <s v="Female"/>
    <s v="14"/>
    <s v="Cork"/>
    <s v="181"/>
    <s v="Waterford City"/>
    <s v="1996"/>
    <s v="1996"/>
    <s v="Number"/>
    <n v="579"/>
  </r>
  <r>
    <s v="A0429"/>
    <s v="1996 Population Usually Resident in the State"/>
    <s v="2"/>
    <s v="Female"/>
    <s v="14"/>
    <s v="Cork"/>
    <s v="182"/>
    <s v="Waterford County"/>
    <s v="1996"/>
    <s v="1996"/>
    <s v="Number"/>
    <n v="1458"/>
  </r>
  <r>
    <s v="A0429"/>
    <s v="1996 Population Usually Resident in the State"/>
    <s v="2"/>
    <s v="Female"/>
    <s v="14"/>
    <s v="Cork"/>
    <s v="C"/>
    <s v="Connacht"/>
    <s v="1996"/>
    <s v="1996"/>
    <s v="Number"/>
    <n v="1669"/>
  </r>
  <r>
    <s v="A0429"/>
    <s v="1996 Population Usually Resident in the State"/>
    <s v="2"/>
    <s v="Female"/>
    <s v="14"/>
    <s v="Cork"/>
    <s v="191"/>
    <s v="Galway City"/>
    <s v="1996"/>
    <s v="1996"/>
    <s v="Number"/>
    <n v="645"/>
  </r>
  <r>
    <s v="A0429"/>
    <s v="1996 Population Usually Resident in the State"/>
    <s v="2"/>
    <s v="Female"/>
    <s v="14"/>
    <s v="Cork"/>
    <s v="192"/>
    <s v="Galway County"/>
    <s v="1996"/>
    <s v="1996"/>
    <s v="Number"/>
    <n v="412"/>
  </r>
  <r>
    <s v="A0429"/>
    <s v="1996 Population Usually Resident in the State"/>
    <s v="2"/>
    <s v="Female"/>
    <s v="14"/>
    <s v="Cork"/>
    <s v="20"/>
    <s v="Leitrim"/>
    <s v="1996"/>
    <s v="1996"/>
    <s v="Number"/>
    <n v="39"/>
  </r>
  <r>
    <s v="A0429"/>
    <s v="1996 Population Usually Resident in the State"/>
    <s v="2"/>
    <s v="Female"/>
    <s v="14"/>
    <s v="Cork"/>
    <s v="21"/>
    <s v="Mayo"/>
    <s v="1996"/>
    <s v="1996"/>
    <s v="Number"/>
    <n v="266"/>
  </r>
  <r>
    <s v="A0429"/>
    <s v="1996 Population Usually Resident in the State"/>
    <s v="2"/>
    <s v="Female"/>
    <s v="14"/>
    <s v="Cork"/>
    <s v="22"/>
    <s v="Roscommon"/>
    <s v="1996"/>
    <s v="1996"/>
    <s v="Number"/>
    <n v="125"/>
  </r>
  <r>
    <s v="A0429"/>
    <s v="1996 Population Usually Resident in the State"/>
    <s v="2"/>
    <s v="Female"/>
    <s v="14"/>
    <s v="Cork"/>
    <s v="23"/>
    <s v="Sligo"/>
    <s v="1996"/>
    <s v="1996"/>
    <s v="Number"/>
    <n v="182"/>
  </r>
  <r>
    <s v="A0429"/>
    <s v="1996 Population Usually Resident in the State"/>
    <s v="2"/>
    <s v="Female"/>
    <s v="14"/>
    <s v="Cork"/>
    <s v="D"/>
    <s v="Ulster (part of)"/>
    <s v="1996"/>
    <s v="1996"/>
    <s v="Number"/>
    <n v="376"/>
  </r>
  <r>
    <s v="A0429"/>
    <s v="1996 Population Usually Resident in the State"/>
    <s v="2"/>
    <s v="Female"/>
    <s v="14"/>
    <s v="Cork"/>
    <s v="24"/>
    <s v="Cavan"/>
    <s v="1996"/>
    <s v="1996"/>
    <s v="Number"/>
    <n v="102"/>
  </r>
  <r>
    <s v="A0429"/>
    <s v="1996 Population Usually Resident in the State"/>
    <s v="2"/>
    <s v="Female"/>
    <s v="14"/>
    <s v="Cork"/>
    <s v="25"/>
    <s v="Donegal"/>
    <s v="1996"/>
    <s v="1996"/>
    <s v="Number"/>
    <n v="205"/>
  </r>
  <r>
    <s v="A0429"/>
    <s v="1996 Population Usually Resident in the State"/>
    <s v="2"/>
    <s v="Female"/>
    <s v="14"/>
    <s v="Cork"/>
    <s v="26"/>
    <s v="Monaghan"/>
    <s v="1996"/>
    <s v="1996"/>
    <s v="Number"/>
    <n v="69"/>
  </r>
  <r>
    <s v="A0429"/>
    <s v="1996 Population Usually Resident in the State"/>
    <s v="2"/>
    <s v="Female"/>
    <s v="15"/>
    <s v="Kerry"/>
    <s v="-"/>
    <s v="State"/>
    <s v="1996"/>
    <s v="1996"/>
    <s v="Number"/>
    <n v="59819"/>
  </r>
  <r>
    <s v="A0429"/>
    <s v="1996 Population Usually Resident in the State"/>
    <s v="2"/>
    <s v="Female"/>
    <s v="15"/>
    <s v="Kerry"/>
    <s v="A"/>
    <s v="Leinster"/>
    <s v="1996"/>
    <s v="1996"/>
    <s v="Number"/>
    <n v="6673"/>
  </r>
  <r>
    <s v="A0429"/>
    <s v="1996 Population Usually Resident in the State"/>
    <s v="2"/>
    <s v="Female"/>
    <s v="15"/>
    <s v="Kerry"/>
    <s v="01"/>
    <s v="Carlow"/>
    <s v="1996"/>
    <s v="1996"/>
    <s v="Number"/>
    <n v="99"/>
  </r>
  <r>
    <s v="A0429"/>
    <s v="1996 Population Usually Resident in the State"/>
    <s v="2"/>
    <s v="Female"/>
    <s v="15"/>
    <s v="Kerry"/>
    <s v="021"/>
    <s v="Dublin City"/>
    <s v="1996"/>
    <s v="1996"/>
    <s v="Number"/>
    <n v="2150"/>
  </r>
  <r>
    <s v="A0429"/>
    <s v="1996 Population Usually Resident in the State"/>
    <s v="2"/>
    <s v="Female"/>
    <s v="15"/>
    <s v="Kerry"/>
    <s v="024"/>
    <s v="Dún Laoghaire-Rathdown"/>
    <s v="1996"/>
    <s v="1996"/>
    <s v="Number"/>
    <n v="964"/>
  </r>
  <r>
    <s v="A0429"/>
    <s v="1996 Population Usually Resident in the State"/>
    <s v="2"/>
    <s v="Female"/>
    <s v="15"/>
    <s v="Kerry"/>
    <s v="023"/>
    <s v="Fingal"/>
    <s v="1996"/>
    <s v="1996"/>
    <s v="Number"/>
    <n v="585"/>
  </r>
  <r>
    <s v="A0429"/>
    <s v="1996 Population Usually Resident in the State"/>
    <s v="2"/>
    <s v="Female"/>
    <s v="15"/>
    <s v="Kerry"/>
    <s v="022"/>
    <s v="South Dublin"/>
    <s v="1996"/>
    <s v="1996"/>
    <s v="Number"/>
    <n v="785"/>
  </r>
  <r>
    <s v="A0429"/>
    <s v="1996 Population Usually Resident in the State"/>
    <s v="2"/>
    <s v="Female"/>
    <s v="15"/>
    <s v="Kerry"/>
    <s v="03"/>
    <s v="Kildare"/>
    <s v="1996"/>
    <s v="1996"/>
    <s v="Number"/>
    <n v="620"/>
  </r>
  <r>
    <s v="A0429"/>
    <s v="1996 Population Usually Resident in the State"/>
    <s v="2"/>
    <s v="Female"/>
    <s v="15"/>
    <s v="Kerry"/>
    <s v="04"/>
    <s v="Kilkenny"/>
    <s v="1996"/>
    <s v="1996"/>
    <s v="Number"/>
    <n v="172"/>
  </r>
  <r>
    <s v="A0429"/>
    <s v="1996 Population Usually Resident in the State"/>
    <s v="2"/>
    <s v="Female"/>
    <s v="15"/>
    <s v="Kerry"/>
    <s v="05"/>
    <s v="Laois"/>
    <s v="1996"/>
    <s v="1996"/>
    <s v="Number"/>
    <n v="92"/>
  </r>
  <r>
    <s v="A0429"/>
    <s v="1996 Population Usually Resident in the State"/>
    <s v="2"/>
    <s v="Female"/>
    <s v="15"/>
    <s v="Kerry"/>
    <s v="06"/>
    <s v="Longford"/>
    <s v="1996"/>
    <s v="1996"/>
    <s v="Number"/>
    <n v="45"/>
  </r>
  <r>
    <s v="A0429"/>
    <s v="1996 Population Usually Resident in the State"/>
    <s v="2"/>
    <s v="Female"/>
    <s v="15"/>
    <s v="Kerry"/>
    <s v="07"/>
    <s v="Louth"/>
    <s v="1996"/>
    <s v="1996"/>
    <s v="Number"/>
    <n v="107"/>
  </r>
  <r>
    <s v="A0429"/>
    <s v="1996 Population Usually Resident in the State"/>
    <s v="2"/>
    <s v="Female"/>
    <s v="15"/>
    <s v="Kerry"/>
    <s v="08"/>
    <s v="Meath"/>
    <s v="1996"/>
    <s v="1996"/>
    <s v="Number"/>
    <n v="339"/>
  </r>
  <r>
    <s v="A0429"/>
    <s v="1996 Population Usually Resident in the State"/>
    <s v="2"/>
    <s v="Female"/>
    <s v="15"/>
    <s v="Kerry"/>
    <s v="09"/>
    <s v="Offaly"/>
    <s v="1996"/>
    <s v="1996"/>
    <s v="Number"/>
    <n v="131"/>
  </r>
  <r>
    <s v="A0429"/>
    <s v="1996 Population Usually Resident in the State"/>
    <s v="2"/>
    <s v="Female"/>
    <s v="15"/>
    <s v="Kerry"/>
    <s v="10"/>
    <s v="Westmeath"/>
    <s v="1996"/>
    <s v="1996"/>
    <s v="Number"/>
    <n v="124"/>
  </r>
  <r>
    <s v="A0429"/>
    <s v="1996 Population Usually Resident in the State"/>
    <s v="2"/>
    <s v="Female"/>
    <s v="15"/>
    <s v="Kerry"/>
    <s v="11"/>
    <s v="Wexford"/>
    <s v="1996"/>
    <s v="1996"/>
    <s v="Number"/>
    <n v="197"/>
  </r>
  <r>
    <s v="A0429"/>
    <s v="1996 Population Usually Resident in the State"/>
    <s v="2"/>
    <s v="Female"/>
    <s v="15"/>
    <s v="Kerry"/>
    <s v="12"/>
    <s v="Wicklow"/>
    <s v="1996"/>
    <s v="1996"/>
    <s v="Number"/>
    <n v="263"/>
  </r>
  <r>
    <s v="A0429"/>
    <s v="1996 Population Usually Resident in the State"/>
    <s v="2"/>
    <s v="Female"/>
    <s v="15"/>
    <s v="Kerry"/>
    <s v="B"/>
    <s v="Munster"/>
    <s v="1996"/>
    <s v="1996"/>
    <s v="Number"/>
    <n v="52037"/>
  </r>
  <r>
    <s v="A0429"/>
    <s v="1996 Population Usually Resident in the State"/>
    <s v="2"/>
    <s v="Female"/>
    <s v="15"/>
    <s v="Kerry"/>
    <s v="13"/>
    <s v="Clare"/>
    <s v="1996"/>
    <s v="1996"/>
    <s v="Number"/>
    <n v="425"/>
  </r>
  <r>
    <s v="A0429"/>
    <s v="1996 Population Usually Resident in the State"/>
    <s v="2"/>
    <s v="Female"/>
    <s v="15"/>
    <s v="Kerry"/>
    <s v="141"/>
    <s v="Cork City"/>
    <s v="1996"/>
    <s v="1996"/>
    <s v="Number"/>
    <n v="1175"/>
  </r>
  <r>
    <s v="A0429"/>
    <s v="1996 Population Usually Resident in the State"/>
    <s v="2"/>
    <s v="Female"/>
    <s v="15"/>
    <s v="Kerry"/>
    <s v="142"/>
    <s v="Cork County"/>
    <s v="1996"/>
    <s v="1996"/>
    <s v="Number"/>
    <n v="2377"/>
  </r>
  <r>
    <s v="A0429"/>
    <s v="1996 Population Usually Resident in the State"/>
    <s v="2"/>
    <s v="Female"/>
    <s v="15"/>
    <s v="Kerry"/>
    <s v="15"/>
    <s v="Kerry"/>
    <s v="1996"/>
    <s v="1996"/>
    <s v="Number"/>
    <n v="45391"/>
  </r>
  <r>
    <s v="A0429"/>
    <s v="1996 Population Usually Resident in the State"/>
    <s v="2"/>
    <s v="Female"/>
    <s v="15"/>
    <s v="Kerry"/>
    <s v="161"/>
    <s v="Limerick City"/>
    <s v="1996"/>
    <s v="1996"/>
    <s v="Number"/>
    <n v="350"/>
  </r>
  <r>
    <s v="A0429"/>
    <s v="1996 Population Usually Resident in the State"/>
    <s v="2"/>
    <s v="Female"/>
    <s v="15"/>
    <s v="Kerry"/>
    <s v="162"/>
    <s v="Limerick County"/>
    <s v="1996"/>
    <s v="1996"/>
    <s v="Number"/>
    <n v="1688"/>
  </r>
  <r>
    <s v="A0429"/>
    <s v="1996 Population Usually Resident in the State"/>
    <s v="2"/>
    <s v="Female"/>
    <s v="15"/>
    <s v="Kerry"/>
    <s v="171"/>
    <s v="North Tipperary"/>
    <s v="1996"/>
    <s v="1996"/>
    <s v="Number"/>
    <n v="143"/>
  </r>
  <r>
    <s v="A0429"/>
    <s v="1996 Population Usually Resident in the State"/>
    <s v="2"/>
    <s v="Female"/>
    <s v="15"/>
    <s v="Kerry"/>
    <s v="172"/>
    <s v="South Tipperary"/>
    <s v="1996"/>
    <s v="1996"/>
    <s v="Number"/>
    <n v="205"/>
  </r>
  <r>
    <s v="A0429"/>
    <s v="1996 Population Usually Resident in the State"/>
    <s v="2"/>
    <s v="Female"/>
    <s v="15"/>
    <s v="Kerry"/>
    <s v="181"/>
    <s v="Waterford City"/>
    <s v="1996"/>
    <s v="1996"/>
    <s v="Number"/>
    <n v="139"/>
  </r>
  <r>
    <s v="A0429"/>
    <s v="1996 Population Usually Resident in the State"/>
    <s v="2"/>
    <s v="Female"/>
    <s v="15"/>
    <s v="Kerry"/>
    <s v="182"/>
    <s v="Waterford County"/>
    <s v="1996"/>
    <s v="1996"/>
    <s v="Number"/>
    <n v="144"/>
  </r>
  <r>
    <s v="A0429"/>
    <s v="1996 Population Usually Resident in the State"/>
    <s v="2"/>
    <s v="Female"/>
    <s v="15"/>
    <s v="Kerry"/>
    <s v="C"/>
    <s v="Connacht"/>
    <s v="1996"/>
    <s v="1996"/>
    <s v="Number"/>
    <n v="921"/>
  </r>
  <r>
    <s v="A0429"/>
    <s v="1996 Population Usually Resident in the State"/>
    <s v="2"/>
    <s v="Female"/>
    <s v="15"/>
    <s v="Kerry"/>
    <s v="191"/>
    <s v="Galway City"/>
    <s v="1996"/>
    <s v="1996"/>
    <s v="Number"/>
    <n v="286"/>
  </r>
  <r>
    <s v="A0429"/>
    <s v="1996 Population Usually Resident in the State"/>
    <s v="2"/>
    <s v="Female"/>
    <s v="15"/>
    <s v="Kerry"/>
    <s v="192"/>
    <s v="Galway County"/>
    <s v="1996"/>
    <s v="1996"/>
    <s v="Number"/>
    <n v="255"/>
  </r>
  <r>
    <s v="A0429"/>
    <s v="1996 Population Usually Resident in the State"/>
    <s v="2"/>
    <s v="Female"/>
    <s v="15"/>
    <s v="Kerry"/>
    <s v="20"/>
    <s v="Leitrim"/>
    <s v="1996"/>
    <s v="1996"/>
    <s v="Number"/>
    <n v="27"/>
  </r>
  <r>
    <s v="A0429"/>
    <s v="1996 Population Usually Resident in the State"/>
    <s v="2"/>
    <s v="Female"/>
    <s v="15"/>
    <s v="Kerry"/>
    <s v="21"/>
    <s v="Mayo"/>
    <s v="1996"/>
    <s v="1996"/>
    <s v="Number"/>
    <n v="161"/>
  </r>
  <r>
    <s v="A0429"/>
    <s v="1996 Population Usually Resident in the State"/>
    <s v="2"/>
    <s v="Female"/>
    <s v="15"/>
    <s v="Kerry"/>
    <s v="22"/>
    <s v="Roscommon"/>
    <s v="1996"/>
    <s v="1996"/>
    <s v="Number"/>
    <n v="93"/>
  </r>
  <r>
    <s v="A0429"/>
    <s v="1996 Population Usually Resident in the State"/>
    <s v="2"/>
    <s v="Female"/>
    <s v="15"/>
    <s v="Kerry"/>
    <s v="23"/>
    <s v="Sligo"/>
    <s v="1996"/>
    <s v="1996"/>
    <s v="Number"/>
    <n v="99"/>
  </r>
  <r>
    <s v="A0429"/>
    <s v="1996 Population Usually Resident in the State"/>
    <s v="2"/>
    <s v="Female"/>
    <s v="15"/>
    <s v="Kerry"/>
    <s v="D"/>
    <s v="Ulster (part of)"/>
    <s v="1996"/>
    <s v="1996"/>
    <s v="Number"/>
    <n v="188"/>
  </r>
  <r>
    <s v="A0429"/>
    <s v="1996 Population Usually Resident in the State"/>
    <s v="2"/>
    <s v="Female"/>
    <s v="15"/>
    <s v="Kerry"/>
    <s v="24"/>
    <s v="Cavan"/>
    <s v="1996"/>
    <s v="1996"/>
    <s v="Number"/>
    <n v="65"/>
  </r>
  <r>
    <s v="A0429"/>
    <s v="1996 Population Usually Resident in the State"/>
    <s v="2"/>
    <s v="Female"/>
    <s v="15"/>
    <s v="Kerry"/>
    <s v="25"/>
    <s v="Donegal"/>
    <s v="1996"/>
    <s v="1996"/>
    <s v="Number"/>
    <n v="88"/>
  </r>
  <r>
    <s v="A0429"/>
    <s v="1996 Population Usually Resident in the State"/>
    <s v="2"/>
    <s v="Female"/>
    <s v="15"/>
    <s v="Kerry"/>
    <s v="26"/>
    <s v="Monaghan"/>
    <s v="1996"/>
    <s v="1996"/>
    <s v="Number"/>
    <n v="35"/>
  </r>
  <r>
    <s v="A0429"/>
    <s v="1996 Population Usually Resident in the State"/>
    <s v="2"/>
    <s v="Female"/>
    <s v="16"/>
    <s v="Limerick"/>
    <s v="-"/>
    <s v="State"/>
    <s v="1996"/>
    <s v="1996"/>
    <s v="Number"/>
    <n v="87674"/>
  </r>
  <r>
    <s v="A0429"/>
    <s v="1996 Population Usually Resident in the State"/>
    <s v="2"/>
    <s v="Female"/>
    <s v="16"/>
    <s v="Limerick"/>
    <s v="A"/>
    <s v="Leinster"/>
    <s v="1996"/>
    <s v="1996"/>
    <s v="Number"/>
    <n v="8072"/>
  </r>
  <r>
    <s v="A0429"/>
    <s v="1996 Population Usually Resident in the State"/>
    <s v="2"/>
    <s v="Female"/>
    <s v="16"/>
    <s v="Limerick"/>
    <s v="01"/>
    <s v="Carlow"/>
    <s v="1996"/>
    <s v="1996"/>
    <s v="Number"/>
    <n v="97"/>
  </r>
  <r>
    <s v="A0429"/>
    <s v="1996 Population Usually Resident in the State"/>
    <s v="2"/>
    <s v="Female"/>
    <s v="16"/>
    <s v="Limerick"/>
    <s v="021"/>
    <s v="Dublin City"/>
    <s v="1996"/>
    <s v="1996"/>
    <s v="Number"/>
    <n v="2695"/>
  </r>
  <r>
    <s v="A0429"/>
    <s v="1996 Population Usually Resident in the State"/>
    <s v="2"/>
    <s v="Female"/>
    <s v="16"/>
    <s v="Limerick"/>
    <s v="024"/>
    <s v="Dún Laoghaire-Rathdown"/>
    <s v="1996"/>
    <s v="1996"/>
    <s v="Number"/>
    <n v="1385"/>
  </r>
  <r>
    <s v="A0429"/>
    <s v="1996 Population Usually Resident in the State"/>
    <s v="2"/>
    <s v="Female"/>
    <s v="16"/>
    <s v="Limerick"/>
    <s v="023"/>
    <s v="Fingal"/>
    <s v="1996"/>
    <s v="1996"/>
    <s v="Number"/>
    <n v="681"/>
  </r>
  <r>
    <s v="A0429"/>
    <s v="1996 Population Usually Resident in the State"/>
    <s v="2"/>
    <s v="Female"/>
    <s v="16"/>
    <s v="Limerick"/>
    <s v="022"/>
    <s v="South Dublin"/>
    <s v="1996"/>
    <s v="1996"/>
    <s v="Number"/>
    <n v="814"/>
  </r>
  <r>
    <s v="A0429"/>
    <s v="1996 Population Usually Resident in the State"/>
    <s v="2"/>
    <s v="Female"/>
    <s v="16"/>
    <s v="Limerick"/>
    <s v="03"/>
    <s v="Kildare"/>
    <s v="1996"/>
    <s v="1996"/>
    <s v="Number"/>
    <n v="689"/>
  </r>
  <r>
    <s v="A0429"/>
    <s v="1996 Population Usually Resident in the State"/>
    <s v="2"/>
    <s v="Female"/>
    <s v="16"/>
    <s v="Limerick"/>
    <s v="04"/>
    <s v="Kilkenny"/>
    <s v="1996"/>
    <s v="1996"/>
    <s v="Number"/>
    <n v="224"/>
  </r>
  <r>
    <s v="A0429"/>
    <s v="1996 Population Usually Resident in the State"/>
    <s v="2"/>
    <s v="Female"/>
    <s v="16"/>
    <s v="Limerick"/>
    <s v="05"/>
    <s v="Laois"/>
    <s v="1996"/>
    <s v="1996"/>
    <s v="Number"/>
    <n v="137"/>
  </r>
  <r>
    <s v="A0429"/>
    <s v="1996 Population Usually Resident in the State"/>
    <s v="2"/>
    <s v="Female"/>
    <s v="16"/>
    <s v="Limerick"/>
    <s v="06"/>
    <s v="Longford"/>
    <s v="1996"/>
    <s v="1996"/>
    <s v="Number"/>
    <n v="48"/>
  </r>
  <r>
    <s v="A0429"/>
    <s v="1996 Population Usually Resident in the State"/>
    <s v="2"/>
    <s v="Female"/>
    <s v="16"/>
    <s v="Limerick"/>
    <s v="07"/>
    <s v="Louth"/>
    <s v="1996"/>
    <s v="1996"/>
    <s v="Number"/>
    <n v="130"/>
  </r>
  <r>
    <s v="A0429"/>
    <s v="1996 Population Usually Resident in the State"/>
    <s v="2"/>
    <s v="Female"/>
    <s v="16"/>
    <s v="Limerick"/>
    <s v="08"/>
    <s v="Meath"/>
    <s v="1996"/>
    <s v="1996"/>
    <s v="Number"/>
    <n v="298"/>
  </r>
  <r>
    <s v="A0429"/>
    <s v="1996 Population Usually Resident in the State"/>
    <s v="2"/>
    <s v="Female"/>
    <s v="16"/>
    <s v="Limerick"/>
    <s v="09"/>
    <s v="Offaly"/>
    <s v="1996"/>
    <s v="1996"/>
    <s v="Number"/>
    <n v="167"/>
  </r>
  <r>
    <s v="A0429"/>
    <s v="1996 Population Usually Resident in the State"/>
    <s v="2"/>
    <s v="Female"/>
    <s v="16"/>
    <s v="Limerick"/>
    <s v="10"/>
    <s v="Westmeath"/>
    <s v="1996"/>
    <s v="1996"/>
    <s v="Number"/>
    <n v="164"/>
  </r>
  <r>
    <s v="A0429"/>
    <s v="1996 Population Usually Resident in the State"/>
    <s v="2"/>
    <s v="Female"/>
    <s v="16"/>
    <s v="Limerick"/>
    <s v="11"/>
    <s v="Wexford"/>
    <s v="1996"/>
    <s v="1996"/>
    <s v="Number"/>
    <n v="231"/>
  </r>
  <r>
    <s v="A0429"/>
    <s v="1996 Population Usually Resident in the State"/>
    <s v="2"/>
    <s v="Female"/>
    <s v="16"/>
    <s v="Limerick"/>
    <s v="12"/>
    <s v="Wicklow"/>
    <s v="1996"/>
    <s v="1996"/>
    <s v="Number"/>
    <n v="312"/>
  </r>
  <r>
    <s v="A0429"/>
    <s v="1996 Population Usually Resident in the State"/>
    <s v="2"/>
    <s v="Female"/>
    <s v="16"/>
    <s v="Limerick"/>
    <s v="B"/>
    <s v="Munster"/>
    <s v="1996"/>
    <s v="1996"/>
    <s v="Number"/>
    <n v="77816"/>
  </r>
  <r>
    <s v="A0429"/>
    <s v="1996 Population Usually Resident in the State"/>
    <s v="2"/>
    <s v="Female"/>
    <s v="16"/>
    <s v="Limerick"/>
    <s v="13"/>
    <s v="Clare"/>
    <s v="1996"/>
    <s v="1996"/>
    <s v="Number"/>
    <n v="6440"/>
  </r>
  <r>
    <s v="A0429"/>
    <s v="1996 Population Usually Resident in the State"/>
    <s v="2"/>
    <s v="Female"/>
    <s v="16"/>
    <s v="Limerick"/>
    <s v="141"/>
    <s v="Cork City"/>
    <s v="1996"/>
    <s v="1996"/>
    <s v="Number"/>
    <n v="1139"/>
  </r>
  <r>
    <s v="A0429"/>
    <s v="1996 Population Usually Resident in the State"/>
    <s v="2"/>
    <s v="Female"/>
    <s v="16"/>
    <s v="Limerick"/>
    <s v="142"/>
    <s v="Cork County"/>
    <s v="1996"/>
    <s v="1996"/>
    <s v="Number"/>
    <n v="2726"/>
  </r>
  <r>
    <s v="A0429"/>
    <s v="1996 Population Usually Resident in the State"/>
    <s v="2"/>
    <s v="Female"/>
    <s v="16"/>
    <s v="Limerick"/>
    <s v="15"/>
    <s v="Kerry"/>
    <s v="1996"/>
    <s v="1996"/>
    <s v="Number"/>
    <n v="1764"/>
  </r>
  <r>
    <s v="A0429"/>
    <s v="1996 Population Usually Resident in the State"/>
    <s v="2"/>
    <s v="Female"/>
    <s v="16"/>
    <s v="Limerick"/>
    <s v="161"/>
    <s v="Limerick City"/>
    <s v="1996"/>
    <s v="1996"/>
    <s v="Number"/>
    <n v="21263"/>
  </r>
  <r>
    <s v="A0429"/>
    <s v="1996 Population Usually Resident in the State"/>
    <s v="2"/>
    <s v="Female"/>
    <s v="16"/>
    <s v="Limerick"/>
    <s v="162"/>
    <s v="Limerick County"/>
    <s v="1996"/>
    <s v="1996"/>
    <s v="Number"/>
    <n v="40651"/>
  </r>
  <r>
    <s v="A0429"/>
    <s v="1996 Population Usually Resident in the State"/>
    <s v="2"/>
    <s v="Female"/>
    <s v="16"/>
    <s v="Limerick"/>
    <s v="171"/>
    <s v="North Tipperary"/>
    <s v="1996"/>
    <s v="1996"/>
    <s v="Number"/>
    <n v="1777"/>
  </r>
  <r>
    <s v="A0429"/>
    <s v="1996 Population Usually Resident in the State"/>
    <s v="2"/>
    <s v="Female"/>
    <s v="16"/>
    <s v="Limerick"/>
    <s v="172"/>
    <s v="South Tipperary"/>
    <s v="1996"/>
    <s v="1996"/>
    <s v="Number"/>
    <n v="1609"/>
  </r>
  <r>
    <s v="A0429"/>
    <s v="1996 Population Usually Resident in the State"/>
    <s v="2"/>
    <s v="Female"/>
    <s v="16"/>
    <s v="Limerick"/>
    <s v="181"/>
    <s v="Waterford City"/>
    <s v="1996"/>
    <s v="1996"/>
    <s v="Number"/>
    <n v="223"/>
  </r>
  <r>
    <s v="A0429"/>
    <s v="1996 Population Usually Resident in the State"/>
    <s v="2"/>
    <s v="Female"/>
    <s v="16"/>
    <s v="Limerick"/>
    <s v="182"/>
    <s v="Waterford County"/>
    <s v="1996"/>
    <s v="1996"/>
    <s v="Number"/>
    <n v="224"/>
  </r>
  <r>
    <s v="A0429"/>
    <s v="1996 Population Usually Resident in the State"/>
    <s v="2"/>
    <s v="Female"/>
    <s v="16"/>
    <s v="Limerick"/>
    <s v="C"/>
    <s v="Connacht"/>
    <s v="1996"/>
    <s v="1996"/>
    <s v="Number"/>
    <n v="1537"/>
  </r>
  <r>
    <s v="A0429"/>
    <s v="1996 Population Usually Resident in the State"/>
    <s v="2"/>
    <s v="Female"/>
    <s v="16"/>
    <s v="Limerick"/>
    <s v="191"/>
    <s v="Galway City"/>
    <s v="1996"/>
    <s v="1996"/>
    <s v="Number"/>
    <n v="647"/>
  </r>
  <r>
    <s v="A0429"/>
    <s v="1996 Population Usually Resident in the State"/>
    <s v="2"/>
    <s v="Female"/>
    <s v="16"/>
    <s v="Limerick"/>
    <s v="192"/>
    <s v="Galway County"/>
    <s v="1996"/>
    <s v="1996"/>
    <s v="Number"/>
    <n v="434"/>
  </r>
  <r>
    <s v="A0429"/>
    <s v="1996 Population Usually Resident in the State"/>
    <s v="2"/>
    <s v="Female"/>
    <s v="16"/>
    <s v="Limerick"/>
    <s v="20"/>
    <s v="Leitrim"/>
    <s v="1996"/>
    <s v="1996"/>
    <s v="Number"/>
    <n v="26"/>
  </r>
  <r>
    <s v="A0429"/>
    <s v="1996 Population Usually Resident in the State"/>
    <s v="2"/>
    <s v="Female"/>
    <s v="16"/>
    <s v="Limerick"/>
    <s v="21"/>
    <s v="Mayo"/>
    <s v="1996"/>
    <s v="1996"/>
    <s v="Number"/>
    <n v="184"/>
  </r>
  <r>
    <s v="A0429"/>
    <s v="1996 Population Usually Resident in the State"/>
    <s v="2"/>
    <s v="Female"/>
    <s v="16"/>
    <s v="Limerick"/>
    <s v="22"/>
    <s v="Roscommon"/>
    <s v="1996"/>
    <s v="1996"/>
    <s v="Number"/>
    <n v="95"/>
  </r>
  <r>
    <s v="A0429"/>
    <s v="1996 Population Usually Resident in the State"/>
    <s v="2"/>
    <s v="Female"/>
    <s v="16"/>
    <s v="Limerick"/>
    <s v="23"/>
    <s v="Sligo"/>
    <s v="1996"/>
    <s v="1996"/>
    <s v="Number"/>
    <n v="151"/>
  </r>
  <r>
    <s v="A0429"/>
    <s v="1996 Population Usually Resident in the State"/>
    <s v="2"/>
    <s v="Female"/>
    <s v="16"/>
    <s v="Limerick"/>
    <s v="D"/>
    <s v="Ulster (part of)"/>
    <s v="1996"/>
    <s v="1996"/>
    <s v="Number"/>
    <n v="249"/>
  </r>
  <r>
    <s v="A0429"/>
    <s v="1996 Population Usually Resident in the State"/>
    <s v="2"/>
    <s v="Female"/>
    <s v="16"/>
    <s v="Limerick"/>
    <s v="24"/>
    <s v="Cavan"/>
    <s v="1996"/>
    <s v="1996"/>
    <s v="Number"/>
    <n v="71"/>
  </r>
  <r>
    <s v="A0429"/>
    <s v="1996 Population Usually Resident in the State"/>
    <s v="2"/>
    <s v="Female"/>
    <s v="16"/>
    <s v="Limerick"/>
    <s v="25"/>
    <s v="Donegal"/>
    <s v="1996"/>
    <s v="1996"/>
    <s v="Number"/>
    <n v="109"/>
  </r>
  <r>
    <s v="A0429"/>
    <s v="1996 Population Usually Resident in the State"/>
    <s v="2"/>
    <s v="Female"/>
    <s v="16"/>
    <s v="Limerick"/>
    <s v="26"/>
    <s v="Monaghan"/>
    <s v="1996"/>
    <s v="1996"/>
    <s v="Number"/>
    <n v="69"/>
  </r>
  <r>
    <s v="A0429"/>
    <s v="1996 Population Usually Resident in the State"/>
    <s v="2"/>
    <s v="Female"/>
    <s v="17"/>
    <s v="Tipperary"/>
    <s v="-"/>
    <s v="State"/>
    <s v="1996"/>
    <s v="1996"/>
    <s v="Number"/>
    <n v="68748"/>
  </r>
  <r>
    <s v="A0429"/>
    <s v="1996 Population Usually Resident in the State"/>
    <s v="2"/>
    <s v="Female"/>
    <s v="17"/>
    <s v="Tipperary"/>
    <s v="A"/>
    <s v="Leinster"/>
    <s v="1996"/>
    <s v="1996"/>
    <s v="Number"/>
    <n v="11823"/>
  </r>
  <r>
    <s v="A0429"/>
    <s v="1996 Population Usually Resident in the State"/>
    <s v="2"/>
    <s v="Female"/>
    <s v="17"/>
    <s v="Tipperary"/>
    <s v="01"/>
    <s v="Carlow"/>
    <s v="1996"/>
    <s v="1996"/>
    <s v="Number"/>
    <n v="191"/>
  </r>
  <r>
    <s v="A0429"/>
    <s v="1996 Population Usually Resident in the State"/>
    <s v="2"/>
    <s v="Female"/>
    <s v="17"/>
    <s v="Tipperary"/>
    <s v="021"/>
    <s v="Dublin City"/>
    <s v="1996"/>
    <s v="1996"/>
    <s v="Number"/>
    <n v="3078"/>
  </r>
  <r>
    <s v="A0429"/>
    <s v="1996 Population Usually Resident in the State"/>
    <s v="2"/>
    <s v="Female"/>
    <s v="17"/>
    <s v="Tipperary"/>
    <s v="024"/>
    <s v="Dún Laoghaire-Rathdown"/>
    <s v="1996"/>
    <s v="1996"/>
    <s v="Number"/>
    <n v="1493"/>
  </r>
  <r>
    <s v="A0429"/>
    <s v="1996 Population Usually Resident in the State"/>
    <s v="2"/>
    <s v="Female"/>
    <s v="17"/>
    <s v="Tipperary"/>
    <s v="023"/>
    <s v="Fingal"/>
    <s v="1996"/>
    <s v="1996"/>
    <s v="Number"/>
    <n v="711"/>
  </r>
  <r>
    <s v="A0429"/>
    <s v="1996 Population Usually Resident in the State"/>
    <s v="2"/>
    <s v="Female"/>
    <s v="17"/>
    <s v="Tipperary"/>
    <s v="022"/>
    <s v="South Dublin"/>
    <s v="1996"/>
    <s v="1996"/>
    <s v="Number"/>
    <n v="1020"/>
  </r>
  <r>
    <s v="A0429"/>
    <s v="1996 Population Usually Resident in the State"/>
    <s v="2"/>
    <s v="Female"/>
    <s v="17"/>
    <s v="Tipperary"/>
    <s v="03"/>
    <s v="Kildare"/>
    <s v="1996"/>
    <s v="1996"/>
    <s v="Number"/>
    <n v="949"/>
  </r>
  <r>
    <s v="A0429"/>
    <s v="1996 Population Usually Resident in the State"/>
    <s v="2"/>
    <s v="Female"/>
    <s v="17"/>
    <s v="Tipperary"/>
    <s v="04"/>
    <s v="Kilkenny"/>
    <s v="1996"/>
    <s v="1996"/>
    <s v="Number"/>
    <n v="1304"/>
  </r>
  <r>
    <s v="A0429"/>
    <s v="1996 Population Usually Resident in the State"/>
    <s v="2"/>
    <s v="Female"/>
    <s v="17"/>
    <s v="Tipperary"/>
    <s v="05"/>
    <s v="Laois"/>
    <s v="1996"/>
    <s v="1996"/>
    <s v="Number"/>
    <n v="623"/>
  </r>
  <r>
    <s v="A0429"/>
    <s v="1996 Population Usually Resident in the State"/>
    <s v="2"/>
    <s v="Female"/>
    <s v="17"/>
    <s v="Tipperary"/>
    <s v="06"/>
    <s v="Longford"/>
    <s v="1996"/>
    <s v="1996"/>
    <s v="Number"/>
    <n v="49"/>
  </r>
  <r>
    <s v="A0429"/>
    <s v="1996 Population Usually Resident in the State"/>
    <s v="2"/>
    <s v="Female"/>
    <s v="17"/>
    <s v="Tipperary"/>
    <s v="07"/>
    <s v="Louth"/>
    <s v="1996"/>
    <s v="1996"/>
    <s v="Number"/>
    <n v="158"/>
  </r>
  <r>
    <s v="A0429"/>
    <s v="1996 Population Usually Resident in the State"/>
    <s v="2"/>
    <s v="Female"/>
    <s v="17"/>
    <s v="Tipperary"/>
    <s v="08"/>
    <s v="Meath"/>
    <s v="1996"/>
    <s v="1996"/>
    <s v="Number"/>
    <n v="399"/>
  </r>
  <r>
    <s v="A0429"/>
    <s v="1996 Population Usually Resident in the State"/>
    <s v="2"/>
    <s v="Female"/>
    <s v="17"/>
    <s v="Tipperary"/>
    <s v="09"/>
    <s v="Offaly"/>
    <s v="1996"/>
    <s v="1996"/>
    <s v="Number"/>
    <n v="867"/>
  </r>
  <r>
    <s v="A0429"/>
    <s v="1996 Population Usually Resident in the State"/>
    <s v="2"/>
    <s v="Female"/>
    <s v="17"/>
    <s v="Tipperary"/>
    <s v="10"/>
    <s v="Westmeath"/>
    <s v="1996"/>
    <s v="1996"/>
    <s v="Number"/>
    <n v="230"/>
  </r>
  <r>
    <s v="A0429"/>
    <s v="1996 Population Usually Resident in the State"/>
    <s v="2"/>
    <s v="Female"/>
    <s v="17"/>
    <s v="Tipperary"/>
    <s v="11"/>
    <s v="Wexford"/>
    <s v="1996"/>
    <s v="1996"/>
    <s v="Number"/>
    <n v="358"/>
  </r>
  <r>
    <s v="A0429"/>
    <s v="1996 Population Usually Resident in the State"/>
    <s v="2"/>
    <s v="Female"/>
    <s v="17"/>
    <s v="Tipperary"/>
    <s v="12"/>
    <s v="Wicklow"/>
    <s v="1996"/>
    <s v="1996"/>
    <s v="Number"/>
    <n v="393"/>
  </r>
  <r>
    <s v="A0429"/>
    <s v="1996 Population Usually Resident in the State"/>
    <s v="2"/>
    <s v="Female"/>
    <s v="17"/>
    <s v="Tipperary"/>
    <s v="B"/>
    <s v="Munster"/>
    <s v="1996"/>
    <s v="1996"/>
    <s v="Number"/>
    <n v="55530"/>
  </r>
  <r>
    <s v="A0429"/>
    <s v="1996 Population Usually Resident in the State"/>
    <s v="2"/>
    <s v="Female"/>
    <s v="17"/>
    <s v="Tipperary"/>
    <s v="13"/>
    <s v="Clare"/>
    <s v="1996"/>
    <s v="1996"/>
    <s v="Number"/>
    <n v="732"/>
  </r>
  <r>
    <s v="A0429"/>
    <s v="1996 Population Usually Resident in the State"/>
    <s v="2"/>
    <s v="Female"/>
    <s v="17"/>
    <s v="Tipperary"/>
    <s v="141"/>
    <s v="Cork City"/>
    <s v="1996"/>
    <s v="1996"/>
    <s v="Number"/>
    <n v="794"/>
  </r>
  <r>
    <s v="A0429"/>
    <s v="1996 Population Usually Resident in the State"/>
    <s v="2"/>
    <s v="Female"/>
    <s v="17"/>
    <s v="Tipperary"/>
    <s v="142"/>
    <s v="Cork County"/>
    <s v="1996"/>
    <s v="1996"/>
    <s v="Number"/>
    <n v="1290"/>
  </r>
  <r>
    <s v="A0429"/>
    <s v="1996 Population Usually Resident in the State"/>
    <s v="2"/>
    <s v="Female"/>
    <s v="17"/>
    <s v="Tipperary"/>
    <s v="15"/>
    <s v="Kerry"/>
    <s v="1996"/>
    <s v="1996"/>
    <s v="Number"/>
    <n v="374"/>
  </r>
  <r>
    <s v="A0429"/>
    <s v="1996 Population Usually Resident in the State"/>
    <s v="2"/>
    <s v="Female"/>
    <s v="17"/>
    <s v="Tipperary"/>
    <s v="161"/>
    <s v="Limerick City"/>
    <s v="1996"/>
    <s v="1996"/>
    <s v="Number"/>
    <n v="612"/>
  </r>
  <r>
    <s v="A0429"/>
    <s v="1996 Population Usually Resident in the State"/>
    <s v="2"/>
    <s v="Female"/>
    <s v="17"/>
    <s v="Tipperary"/>
    <s v="162"/>
    <s v="Limerick County"/>
    <s v="1996"/>
    <s v="1996"/>
    <s v="Number"/>
    <n v="1943"/>
  </r>
  <r>
    <s v="A0429"/>
    <s v="1996 Population Usually Resident in the State"/>
    <s v="2"/>
    <s v="Female"/>
    <s v="17"/>
    <s v="Tipperary"/>
    <s v="171"/>
    <s v="North Tipperary"/>
    <s v="1996"/>
    <s v="1996"/>
    <s v="Number"/>
    <n v="20758"/>
  </r>
  <r>
    <s v="A0429"/>
    <s v="1996 Population Usually Resident in the State"/>
    <s v="2"/>
    <s v="Female"/>
    <s v="17"/>
    <s v="Tipperary"/>
    <s v="172"/>
    <s v="South Tipperary"/>
    <s v="1996"/>
    <s v="1996"/>
    <s v="Number"/>
    <n v="27164"/>
  </r>
  <r>
    <s v="A0429"/>
    <s v="1996 Population Usually Resident in the State"/>
    <s v="2"/>
    <s v="Female"/>
    <s v="17"/>
    <s v="Tipperary"/>
    <s v="181"/>
    <s v="Waterford City"/>
    <s v="1996"/>
    <s v="1996"/>
    <s v="Number"/>
    <n v="499"/>
  </r>
  <r>
    <s v="A0429"/>
    <s v="1996 Population Usually Resident in the State"/>
    <s v="2"/>
    <s v="Female"/>
    <s v="17"/>
    <s v="Tipperary"/>
    <s v="182"/>
    <s v="Waterford County"/>
    <s v="1996"/>
    <s v="1996"/>
    <s v="Number"/>
    <n v="1364"/>
  </r>
  <r>
    <s v="A0429"/>
    <s v="1996 Population Usually Resident in the State"/>
    <s v="2"/>
    <s v="Female"/>
    <s v="17"/>
    <s v="Tipperary"/>
    <s v="C"/>
    <s v="Connacht"/>
    <s v="1996"/>
    <s v="1996"/>
    <s v="Number"/>
    <n v="1145"/>
  </r>
  <r>
    <s v="A0429"/>
    <s v="1996 Population Usually Resident in the State"/>
    <s v="2"/>
    <s v="Female"/>
    <s v="17"/>
    <s v="Tipperary"/>
    <s v="191"/>
    <s v="Galway City"/>
    <s v="1996"/>
    <s v="1996"/>
    <s v="Number"/>
    <n v="342"/>
  </r>
  <r>
    <s v="A0429"/>
    <s v="1996 Population Usually Resident in the State"/>
    <s v="2"/>
    <s v="Female"/>
    <s v="17"/>
    <s v="Tipperary"/>
    <s v="192"/>
    <s v="Galway County"/>
    <s v="1996"/>
    <s v="1996"/>
    <s v="Number"/>
    <n v="417"/>
  </r>
  <r>
    <s v="A0429"/>
    <s v="1996 Population Usually Resident in the State"/>
    <s v="2"/>
    <s v="Female"/>
    <s v="17"/>
    <s v="Tipperary"/>
    <s v="20"/>
    <s v="Leitrim"/>
    <s v="1996"/>
    <s v="1996"/>
    <s v="Number"/>
    <n v="28"/>
  </r>
  <r>
    <s v="A0429"/>
    <s v="1996 Population Usually Resident in the State"/>
    <s v="2"/>
    <s v="Female"/>
    <s v="17"/>
    <s v="Tipperary"/>
    <s v="21"/>
    <s v="Mayo"/>
    <s v="1996"/>
    <s v="1996"/>
    <s v="Number"/>
    <n v="150"/>
  </r>
  <r>
    <s v="A0429"/>
    <s v="1996 Population Usually Resident in the State"/>
    <s v="2"/>
    <s v="Female"/>
    <s v="17"/>
    <s v="Tipperary"/>
    <s v="22"/>
    <s v="Roscommon"/>
    <s v="1996"/>
    <s v="1996"/>
    <s v="Number"/>
    <n v="84"/>
  </r>
  <r>
    <s v="A0429"/>
    <s v="1996 Population Usually Resident in the State"/>
    <s v="2"/>
    <s v="Female"/>
    <s v="17"/>
    <s v="Tipperary"/>
    <s v="23"/>
    <s v="Sligo"/>
    <s v="1996"/>
    <s v="1996"/>
    <s v="Number"/>
    <n v="124"/>
  </r>
  <r>
    <s v="A0429"/>
    <s v="1996 Population Usually Resident in the State"/>
    <s v="2"/>
    <s v="Female"/>
    <s v="17"/>
    <s v="Tipperary"/>
    <s v="D"/>
    <s v="Ulster (part of)"/>
    <s v="1996"/>
    <s v="1996"/>
    <s v="Number"/>
    <n v="250"/>
  </r>
  <r>
    <s v="A0429"/>
    <s v="1996 Population Usually Resident in the State"/>
    <s v="2"/>
    <s v="Female"/>
    <s v="17"/>
    <s v="Tipperary"/>
    <s v="24"/>
    <s v="Cavan"/>
    <s v="1996"/>
    <s v="1996"/>
    <s v="Number"/>
    <n v="80"/>
  </r>
  <r>
    <s v="A0429"/>
    <s v="1996 Population Usually Resident in the State"/>
    <s v="2"/>
    <s v="Female"/>
    <s v="17"/>
    <s v="Tipperary"/>
    <s v="25"/>
    <s v="Donegal"/>
    <s v="1996"/>
    <s v="1996"/>
    <s v="Number"/>
    <n v="114"/>
  </r>
  <r>
    <s v="A0429"/>
    <s v="1996 Population Usually Resident in the State"/>
    <s v="2"/>
    <s v="Female"/>
    <s v="17"/>
    <s v="Tipperary"/>
    <s v="26"/>
    <s v="Monaghan"/>
    <s v="1996"/>
    <s v="1996"/>
    <s v="Number"/>
    <n v="56"/>
  </r>
  <r>
    <s v="A0429"/>
    <s v="1996 Population Usually Resident in the State"/>
    <s v="2"/>
    <s v="Female"/>
    <s v="18"/>
    <s v="Waterford"/>
    <s v="-"/>
    <s v="State"/>
    <s v="1996"/>
    <s v="1996"/>
    <s v="Number"/>
    <n v="44782"/>
  </r>
  <r>
    <s v="A0429"/>
    <s v="1996 Population Usually Resident in the State"/>
    <s v="2"/>
    <s v="Female"/>
    <s v="18"/>
    <s v="Waterford"/>
    <s v="A"/>
    <s v="Leinster"/>
    <s v="1996"/>
    <s v="1996"/>
    <s v="Number"/>
    <n v="6393"/>
  </r>
  <r>
    <s v="A0429"/>
    <s v="1996 Population Usually Resident in the State"/>
    <s v="2"/>
    <s v="Female"/>
    <s v="18"/>
    <s v="Waterford"/>
    <s v="01"/>
    <s v="Carlow"/>
    <s v="1996"/>
    <s v="1996"/>
    <s v="Number"/>
    <n v="138"/>
  </r>
  <r>
    <s v="A0429"/>
    <s v="1996 Population Usually Resident in the State"/>
    <s v="2"/>
    <s v="Female"/>
    <s v="18"/>
    <s v="Waterford"/>
    <s v="021"/>
    <s v="Dublin City"/>
    <s v="1996"/>
    <s v="1996"/>
    <s v="Number"/>
    <n v="1317"/>
  </r>
  <r>
    <s v="A0429"/>
    <s v="1996 Population Usually Resident in the State"/>
    <s v="2"/>
    <s v="Female"/>
    <s v="18"/>
    <s v="Waterford"/>
    <s v="024"/>
    <s v="Dún Laoghaire-Rathdown"/>
    <s v="1996"/>
    <s v="1996"/>
    <s v="Number"/>
    <n v="769"/>
  </r>
  <r>
    <s v="A0429"/>
    <s v="1996 Population Usually Resident in the State"/>
    <s v="2"/>
    <s v="Female"/>
    <s v="18"/>
    <s v="Waterford"/>
    <s v="023"/>
    <s v="Fingal"/>
    <s v="1996"/>
    <s v="1996"/>
    <s v="Number"/>
    <n v="318"/>
  </r>
  <r>
    <s v="A0429"/>
    <s v="1996 Population Usually Resident in the State"/>
    <s v="2"/>
    <s v="Female"/>
    <s v="18"/>
    <s v="Waterford"/>
    <s v="022"/>
    <s v="South Dublin"/>
    <s v="1996"/>
    <s v="1996"/>
    <s v="Number"/>
    <n v="375"/>
  </r>
  <r>
    <s v="A0429"/>
    <s v="1996 Population Usually Resident in the State"/>
    <s v="2"/>
    <s v="Female"/>
    <s v="18"/>
    <s v="Waterford"/>
    <s v="03"/>
    <s v="Kildare"/>
    <s v="1996"/>
    <s v="1996"/>
    <s v="Number"/>
    <n v="326"/>
  </r>
  <r>
    <s v="A0429"/>
    <s v="1996 Population Usually Resident in the State"/>
    <s v="2"/>
    <s v="Female"/>
    <s v="18"/>
    <s v="Waterford"/>
    <s v="04"/>
    <s v="Kilkenny"/>
    <s v="1996"/>
    <s v="1996"/>
    <s v="Number"/>
    <n v="1858"/>
  </r>
  <r>
    <s v="A0429"/>
    <s v="1996 Population Usually Resident in the State"/>
    <s v="2"/>
    <s v="Female"/>
    <s v="18"/>
    <s v="Waterford"/>
    <s v="05"/>
    <s v="Laois"/>
    <s v="1996"/>
    <s v="1996"/>
    <s v="Number"/>
    <n v="75"/>
  </r>
  <r>
    <s v="A0429"/>
    <s v="1996 Population Usually Resident in the State"/>
    <s v="2"/>
    <s v="Female"/>
    <s v="18"/>
    <s v="Waterford"/>
    <s v="06"/>
    <s v="Longford"/>
    <s v="1996"/>
    <s v="1996"/>
    <s v="Number"/>
    <n v="13"/>
  </r>
  <r>
    <s v="A0429"/>
    <s v="1996 Population Usually Resident in the State"/>
    <s v="2"/>
    <s v="Female"/>
    <s v="18"/>
    <s v="Waterford"/>
    <s v="07"/>
    <s v="Louth"/>
    <s v="1996"/>
    <s v="1996"/>
    <s v="Number"/>
    <n v="69"/>
  </r>
  <r>
    <s v="A0429"/>
    <s v="1996 Population Usually Resident in the State"/>
    <s v="2"/>
    <s v="Female"/>
    <s v="18"/>
    <s v="Waterford"/>
    <s v="08"/>
    <s v="Meath"/>
    <s v="1996"/>
    <s v="1996"/>
    <s v="Number"/>
    <n v="118"/>
  </r>
  <r>
    <s v="A0429"/>
    <s v="1996 Population Usually Resident in the State"/>
    <s v="2"/>
    <s v="Female"/>
    <s v="18"/>
    <s v="Waterford"/>
    <s v="09"/>
    <s v="Offaly"/>
    <s v="1996"/>
    <s v="1996"/>
    <s v="Number"/>
    <n v="34"/>
  </r>
  <r>
    <s v="A0429"/>
    <s v="1996 Population Usually Resident in the State"/>
    <s v="2"/>
    <s v="Female"/>
    <s v="18"/>
    <s v="Waterford"/>
    <s v="10"/>
    <s v="Westmeath"/>
    <s v="1996"/>
    <s v="1996"/>
    <s v="Number"/>
    <n v="46"/>
  </r>
  <r>
    <s v="A0429"/>
    <s v="1996 Population Usually Resident in the State"/>
    <s v="2"/>
    <s v="Female"/>
    <s v="18"/>
    <s v="Waterford"/>
    <s v="11"/>
    <s v="Wexford"/>
    <s v="1996"/>
    <s v="1996"/>
    <s v="Number"/>
    <n v="691"/>
  </r>
  <r>
    <s v="A0429"/>
    <s v="1996 Population Usually Resident in the State"/>
    <s v="2"/>
    <s v="Female"/>
    <s v="18"/>
    <s v="Waterford"/>
    <s v="12"/>
    <s v="Wicklow"/>
    <s v="1996"/>
    <s v="1996"/>
    <s v="Number"/>
    <n v="246"/>
  </r>
  <r>
    <s v="A0429"/>
    <s v="1996 Population Usually Resident in the State"/>
    <s v="2"/>
    <s v="Female"/>
    <s v="18"/>
    <s v="Waterford"/>
    <s v="B"/>
    <s v="Munster"/>
    <s v="1996"/>
    <s v="1996"/>
    <s v="Number"/>
    <n v="37946"/>
  </r>
  <r>
    <s v="A0429"/>
    <s v="1996 Population Usually Resident in the State"/>
    <s v="2"/>
    <s v="Female"/>
    <s v="18"/>
    <s v="Waterford"/>
    <s v="13"/>
    <s v="Clare"/>
    <s v="1996"/>
    <s v="1996"/>
    <s v="Number"/>
    <n v="112"/>
  </r>
  <r>
    <s v="A0429"/>
    <s v="1996 Population Usually Resident in the State"/>
    <s v="2"/>
    <s v="Female"/>
    <s v="18"/>
    <s v="Waterford"/>
    <s v="141"/>
    <s v="Cork City"/>
    <s v="1996"/>
    <s v="1996"/>
    <s v="Number"/>
    <n v="626"/>
  </r>
  <r>
    <s v="A0429"/>
    <s v="1996 Population Usually Resident in the State"/>
    <s v="2"/>
    <s v="Female"/>
    <s v="18"/>
    <s v="Waterford"/>
    <s v="142"/>
    <s v="Cork County"/>
    <s v="1996"/>
    <s v="1996"/>
    <s v="Number"/>
    <n v="1127"/>
  </r>
  <r>
    <s v="A0429"/>
    <s v="1996 Population Usually Resident in the State"/>
    <s v="2"/>
    <s v="Female"/>
    <s v="18"/>
    <s v="Waterford"/>
    <s v="15"/>
    <s v="Kerry"/>
    <s v="1996"/>
    <s v="1996"/>
    <s v="Number"/>
    <n v="170"/>
  </r>
  <r>
    <s v="A0429"/>
    <s v="1996 Population Usually Resident in the State"/>
    <s v="2"/>
    <s v="Female"/>
    <s v="18"/>
    <s v="Waterford"/>
    <s v="161"/>
    <s v="Limerick City"/>
    <s v="1996"/>
    <s v="1996"/>
    <s v="Number"/>
    <n v="122"/>
  </r>
  <r>
    <s v="A0429"/>
    <s v="1996 Population Usually Resident in the State"/>
    <s v="2"/>
    <s v="Female"/>
    <s v="18"/>
    <s v="Waterford"/>
    <s v="162"/>
    <s v="Limerick County"/>
    <s v="1996"/>
    <s v="1996"/>
    <s v="Number"/>
    <n v="236"/>
  </r>
  <r>
    <s v="A0429"/>
    <s v="1996 Population Usually Resident in the State"/>
    <s v="2"/>
    <s v="Female"/>
    <s v="18"/>
    <s v="Waterford"/>
    <s v="171"/>
    <s v="North Tipperary"/>
    <s v="1996"/>
    <s v="1996"/>
    <s v="Number"/>
    <n v="112"/>
  </r>
  <r>
    <s v="A0429"/>
    <s v="1996 Population Usually Resident in the State"/>
    <s v="2"/>
    <s v="Female"/>
    <s v="18"/>
    <s v="Waterford"/>
    <s v="172"/>
    <s v="South Tipperary"/>
    <s v="1996"/>
    <s v="1996"/>
    <s v="Number"/>
    <n v="1172"/>
  </r>
  <r>
    <s v="A0429"/>
    <s v="1996 Population Usually Resident in the State"/>
    <s v="2"/>
    <s v="Female"/>
    <s v="18"/>
    <s v="Waterford"/>
    <s v="181"/>
    <s v="Waterford City"/>
    <s v="1996"/>
    <s v="1996"/>
    <s v="Number"/>
    <n v="16007"/>
  </r>
  <r>
    <s v="A0429"/>
    <s v="1996 Population Usually Resident in the State"/>
    <s v="2"/>
    <s v="Female"/>
    <s v="18"/>
    <s v="Waterford"/>
    <s v="182"/>
    <s v="Waterford County"/>
    <s v="1996"/>
    <s v="1996"/>
    <s v="Number"/>
    <n v="18262"/>
  </r>
  <r>
    <s v="A0429"/>
    <s v="1996 Population Usually Resident in the State"/>
    <s v="2"/>
    <s v="Female"/>
    <s v="18"/>
    <s v="Waterford"/>
    <s v="C"/>
    <s v="Connacht"/>
    <s v="1996"/>
    <s v="1996"/>
    <s v="Number"/>
    <n v="347"/>
  </r>
  <r>
    <s v="A0429"/>
    <s v="1996 Population Usually Resident in the State"/>
    <s v="2"/>
    <s v="Female"/>
    <s v="18"/>
    <s v="Waterford"/>
    <s v="191"/>
    <s v="Galway City"/>
    <s v="1996"/>
    <s v="1996"/>
    <s v="Number"/>
    <n v="112"/>
  </r>
  <r>
    <s v="A0429"/>
    <s v="1996 Population Usually Resident in the State"/>
    <s v="2"/>
    <s v="Female"/>
    <s v="18"/>
    <s v="Waterford"/>
    <s v="192"/>
    <s v="Galway County"/>
    <s v="1996"/>
    <s v="1996"/>
    <s v="Number"/>
    <n v="96"/>
  </r>
  <r>
    <s v="A0429"/>
    <s v="1996 Population Usually Resident in the State"/>
    <s v="2"/>
    <s v="Female"/>
    <s v="18"/>
    <s v="Waterford"/>
    <s v="20"/>
    <s v="Leitrim"/>
    <s v="1996"/>
    <s v="1996"/>
    <s v="Number"/>
    <n v="10"/>
  </r>
  <r>
    <s v="A0429"/>
    <s v="1996 Population Usually Resident in the State"/>
    <s v="2"/>
    <s v="Female"/>
    <s v="18"/>
    <s v="Waterford"/>
    <s v="21"/>
    <s v="Mayo"/>
    <s v="1996"/>
    <s v="1996"/>
    <s v="Number"/>
    <n v="53"/>
  </r>
  <r>
    <s v="A0429"/>
    <s v="1996 Population Usually Resident in the State"/>
    <s v="2"/>
    <s v="Female"/>
    <s v="18"/>
    <s v="Waterford"/>
    <s v="22"/>
    <s v="Roscommon"/>
    <s v="1996"/>
    <s v="1996"/>
    <s v="Number"/>
    <n v="37"/>
  </r>
  <r>
    <s v="A0429"/>
    <s v="1996 Population Usually Resident in the State"/>
    <s v="2"/>
    <s v="Female"/>
    <s v="18"/>
    <s v="Waterford"/>
    <s v="23"/>
    <s v="Sligo"/>
    <s v="1996"/>
    <s v="1996"/>
    <s v="Number"/>
    <n v="39"/>
  </r>
  <r>
    <s v="A0429"/>
    <s v="1996 Population Usually Resident in the State"/>
    <s v="2"/>
    <s v="Female"/>
    <s v="18"/>
    <s v="Waterford"/>
    <s v="D"/>
    <s v="Ulster (part of)"/>
    <s v="1996"/>
    <s v="1996"/>
    <s v="Number"/>
    <n v="96"/>
  </r>
  <r>
    <s v="A0429"/>
    <s v="1996 Population Usually Resident in the State"/>
    <s v="2"/>
    <s v="Female"/>
    <s v="18"/>
    <s v="Waterford"/>
    <s v="24"/>
    <s v="Cavan"/>
    <s v="1996"/>
    <s v="1996"/>
    <s v="Number"/>
    <n v="25"/>
  </r>
  <r>
    <s v="A0429"/>
    <s v="1996 Population Usually Resident in the State"/>
    <s v="2"/>
    <s v="Female"/>
    <s v="18"/>
    <s v="Waterford"/>
    <s v="25"/>
    <s v="Donegal"/>
    <s v="1996"/>
    <s v="1996"/>
    <s v="Number"/>
    <n v="53"/>
  </r>
  <r>
    <s v="A0429"/>
    <s v="1996 Population Usually Resident in the State"/>
    <s v="2"/>
    <s v="Female"/>
    <s v="18"/>
    <s v="Waterford"/>
    <s v="26"/>
    <s v="Monaghan"/>
    <s v="1996"/>
    <s v="1996"/>
    <s v="Number"/>
    <n v="18"/>
  </r>
  <r>
    <s v="A0429"/>
    <s v="1996 Population Usually Resident in the State"/>
    <s v="2"/>
    <s v="Female"/>
    <s v="C"/>
    <s v="Connacht"/>
    <s v="-"/>
    <s v="State"/>
    <s v="1996"/>
    <s v="1996"/>
    <s v="Number"/>
    <n v="217133"/>
  </r>
  <r>
    <s v="A0429"/>
    <s v="1996 Population Usually Resident in the State"/>
    <s v="2"/>
    <s v="Female"/>
    <s v="C"/>
    <s v="Connacht"/>
    <s v="A"/>
    <s v="Leinster"/>
    <s v="1996"/>
    <s v="1996"/>
    <s v="Number"/>
    <n v="35099"/>
  </r>
  <r>
    <s v="A0429"/>
    <s v="1996 Population Usually Resident in the State"/>
    <s v="2"/>
    <s v="Female"/>
    <s v="C"/>
    <s v="Connacht"/>
    <s v="01"/>
    <s v="Carlow"/>
    <s v="1996"/>
    <s v="1996"/>
    <s v="Number"/>
    <n v="345"/>
  </r>
  <r>
    <s v="A0429"/>
    <s v="1996 Population Usually Resident in the State"/>
    <s v="2"/>
    <s v="Female"/>
    <s v="C"/>
    <s v="Connacht"/>
    <s v="021"/>
    <s v="Dublin City"/>
    <s v="1996"/>
    <s v="1996"/>
    <s v="Number"/>
    <n v="10032"/>
  </r>
  <r>
    <s v="A0429"/>
    <s v="1996 Population Usually Resident in the State"/>
    <s v="2"/>
    <s v="Female"/>
    <s v="C"/>
    <s v="Connacht"/>
    <s v="024"/>
    <s v="Dún Laoghaire-Rathdown"/>
    <s v="1996"/>
    <s v="1996"/>
    <s v="Number"/>
    <n v="4647"/>
  </r>
  <r>
    <s v="A0429"/>
    <s v="1996 Population Usually Resident in the State"/>
    <s v="2"/>
    <s v="Female"/>
    <s v="C"/>
    <s v="Connacht"/>
    <s v="023"/>
    <s v="Fingal"/>
    <s v="1996"/>
    <s v="1996"/>
    <s v="Number"/>
    <n v="2859"/>
  </r>
  <r>
    <s v="A0429"/>
    <s v="1996 Population Usually Resident in the State"/>
    <s v="2"/>
    <s v="Female"/>
    <s v="C"/>
    <s v="Connacht"/>
    <s v="022"/>
    <s v="South Dublin"/>
    <s v="1996"/>
    <s v="1996"/>
    <s v="Number"/>
    <n v="3487"/>
  </r>
  <r>
    <s v="A0429"/>
    <s v="1996 Population Usually Resident in the State"/>
    <s v="2"/>
    <s v="Female"/>
    <s v="C"/>
    <s v="Connacht"/>
    <s v="03"/>
    <s v="Kildare"/>
    <s v="1996"/>
    <s v="1996"/>
    <s v="Number"/>
    <n v="2870"/>
  </r>
  <r>
    <s v="A0429"/>
    <s v="1996 Population Usually Resident in the State"/>
    <s v="2"/>
    <s v="Female"/>
    <s v="C"/>
    <s v="Connacht"/>
    <s v="04"/>
    <s v="Kilkenny"/>
    <s v="1996"/>
    <s v="1996"/>
    <s v="Number"/>
    <n v="456"/>
  </r>
  <r>
    <s v="A0429"/>
    <s v="1996 Population Usually Resident in the State"/>
    <s v="2"/>
    <s v="Female"/>
    <s v="C"/>
    <s v="Connacht"/>
    <s v="05"/>
    <s v="Laois"/>
    <s v="1996"/>
    <s v="1996"/>
    <s v="Number"/>
    <n v="470"/>
  </r>
  <r>
    <s v="A0429"/>
    <s v="1996 Population Usually Resident in the State"/>
    <s v="2"/>
    <s v="Female"/>
    <s v="C"/>
    <s v="Connacht"/>
    <s v="06"/>
    <s v="Longford"/>
    <s v="1996"/>
    <s v="1996"/>
    <s v="Number"/>
    <n v="1391"/>
  </r>
  <r>
    <s v="A0429"/>
    <s v="1996 Population Usually Resident in the State"/>
    <s v="2"/>
    <s v="Female"/>
    <s v="C"/>
    <s v="Connacht"/>
    <s v="07"/>
    <s v="Louth"/>
    <s v="1996"/>
    <s v="1996"/>
    <s v="Number"/>
    <n v="726"/>
  </r>
  <r>
    <s v="A0429"/>
    <s v="1996 Population Usually Resident in the State"/>
    <s v="2"/>
    <s v="Female"/>
    <s v="C"/>
    <s v="Connacht"/>
    <s v="08"/>
    <s v="Meath"/>
    <s v="1996"/>
    <s v="1996"/>
    <s v="Number"/>
    <n v="2107"/>
  </r>
  <r>
    <s v="A0429"/>
    <s v="1996 Population Usually Resident in the State"/>
    <s v="2"/>
    <s v="Female"/>
    <s v="C"/>
    <s v="Connacht"/>
    <s v="09"/>
    <s v="Offaly"/>
    <s v="1996"/>
    <s v="1996"/>
    <s v="Number"/>
    <n v="1188"/>
  </r>
  <r>
    <s v="A0429"/>
    <s v="1996 Population Usually Resident in the State"/>
    <s v="2"/>
    <s v="Female"/>
    <s v="C"/>
    <s v="Connacht"/>
    <s v="10"/>
    <s v="Westmeath"/>
    <s v="1996"/>
    <s v="1996"/>
    <s v="Number"/>
    <n v="2903"/>
  </r>
  <r>
    <s v="A0429"/>
    <s v="1996 Population Usually Resident in the State"/>
    <s v="2"/>
    <s v="Female"/>
    <s v="C"/>
    <s v="Connacht"/>
    <s v="11"/>
    <s v="Wexford"/>
    <s v="1996"/>
    <s v="1996"/>
    <s v="Number"/>
    <n v="528"/>
  </r>
  <r>
    <s v="A0429"/>
    <s v="1996 Population Usually Resident in the State"/>
    <s v="2"/>
    <s v="Female"/>
    <s v="C"/>
    <s v="Connacht"/>
    <s v="12"/>
    <s v="Wicklow"/>
    <s v="1996"/>
    <s v="1996"/>
    <s v="Number"/>
    <n v="1090"/>
  </r>
  <r>
    <s v="A0429"/>
    <s v="1996 Population Usually Resident in the State"/>
    <s v="2"/>
    <s v="Female"/>
    <s v="C"/>
    <s v="Connacht"/>
    <s v="B"/>
    <s v="Munster"/>
    <s v="1996"/>
    <s v="1996"/>
    <s v="Number"/>
    <n v="8052"/>
  </r>
  <r>
    <s v="A0429"/>
    <s v="1996 Population Usually Resident in the State"/>
    <s v="2"/>
    <s v="Female"/>
    <s v="C"/>
    <s v="Connacht"/>
    <s v="13"/>
    <s v="Clare"/>
    <s v="1996"/>
    <s v="1996"/>
    <s v="Number"/>
    <n v="2061"/>
  </r>
  <r>
    <s v="A0429"/>
    <s v="1996 Population Usually Resident in the State"/>
    <s v="2"/>
    <s v="Female"/>
    <s v="C"/>
    <s v="Connacht"/>
    <s v="141"/>
    <s v="Cork City"/>
    <s v="1996"/>
    <s v="1996"/>
    <s v="Number"/>
    <n v="759"/>
  </r>
  <r>
    <s v="A0429"/>
    <s v="1996 Population Usually Resident in the State"/>
    <s v="2"/>
    <s v="Female"/>
    <s v="C"/>
    <s v="Connacht"/>
    <s v="142"/>
    <s v="Cork County"/>
    <s v="1996"/>
    <s v="1996"/>
    <s v="Number"/>
    <n v="1252"/>
  </r>
  <r>
    <s v="A0429"/>
    <s v="1996 Population Usually Resident in the State"/>
    <s v="2"/>
    <s v="Female"/>
    <s v="C"/>
    <s v="Connacht"/>
    <s v="15"/>
    <s v="Kerry"/>
    <s v="1996"/>
    <s v="1996"/>
    <s v="Number"/>
    <n v="763"/>
  </r>
  <r>
    <s v="A0429"/>
    <s v="1996 Population Usually Resident in the State"/>
    <s v="2"/>
    <s v="Female"/>
    <s v="C"/>
    <s v="Connacht"/>
    <s v="161"/>
    <s v="Limerick City"/>
    <s v="1996"/>
    <s v="1996"/>
    <s v="Number"/>
    <n v="563"/>
  </r>
  <r>
    <s v="A0429"/>
    <s v="1996 Population Usually Resident in the State"/>
    <s v="2"/>
    <s v="Female"/>
    <s v="C"/>
    <s v="Connacht"/>
    <s v="162"/>
    <s v="Limerick County"/>
    <s v="1996"/>
    <s v="1996"/>
    <s v="Number"/>
    <n v="1066"/>
  </r>
  <r>
    <s v="A0429"/>
    <s v="1996 Population Usually Resident in the State"/>
    <s v="2"/>
    <s v="Female"/>
    <s v="C"/>
    <s v="Connacht"/>
    <s v="171"/>
    <s v="North Tipperary"/>
    <s v="1996"/>
    <s v="1996"/>
    <s v="Number"/>
    <n v="724"/>
  </r>
  <r>
    <s v="A0429"/>
    <s v="1996 Population Usually Resident in the State"/>
    <s v="2"/>
    <s v="Female"/>
    <s v="C"/>
    <s v="Connacht"/>
    <s v="172"/>
    <s v="South Tipperary"/>
    <s v="1996"/>
    <s v="1996"/>
    <s v="Number"/>
    <n v="380"/>
  </r>
  <r>
    <s v="A0429"/>
    <s v="1996 Population Usually Resident in the State"/>
    <s v="2"/>
    <s v="Female"/>
    <s v="C"/>
    <s v="Connacht"/>
    <s v="181"/>
    <s v="Waterford City"/>
    <s v="1996"/>
    <s v="1996"/>
    <s v="Number"/>
    <n v="241"/>
  </r>
  <r>
    <s v="A0429"/>
    <s v="1996 Population Usually Resident in the State"/>
    <s v="2"/>
    <s v="Female"/>
    <s v="C"/>
    <s v="Connacht"/>
    <s v="182"/>
    <s v="Waterford County"/>
    <s v="1996"/>
    <s v="1996"/>
    <s v="Number"/>
    <n v="243"/>
  </r>
  <r>
    <s v="A0429"/>
    <s v="1996 Population Usually Resident in the State"/>
    <s v="2"/>
    <s v="Female"/>
    <s v="C"/>
    <s v="Connacht"/>
    <s v="C"/>
    <s v="Connacht"/>
    <s v="1996"/>
    <s v="1996"/>
    <s v="Number"/>
    <n v="170647"/>
  </r>
  <r>
    <s v="A0429"/>
    <s v="1996 Population Usually Resident in the State"/>
    <s v="2"/>
    <s v="Female"/>
    <s v="C"/>
    <s v="Connacht"/>
    <s v="191"/>
    <s v="Galway City"/>
    <s v="1996"/>
    <s v="1996"/>
    <s v="Number"/>
    <n v="20539"/>
  </r>
  <r>
    <s v="A0429"/>
    <s v="1996 Population Usually Resident in the State"/>
    <s v="2"/>
    <s v="Female"/>
    <s v="C"/>
    <s v="Connacht"/>
    <s v="192"/>
    <s v="Galway County"/>
    <s v="1996"/>
    <s v="1996"/>
    <s v="Number"/>
    <n v="52493"/>
  </r>
  <r>
    <s v="A0429"/>
    <s v="1996 Population Usually Resident in the State"/>
    <s v="2"/>
    <s v="Female"/>
    <s v="C"/>
    <s v="Connacht"/>
    <s v="20"/>
    <s v="Leitrim"/>
    <s v="1996"/>
    <s v="1996"/>
    <s v="Number"/>
    <n v="9021"/>
  </r>
  <r>
    <s v="A0429"/>
    <s v="1996 Population Usually Resident in the State"/>
    <s v="2"/>
    <s v="Female"/>
    <s v="C"/>
    <s v="Connacht"/>
    <s v="21"/>
    <s v="Mayo"/>
    <s v="1996"/>
    <s v="1996"/>
    <s v="Number"/>
    <n v="46295"/>
  </r>
  <r>
    <s v="A0429"/>
    <s v="1996 Population Usually Resident in the State"/>
    <s v="2"/>
    <s v="Female"/>
    <s v="C"/>
    <s v="Connacht"/>
    <s v="22"/>
    <s v="Roscommon"/>
    <s v="1996"/>
    <s v="1996"/>
    <s v="Number"/>
    <n v="20204"/>
  </r>
  <r>
    <s v="A0429"/>
    <s v="1996 Population Usually Resident in the State"/>
    <s v="2"/>
    <s v="Female"/>
    <s v="C"/>
    <s v="Connacht"/>
    <s v="23"/>
    <s v="Sligo"/>
    <s v="1996"/>
    <s v="1996"/>
    <s v="Number"/>
    <n v="22095"/>
  </r>
  <r>
    <s v="A0429"/>
    <s v="1996 Population Usually Resident in the State"/>
    <s v="2"/>
    <s v="Female"/>
    <s v="C"/>
    <s v="Connacht"/>
    <s v="D"/>
    <s v="Ulster (part of)"/>
    <s v="1996"/>
    <s v="1996"/>
    <s v="Number"/>
    <n v="3335"/>
  </r>
  <r>
    <s v="A0429"/>
    <s v="1996 Population Usually Resident in the State"/>
    <s v="2"/>
    <s v="Female"/>
    <s v="C"/>
    <s v="Connacht"/>
    <s v="24"/>
    <s v="Cavan"/>
    <s v="1996"/>
    <s v="1996"/>
    <s v="Number"/>
    <n v="927"/>
  </r>
  <r>
    <s v="A0429"/>
    <s v="1996 Population Usually Resident in the State"/>
    <s v="2"/>
    <s v="Female"/>
    <s v="C"/>
    <s v="Connacht"/>
    <s v="25"/>
    <s v="Donegal"/>
    <s v="1996"/>
    <s v="1996"/>
    <s v="Number"/>
    <n v="2026"/>
  </r>
  <r>
    <s v="A0429"/>
    <s v="1996 Population Usually Resident in the State"/>
    <s v="2"/>
    <s v="Female"/>
    <s v="C"/>
    <s v="Connacht"/>
    <s v="26"/>
    <s v="Monaghan"/>
    <s v="1996"/>
    <s v="1996"/>
    <s v="Number"/>
    <n v="382"/>
  </r>
  <r>
    <s v="A0429"/>
    <s v="1996 Population Usually Resident in the State"/>
    <s v="2"/>
    <s v="Female"/>
    <s v="19"/>
    <s v="Galway"/>
    <s v="-"/>
    <s v="State"/>
    <s v="1996"/>
    <s v="1996"/>
    <s v="Number"/>
    <n v="91380"/>
  </r>
  <r>
    <s v="A0429"/>
    <s v="1996 Population Usually Resident in the State"/>
    <s v="2"/>
    <s v="Female"/>
    <s v="19"/>
    <s v="Galway"/>
    <s v="A"/>
    <s v="Leinster"/>
    <s v="1996"/>
    <s v="1996"/>
    <s v="Number"/>
    <n v="13261"/>
  </r>
  <r>
    <s v="A0429"/>
    <s v="1996 Population Usually Resident in the State"/>
    <s v="2"/>
    <s v="Female"/>
    <s v="19"/>
    <s v="Galway"/>
    <s v="01"/>
    <s v="Carlow"/>
    <s v="1996"/>
    <s v="1996"/>
    <s v="Number"/>
    <n v="146"/>
  </r>
  <r>
    <s v="A0429"/>
    <s v="1996 Population Usually Resident in the State"/>
    <s v="2"/>
    <s v="Female"/>
    <s v="19"/>
    <s v="Galway"/>
    <s v="021"/>
    <s v="Dublin City"/>
    <s v="1996"/>
    <s v="1996"/>
    <s v="Number"/>
    <n v="3583"/>
  </r>
  <r>
    <s v="A0429"/>
    <s v="1996 Population Usually Resident in the State"/>
    <s v="2"/>
    <s v="Female"/>
    <s v="19"/>
    <s v="Galway"/>
    <s v="024"/>
    <s v="Dún Laoghaire-Rathdown"/>
    <s v="1996"/>
    <s v="1996"/>
    <s v="Number"/>
    <n v="1737"/>
  </r>
  <r>
    <s v="A0429"/>
    <s v="1996 Population Usually Resident in the State"/>
    <s v="2"/>
    <s v="Female"/>
    <s v="19"/>
    <s v="Galway"/>
    <s v="023"/>
    <s v="Fingal"/>
    <s v="1996"/>
    <s v="1996"/>
    <s v="Number"/>
    <n v="999"/>
  </r>
  <r>
    <s v="A0429"/>
    <s v="1996 Population Usually Resident in the State"/>
    <s v="2"/>
    <s v="Female"/>
    <s v="19"/>
    <s v="Galway"/>
    <s v="022"/>
    <s v="South Dublin"/>
    <s v="1996"/>
    <s v="1996"/>
    <s v="Number"/>
    <n v="1170"/>
  </r>
  <r>
    <s v="A0429"/>
    <s v="1996 Population Usually Resident in the State"/>
    <s v="2"/>
    <s v="Female"/>
    <s v="19"/>
    <s v="Galway"/>
    <s v="03"/>
    <s v="Kildare"/>
    <s v="1996"/>
    <s v="1996"/>
    <s v="Number"/>
    <n v="1080"/>
  </r>
  <r>
    <s v="A0429"/>
    <s v="1996 Population Usually Resident in the State"/>
    <s v="2"/>
    <s v="Female"/>
    <s v="19"/>
    <s v="Galway"/>
    <s v="04"/>
    <s v="Kilkenny"/>
    <s v="1996"/>
    <s v="1996"/>
    <s v="Number"/>
    <n v="191"/>
  </r>
  <r>
    <s v="A0429"/>
    <s v="1996 Population Usually Resident in the State"/>
    <s v="2"/>
    <s v="Female"/>
    <s v="19"/>
    <s v="Galway"/>
    <s v="05"/>
    <s v="Laois"/>
    <s v="1996"/>
    <s v="1996"/>
    <s v="Number"/>
    <n v="202"/>
  </r>
  <r>
    <s v="A0429"/>
    <s v="1996 Population Usually Resident in the State"/>
    <s v="2"/>
    <s v="Female"/>
    <s v="19"/>
    <s v="Galway"/>
    <s v="06"/>
    <s v="Longford"/>
    <s v="1996"/>
    <s v="1996"/>
    <s v="Number"/>
    <n v="379"/>
  </r>
  <r>
    <s v="A0429"/>
    <s v="1996 Population Usually Resident in the State"/>
    <s v="2"/>
    <s v="Female"/>
    <s v="19"/>
    <s v="Galway"/>
    <s v="07"/>
    <s v="Louth"/>
    <s v="1996"/>
    <s v="1996"/>
    <s v="Number"/>
    <n v="259"/>
  </r>
  <r>
    <s v="A0429"/>
    <s v="1996 Population Usually Resident in the State"/>
    <s v="2"/>
    <s v="Female"/>
    <s v="19"/>
    <s v="Galway"/>
    <s v="08"/>
    <s v="Meath"/>
    <s v="1996"/>
    <s v="1996"/>
    <s v="Number"/>
    <n v="710"/>
  </r>
  <r>
    <s v="A0429"/>
    <s v="1996 Population Usually Resident in the State"/>
    <s v="2"/>
    <s v="Female"/>
    <s v="19"/>
    <s v="Galway"/>
    <s v="09"/>
    <s v="Offaly"/>
    <s v="1996"/>
    <s v="1996"/>
    <s v="Number"/>
    <n v="737"/>
  </r>
  <r>
    <s v="A0429"/>
    <s v="1996 Population Usually Resident in the State"/>
    <s v="2"/>
    <s v="Female"/>
    <s v="19"/>
    <s v="Galway"/>
    <s v="10"/>
    <s v="Westmeath"/>
    <s v="1996"/>
    <s v="1996"/>
    <s v="Number"/>
    <n v="1445"/>
  </r>
  <r>
    <s v="A0429"/>
    <s v="1996 Population Usually Resident in the State"/>
    <s v="2"/>
    <s v="Female"/>
    <s v="19"/>
    <s v="Galway"/>
    <s v="11"/>
    <s v="Wexford"/>
    <s v="1996"/>
    <s v="1996"/>
    <s v="Number"/>
    <n v="223"/>
  </r>
  <r>
    <s v="A0429"/>
    <s v="1996 Population Usually Resident in the State"/>
    <s v="2"/>
    <s v="Female"/>
    <s v="19"/>
    <s v="Galway"/>
    <s v="12"/>
    <s v="Wicklow"/>
    <s v="1996"/>
    <s v="1996"/>
    <s v="Number"/>
    <n v="400"/>
  </r>
  <r>
    <s v="A0429"/>
    <s v="1996 Population Usually Resident in the State"/>
    <s v="2"/>
    <s v="Female"/>
    <s v="19"/>
    <s v="Galway"/>
    <s v="B"/>
    <s v="Munster"/>
    <s v="1996"/>
    <s v="1996"/>
    <s v="Number"/>
    <n v="4288"/>
  </r>
  <r>
    <s v="A0429"/>
    <s v="1996 Population Usually Resident in the State"/>
    <s v="2"/>
    <s v="Female"/>
    <s v="19"/>
    <s v="Galway"/>
    <s v="13"/>
    <s v="Clare"/>
    <s v="1996"/>
    <s v="1996"/>
    <s v="Number"/>
    <n v="1417"/>
  </r>
  <r>
    <s v="A0429"/>
    <s v="1996 Population Usually Resident in the State"/>
    <s v="2"/>
    <s v="Female"/>
    <s v="19"/>
    <s v="Galway"/>
    <s v="141"/>
    <s v="Cork City"/>
    <s v="1996"/>
    <s v="1996"/>
    <s v="Number"/>
    <n v="347"/>
  </r>
  <r>
    <s v="A0429"/>
    <s v="1996 Population Usually Resident in the State"/>
    <s v="2"/>
    <s v="Female"/>
    <s v="19"/>
    <s v="Galway"/>
    <s v="142"/>
    <s v="Cork County"/>
    <s v="1996"/>
    <s v="1996"/>
    <s v="Number"/>
    <n v="534"/>
  </r>
  <r>
    <s v="A0429"/>
    <s v="1996 Population Usually Resident in the State"/>
    <s v="2"/>
    <s v="Female"/>
    <s v="19"/>
    <s v="Galway"/>
    <s v="15"/>
    <s v="Kerry"/>
    <s v="1996"/>
    <s v="1996"/>
    <s v="Number"/>
    <n v="314"/>
  </r>
  <r>
    <s v="A0429"/>
    <s v="1996 Population Usually Resident in the State"/>
    <s v="2"/>
    <s v="Female"/>
    <s v="19"/>
    <s v="Galway"/>
    <s v="161"/>
    <s v="Limerick City"/>
    <s v="1996"/>
    <s v="1996"/>
    <s v="Number"/>
    <n v="302"/>
  </r>
  <r>
    <s v="A0429"/>
    <s v="1996 Population Usually Resident in the State"/>
    <s v="2"/>
    <s v="Female"/>
    <s v="19"/>
    <s v="Galway"/>
    <s v="162"/>
    <s v="Limerick County"/>
    <s v="1996"/>
    <s v="1996"/>
    <s v="Number"/>
    <n v="537"/>
  </r>
  <r>
    <s v="A0429"/>
    <s v="1996 Population Usually Resident in the State"/>
    <s v="2"/>
    <s v="Female"/>
    <s v="19"/>
    <s v="Galway"/>
    <s v="171"/>
    <s v="North Tipperary"/>
    <s v="1996"/>
    <s v="1996"/>
    <s v="Number"/>
    <n v="487"/>
  </r>
  <r>
    <s v="A0429"/>
    <s v="1996 Population Usually Resident in the State"/>
    <s v="2"/>
    <s v="Female"/>
    <s v="19"/>
    <s v="Galway"/>
    <s v="172"/>
    <s v="South Tipperary"/>
    <s v="1996"/>
    <s v="1996"/>
    <s v="Number"/>
    <n v="146"/>
  </r>
  <r>
    <s v="A0429"/>
    <s v="1996 Population Usually Resident in the State"/>
    <s v="2"/>
    <s v="Female"/>
    <s v="19"/>
    <s v="Galway"/>
    <s v="181"/>
    <s v="Waterford City"/>
    <s v="1996"/>
    <s v="1996"/>
    <s v="Number"/>
    <n v="104"/>
  </r>
  <r>
    <s v="A0429"/>
    <s v="1996 Population Usually Resident in the State"/>
    <s v="2"/>
    <s v="Female"/>
    <s v="19"/>
    <s v="Galway"/>
    <s v="182"/>
    <s v="Waterford County"/>
    <s v="1996"/>
    <s v="1996"/>
    <s v="Number"/>
    <n v="100"/>
  </r>
  <r>
    <s v="A0429"/>
    <s v="1996 Population Usually Resident in the State"/>
    <s v="2"/>
    <s v="Female"/>
    <s v="19"/>
    <s v="Galway"/>
    <s v="C"/>
    <s v="Connacht"/>
    <s v="1996"/>
    <s v="1996"/>
    <s v="Number"/>
    <n v="73153"/>
  </r>
  <r>
    <s v="A0429"/>
    <s v="1996 Population Usually Resident in the State"/>
    <s v="2"/>
    <s v="Female"/>
    <s v="19"/>
    <s v="Galway"/>
    <s v="191"/>
    <s v="Galway City"/>
    <s v="1996"/>
    <s v="1996"/>
    <s v="Number"/>
    <n v="17820"/>
  </r>
  <r>
    <s v="A0429"/>
    <s v="1996 Population Usually Resident in the State"/>
    <s v="2"/>
    <s v="Female"/>
    <s v="19"/>
    <s v="Galway"/>
    <s v="192"/>
    <s v="Galway County"/>
    <s v="1996"/>
    <s v="1996"/>
    <s v="Number"/>
    <n v="49504"/>
  </r>
  <r>
    <s v="A0429"/>
    <s v="1996 Population Usually Resident in the State"/>
    <s v="2"/>
    <s v="Female"/>
    <s v="19"/>
    <s v="Galway"/>
    <s v="20"/>
    <s v="Leitrim"/>
    <s v="1996"/>
    <s v="1996"/>
    <s v="Number"/>
    <n v="182"/>
  </r>
  <r>
    <s v="A0429"/>
    <s v="1996 Population Usually Resident in the State"/>
    <s v="2"/>
    <s v="Female"/>
    <s v="19"/>
    <s v="Galway"/>
    <s v="21"/>
    <s v="Mayo"/>
    <s v="1996"/>
    <s v="1996"/>
    <s v="Number"/>
    <n v="2563"/>
  </r>
  <r>
    <s v="A0429"/>
    <s v="1996 Population Usually Resident in the State"/>
    <s v="2"/>
    <s v="Female"/>
    <s v="19"/>
    <s v="Galway"/>
    <s v="22"/>
    <s v="Roscommon"/>
    <s v="1996"/>
    <s v="1996"/>
    <s v="Number"/>
    <n v="2546"/>
  </r>
  <r>
    <s v="A0429"/>
    <s v="1996 Population Usually Resident in the State"/>
    <s v="2"/>
    <s v="Female"/>
    <s v="19"/>
    <s v="Galway"/>
    <s v="23"/>
    <s v="Sligo"/>
    <s v="1996"/>
    <s v="1996"/>
    <s v="Number"/>
    <n v="538"/>
  </r>
  <r>
    <s v="A0429"/>
    <s v="1996 Population Usually Resident in the State"/>
    <s v="2"/>
    <s v="Female"/>
    <s v="19"/>
    <s v="Galway"/>
    <s v="D"/>
    <s v="Ulster (part of)"/>
    <s v="1996"/>
    <s v="1996"/>
    <s v="Number"/>
    <n v="678"/>
  </r>
  <r>
    <s v="A0429"/>
    <s v="1996 Population Usually Resident in the State"/>
    <s v="2"/>
    <s v="Female"/>
    <s v="19"/>
    <s v="Galway"/>
    <s v="24"/>
    <s v="Cavan"/>
    <s v="1996"/>
    <s v="1996"/>
    <s v="Number"/>
    <n v="161"/>
  </r>
  <r>
    <s v="A0429"/>
    <s v="1996 Population Usually Resident in the State"/>
    <s v="2"/>
    <s v="Female"/>
    <s v="19"/>
    <s v="Galway"/>
    <s v="25"/>
    <s v="Donegal"/>
    <s v="1996"/>
    <s v="1996"/>
    <s v="Number"/>
    <n v="396"/>
  </r>
  <r>
    <s v="A0429"/>
    <s v="1996 Population Usually Resident in the State"/>
    <s v="2"/>
    <s v="Female"/>
    <s v="19"/>
    <s v="Galway"/>
    <s v="26"/>
    <s v="Monaghan"/>
    <s v="1996"/>
    <s v="1996"/>
    <s v="Number"/>
    <n v="121"/>
  </r>
  <r>
    <s v="A0429"/>
    <s v="1996 Population Usually Resident in the State"/>
    <s v="2"/>
    <s v="Female"/>
    <s v="20"/>
    <s v="Leitrim"/>
    <s v="-"/>
    <s v="State"/>
    <s v="1996"/>
    <s v="1996"/>
    <s v="Number"/>
    <n v="13366"/>
  </r>
  <r>
    <s v="A0429"/>
    <s v="1996 Population Usually Resident in the State"/>
    <s v="2"/>
    <s v="Female"/>
    <s v="20"/>
    <s v="Leitrim"/>
    <s v="A"/>
    <s v="Leinster"/>
    <s v="1996"/>
    <s v="1996"/>
    <s v="Number"/>
    <n v="2956"/>
  </r>
  <r>
    <s v="A0429"/>
    <s v="1996 Population Usually Resident in the State"/>
    <s v="2"/>
    <s v="Female"/>
    <s v="20"/>
    <s v="Leitrim"/>
    <s v="01"/>
    <s v="Carlow"/>
    <s v="1996"/>
    <s v="1996"/>
    <s v="Number"/>
    <n v="26"/>
  </r>
  <r>
    <s v="A0429"/>
    <s v="1996 Population Usually Resident in the State"/>
    <s v="2"/>
    <s v="Female"/>
    <s v="20"/>
    <s v="Leitrim"/>
    <s v="021"/>
    <s v="Dublin City"/>
    <s v="1996"/>
    <s v="1996"/>
    <s v="Number"/>
    <n v="862"/>
  </r>
  <r>
    <s v="A0429"/>
    <s v="1996 Population Usually Resident in the State"/>
    <s v="2"/>
    <s v="Female"/>
    <s v="20"/>
    <s v="Leitrim"/>
    <s v="024"/>
    <s v="Dún Laoghaire-Rathdown"/>
    <s v="1996"/>
    <s v="1996"/>
    <s v="Number"/>
    <n v="319"/>
  </r>
  <r>
    <s v="A0429"/>
    <s v="1996 Population Usually Resident in the State"/>
    <s v="2"/>
    <s v="Female"/>
    <s v="20"/>
    <s v="Leitrim"/>
    <s v="023"/>
    <s v="Fingal"/>
    <s v="1996"/>
    <s v="1996"/>
    <s v="Number"/>
    <n v="209"/>
  </r>
  <r>
    <s v="A0429"/>
    <s v="1996 Population Usually Resident in the State"/>
    <s v="2"/>
    <s v="Female"/>
    <s v="20"/>
    <s v="Leitrim"/>
    <s v="022"/>
    <s v="South Dublin"/>
    <s v="1996"/>
    <s v="1996"/>
    <s v="Number"/>
    <n v="280"/>
  </r>
  <r>
    <s v="A0429"/>
    <s v="1996 Population Usually Resident in the State"/>
    <s v="2"/>
    <s v="Female"/>
    <s v="20"/>
    <s v="Leitrim"/>
    <s v="03"/>
    <s v="Kildare"/>
    <s v="1996"/>
    <s v="1996"/>
    <s v="Number"/>
    <n v="209"/>
  </r>
  <r>
    <s v="A0429"/>
    <s v="1996 Population Usually Resident in the State"/>
    <s v="2"/>
    <s v="Female"/>
    <s v="20"/>
    <s v="Leitrim"/>
    <s v="04"/>
    <s v="Kilkenny"/>
    <s v="1996"/>
    <s v="1996"/>
    <s v="Number"/>
    <n v="33"/>
  </r>
  <r>
    <s v="A0429"/>
    <s v="1996 Population Usually Resident in the State"/>
    <s v="2"/>
    <s v="Female"/>
    <s v="20"/>
    <s v="Leitrim"/>
    <s v="05"/>
    <s v="Laois"/>
    <s v="1996"/>
    <s v="1996"/>
    <s v="Number"/>
    <n v="29"/>
  </r>
  <r>
    <s v="A0429"/>
    <s v="1996 Population Usually Resident in the State"/>
    <s v="2"/>
    <s v="Female"/>
    <s v="20"/>
    <s v="Leitrim"/>
    <s v="06"/>
    <s v="Longford"/>
    <s v="1996"/>
    <s v="1996"/>
    <s v="Number"/>
    <n v="408"/>
  </r>
  <r>
    <s v="A0429"/>
    <s v="1996 Population Usually Resident in the State"/>
    <s v="2"/>
    <s v="Female"/>
    <s v="20"/>
    <s v="Leitrim"/>
    <s v="07"/>
    <s v="Louth"/>
    <s v="1996"/>
    <s v="1996"/>
    <s v="Number"/>
    <n v="68"/>
  </r>
  <r>
    <s v="A0429"/>
    <s v="1996 Population Usually Resident in the State"/>
    <s v="2"/>
    <s v="Female"/>
    <s v="20"/>
    <s v="Leitrim"/>
    <s v="08"/>
    <s v="Meath"/>
    <s v="1996"/>
    <s v="1996"/>
    <s v="Number"/>
    <n v="199"/>
  </r>
  <r>
    <s v="A0429"/>
    <s v="1996 Population Usually Resident in the State"/>
    <s v="2"/>
    <s v="Female"/>
    <s v="20"/>
    <s v="Leitrim"/>
    <s v="09"/>
    <s v="Offaly"/>
    <s v="1996"/>
    <s v="1996"/>
    <s v="Number"/>
    <n v="47"/>
  </r>
  <r>
    <s v="A0429"/>
    <s v="1996 Population Usually Resident in the State"/>
    <s v="2"/>
    <s v="Female"/>
    <s v="20"/>
    <s v="Leitrim"/>
    <s v="10"/>
    <s v="Westmeath"/>
    <s v="1996"/>
    <s v="1996"/>
    <s v="Number"/>
    <n v="149"/>
  </r>
  <r>
    <s v="A0429"/>
    <s v="1996 Population Usually Resident in the State"/>
    <s v="2"/>
    <s v="Female"/>
    <s v="20"/>
    <s v="Leitrim"/>
    <s v="11"/>
    <s v="Wexford"/>
    <s v="1996"/>
    <s v="1996"/>
    <s v="Number"/>
    <n v="34"/>
  </r>
  <r>
    <s v="A0429"/>
    <s v="1996 Population Usually Resident in the State"/>
    <s v="2"/>
    <s v="Female"/>
    <s v="20"/>
    <s v="Leitrim"/>
    <s v="12"/>
    <s v="Wicklow"/>
    <s v="1996"/>
    <s v="1996"/>
    <s v="Number"/>
    <n v="84"/>
  </r>
  <r>
    <s v="A0429"/>
    <s v="1996 Population Usually Resident in the State"/>
    <s v="2"/>
    <s v="Female"/>
    <s v="20"/>
    <s v="Leitrim"/>
    <s v="B"/>
    <s v="Munster"/>
    <s v="1996"/>
    <s v="1996"/>
    <s v="Number"/>
    <n v="362"/>
  </r>
  <r>
    <s v="A0429"/>
    <s v="1996 Population Usually Resident in the State"/>
    <s v="2"/>
    <s v="Female"/>
    <s v="20"/>
    <s v="Leitrim"/>
    <s v="13"/>
    <s v="Clare"/>
    <s v="1996"/>
    <s v="1996"/>
    <s v="Number"/>
    <n v="52"/>
  </r>
  <r>
    <s v="A0429"/>
    <s v="1996 Population Usually Resident in the State"/>
    <s v="2"/>
    <s v="Female"/>
    <s v="20"/>
    <s v="Leitrim"/>
    <s v="141"/>
    <s v="Cork City"/>
    <s v="1996"/>
    <s v="1996"/>
    <s v="Number"/>
    <n v="33"/>
  </r>
  <r>
    <s v="A0429"/>
    <s v="1996 Population Usually Resident in the State"/>
    <s v="2"/>
    <s v="Female"/>
    <s v="20"/>
    <s v="Leitrim"/>
    <s v="142"/>
    <s v="Cork County"/>
    <s v="1996"/>
    <s v="1996"/>
    <s v="Number"/>
    <n v="82"/>
  </r>
  <r>
    <s v="A0429"/>
    <s v="1996 Population Usually Resident in the State"/>
    <s v="2"/>
    <s v="Female"/>
    <s v="20"/>
    <s v="Leitrim"/>
    <s v="15"/>
    <s v="Kerry"/>
    <s v="1996"/>
    <s v="1996"/>
    <s v="Number"/>
    <n v="46"/>
  </r>
  <r>
    <s v="A0429"/>
    <s v="1996 Population Usually Resident in the State"/>
    <s v="2"/>
    <s v="Female"/>
    <s v="20"/>
    <s v="Leitrim"/>
    <s v="161"/>
    <s v="Limerick City"/>
    <s v="1996"/>
    <s v="1996"/>
    <s v="Number"/>
    <n v="23"/>
  </r>
  <r>
    <s v="A0429"/>
    <s v="1996 Population Usually Resident in the State"/>
    <s v="2"/>
    <s v="Female"/>
    <s v="20"/>
    <s v="Leitrim"/>
    <s v="162"/>
    <s v="Limerick County"/>
    <s v="1996"/>
    <s v="1996"/>
    <s v="Number"/>
    <n v="49"/>
  </r>
  <r>
    <s v="A0429"/>
    <s v="1996 Population Usually Resident in the State"/>
    <s v="2"/>
    <s v="Female"/>
    <s v="20"/>
    <s v="Leitrim"/>
    <s v="171"/>
    <s v="North Tipperary"/>
    <s v="1996"/>
    <s v="1996"/>
    <s v="Number"/>
    <n v="28"/>
  </r>
  <r>
    <s v="A0429"/>
    <s v="1996 Population Usually Resident in the State"/>
    <s v="2"/>
    <s v="Female"/>
    <s v="20"/>
    <s v="Leitrim"/>
    <s v="172"/>
    <s v="South Tipperary"/>
    <s v="1996"/>
    <s v="1996"/>
    <s v="Number"/>
    <n v="28"/>
  </r>
  <r>
    <s v="A0429"/>
    <s v="1996 Population Usually Resident in the State"/>
    <s v="2"/>
    <s v="Female"/>
    <s v="20"/>
    <s v="Leitrim"/>
    <s v="181"/>
    <s v="Waterford City"/>
    <s v="1996"/>
    <s v="1996"/>
    <s v="Number"/>
    <n v="13"/>
  </r>
  <r>
    <s v="A0429"/>
    <s v="1996 Population Usually Resident in the State"/>
    <s v="2"/>
    <s v="Female"/>
    <s v="20"/>
    <s v="Leitrim"/>
    <s v="182"/>
    <s v="Waterford County"/>
    <s v="1996"/>
    <s v="1996"/>
    <s v="Number"/>
    <n v="8"/>
  </r>
  <r>
    <s v="A0429"/>
    <s v="1996 Population Usually Resident in the State"/>
    <s v="2"/>
    <s v="Female"/>
    <s v="20"/>
    <s v="Leitrim"/>
    <s v="C"/>
    <s v="Connacht"/>
    <s v="1996"/>
    <s v="1996"/>
    <s v="Number"/>
    <n v="9304"/>
  </r>
  <r>
    <s v="A0429"/>
    <s v="1996 Population Usually Resident in the State"/>
    <s v="2"/>
    <s v="Female"/>
    <s v="20"/>
    <s v="Leitrim"/>
    <s v="191"/>
    <s v="Galway City"/>
    <s v="1996"/>
    <s v="1996"/>
    <s v="Number"/>
    <n v="116"/>
  </r>
  <r>
    <s v="A0429"/>
    <s v="1996 Population Usually Resident in the State"/>
    <s v="2"/>
    <s v="Female"/>
    <s v="20"/>
    <s v="Leitrim"/>
    <s v="192"/>
    <s v="Galway County"/>
    <s v="1996"/>
    <s v="1996"/>
    <s v="Number"/>
    <n v="119"/>
  </r>
  <r>
    <s v="A0429"/>
    <s v="1996 Population Usually Resident in the State"/>
    <s v="2"/>
    <s v="Female"/>
    <s v="20"/>
    <s v="Leitrim"/>
    <s v="20"/>
    <s v="Leitrim"/>
    <s v="1996"/>
    <s v="1996"/>
    <s v="Number"/>
    <n v="7627"/>
  </r>
  <r>
    <s v="A0429"/>
    <s v="1996 Population Usually Resident in the State"/>
    <s v="2"/>
    <s v="Female"/>
    <s v="20"/>
    <s v="Leitrim"/>
    <s v="21"/>
    <s v="Mayo"/>
    <s v="1996"/>
    <s v="1996"/>
    <s v="Number"/>
    <n v="118"/>
  </r>
  <r>
    <s v="A0429"/>
    <s v="1996 Population Usually Resident in the State"/>
    <s v="2"/>
    <s v="Female"/>
    <s v="20"/>
    <s v="Leitrim"/>
    <s v="22"/>
    <s v="Roscommon"/>
    <s v="1996"/>
    <s v="1996"/>
    <s v="Number"/>
    <n v="409"/>
  </r>
  <r>
    <s v="A0429"/>
    <s v="1996 Population Usually Resident in the State"/>
    <s v="2"/>
    <s v="Female"/>
    <s v="20"/>
    <s v="Leitrim"/>
    <s v="23"/>
    <s v="Sligo"/>
    <s v="1996"/>
    <s v="1996"/>
    <s v="Number"/>
    <n v="915"/>
  </r>
  <r>
    <s v="A0429"/>
    <s v="1996 Population Usually Resident in the State"/>
    <s v="2"/>
    <s v="Female"/>
    <s v="20"/>
    <s v="Leitrim"/>
    <s v="D"/>
    <s v="Ulster (part of)"/>
    <s v="1996"/>
    <s v="1996"/>
    <s v="Number"/>
    <n v="744"/>
  </r>
  <r>
    <s v="A0429"/>
    <s v="1996 Population Usually Resident in the State"/>
    <s v="2"/>
    <s v="Female"/>
    <s v="20"/>
    <s v="Leitrim"/>
    <s v="24"/>
    <s v="Cavan"/>
    <s v="1996"/>
    <s v="1996"/>
    <s v="Number"/>
    <n v="402"/>
  </r>
  <r>
    <s v="A0429"/>
    <s v="1996 Population Usually Resident in the State"/>
    <s v="2"/>
    <s v="Female"/>
    <s v="20"/>
    <s v="Leitrim"/>
    <s v="25"/>
    <s v="Donegal"/>
    <s v="1996"/>
    <s v="1996"/>
    <s v="Number"/>
    <n v="289"/>
  </r>
  <r>
    <s v="A0429"/>
    <s v="1996 Population Usually Resident in the State"/>
    <s v="2"/>
    <s v="Female"/>
    <s v="20"/>
    <s v="Leitrim"/>
    <s v="26"/>
    <s v="Monaghan"/>
    <s v="1996"/>
    <s v="1996"/>
    <s v="Number"/>
    <n v="53"/>
  </r>
  <r>
    <s v="A0429"/>
    <s v="1996 Population Usually Resident in the State"/>
    <s v="2"/>
    <s v="Female"/>
    <s v="21"/>
    <s v="Mayo"/>
    <s v="-"/>
    <s v="State"/>
    <s v="1996"/>
    <s v="1996"/>
    <s v="Number"/>
    <n v="59378"/>
  </r>
  <r>
    <s v="A0429"/>
    <s v="1996 Population Usually Resident in the State"/>
    <s v="2"/>
    <s v="Female"/>
    <s v="21"/>
    <s v="Mayo"/>
    <s v="A"/>
    <s v="Leinster"/>
    <s v="1996"/>
    <s v="1996"/>
    <s v="Number"/>
    <n v="9031"/>
  </r>
  <r>
    <s v="A0429"/>
    <s v="1996 Population Usually Resident in the State"/>
    <s v="2"/>
    <s v="Female"/>
    <s v="21"/>
    <s v="Mayo"/>
    <s v="01"/>
    <s v="Carlow"/>
    <s v="1996"/>
    <s v="1996"/>
    <s v="Number"/>
    <n v="95"/>
  </r>
  <r>
    <s v="A0429"/>
    <s v="1996 Population Usually Resident in the State"/>
    <s v="2"/>
    <s v="Female"/>
    <s v="21"/>
    <s v="Mayo"/>
    <s v="021"/>
    <s v="Dublin City"/>
    <s v="1996"/>
    <s v="1996"/>
    <s v="Number"/>
    <n v="2703"/>
  </r>
  <r>
    <s v="A0429"/>
    <s v="1996 Population Usually Resident in the State"/>
    <s v="2"/>
    <s v="Female"/>
    <s v="21"/>
    <s v="Mayo"/>
    <s v="024"/>
    <s v="Dún Laoghaire-Rathdown"/>
    <s v="1996"/>
    <s v="1996"/>
    <s v="Number"/>
    <n v="1236"/>
  </r>
  <r>
    <s v="A0429"/>
    <s v="1996 Population Usually Resident in the State"/>
    <s v="2"/>
    <s v="Female"/>
    <s v="21"/>
    <s v="Mayo"/>
    <s v="023"/>
    <s v="Fingal"/>
    <s v="1996"/>
    <s v="1996"/>
    <s v="Number"/>
    <n v="839"/>
  </r>
  <r>
    <s v="A0429"/>
    <s v="1996 Population Usually Resident in the State"/>
    <s v="2"/>
    <s v="Female"/>
    <s v="21"/>
    <s v="Mayo"/>
    <s v="022"/>
    <s v="South Dublin"/>
    <s v="1996"/>
    <s v="1996"/>
    <s v="Number"/>
    <n v="984"/>
  </r>
  <r>
    <s v="A0429"/>
    <s v="1996 Population Usually Resident in the State"/>
    <s v="2"/>
    <s v="Female"/>
    <s v="21"/>
    <s v="Mayo"/>
    <s v="03"/>
    <s v="Kildare"/>
    <s v="1996"/>
    <s v="1996"/>
    <s v="Number"/>
    <n v="857"/>
  </r>
  <r>
    <s v="A0429"/>
    <s v="1996 Population Usually Resident in the State"/>
    <s v="2"/>
    <s v="Female"/>
    <s v="21"/>
    <s v="Mayo"/>
    <s v="04"/>
    <s v="Kilkenny"/>
    <s v="1996"/>
    <s v="1996"/>
    <s v="Number"/>
    <n v="117"/>
  </r>
  <r>
    <s v="A0429"/>
    <s v="1996 Population Usually Resident in the State"/>
    <s v="2"/>
    <s v="Female"/>
    <s v="21"/>
    <s v="Mayo"/>
    <s v="05"/>
    <s v="Laois"/>
    <s v="1996"/>
    <s v="1996"/>
    <s v="Number"/>
    <n v="103"/>
  </r>
  <r>
    <s v="A0429"/>
    <s v="1996 Population Usually Resident in the State"/>
    <s v="2"/>
    <s v="Female"/>
    <s v="21"/>
    <s v="Mayo"/>
    <s v="06"/>
    <s v="Longford"/>
    <s v="1996"/>
    <s v="1996"/>
    <s v="Number"/>
    <n v="144"/>
  </r>
  <r>
    <s v="A0429"/>
    <s v="1996 Population Usually Resident in the State"/>
    <s v="2"/>
    <s v="Female"/>
    <s v="21"/>
    <s v="Mayo"/>
    <s v="07"/>
    <s v="Louth"/>
    <s v="1996"/>
    <s v="1996"/>
    <s v="Number"/>
    <n v="179"/>
  </r>
  <r>
    <s v="A0429"/>
    <s v="1996 Population Usually Resident in the State"/>
    <s v="2"/>
    <s v="Female"/>
    <s v="21"/>
    <s v="Mayo"/>
    <s v="08"/>
    <s v="Meath"/>
    <s v="1996"/>
    <s v="1996"/>
    <s v="Number"/>
    <n v="735"/>
  </r>
  <r>
    <s v="A0429"/>
    <s v="1996 Population Usually Resident in the State"/>
    <s v="2"/>
    <s v="Female"/>
    <s v="21"/>
    <s v="Mayo"/>
    <s v="09"/>
    <s v="Offaly"/>
    <s v="1996"/>
    <s v="1996"/>
    <s v="Number"/>
    <n v="166"/>
  </r>
  <r>
    <s v="A0429"/>
    <s v="1996 Population Usually Resident in the State"/>
    <s v="2"/>
    <s v="Female"/>
    <s v="21"/>
    <s v="Mayo"/>
    <s v="10"/>
    <s v="Westmeath"/>
    <s v="1996"/>
    <s v="1996"/>
    <s v="Number"/>
    <n v="437"/>
  </r>
  <r>
    <s v="A0429"/>
    <s v="1996 Population Usually Resident in the State"/>
    <s v="2"/>
    <s v="Female"/>
    <s v="21"/>
    <s v="Mayo"/>
    <s v="11"/>
    <s v="Wexford"/>
    <s v="1996"/>
    <s v="1996"/>
    <s v="Number"/>
    <n v="130"/>
  </r>
  <r>
    <s v="A0429"/>
    <s v="1996 Population Usually Resident in the State"/>
    <s v="2"/>
    <s v="Female"/>
    <s v="21"/>
    <s v="Mayo"/>
    <s v="12"/>
    <s v="Wicklow"/>
    <s v="1996"/>
    <s v="1996"/>
    <s v="Number"/>
    <n v="306"/>
  </r>
  <r>
    <s v="A0429"/>
    <s v="1996 Population Usually Resident in the State"/>
    <s v="2"/>
    <s v="Female"/>
    <s v="21"/>
    <s v="Mayo"/>
    <s v="B"/>
    <s v="Munster"/>
    <s v="1996"/>
    <s v="1996"/>
    <s v="Number"/>
    <n v="1930"/>
  </r>
  <r>
    <s v="A0429"/>
    <s v="1996 Population Usually Resident in the State"/>
    <s v="2"/>
    <s v="Female"/>
    <s v="21"/>
    <s v="Mayo"/>
    <s v="13"/>
    <s v="Clare"/>
    <s v="1996"/>
    <s v="1996"/>
    <s v="Number"/>
    <n v="344"/>
  </r>
  <r>
    <s v="A0429"/>
    <s v="1996 Population Usually Resident in the State"/>
    <s v="2"/>
    <s v="Female"/>
    <s v="21"/>
    <s v="Mayo"/>
    <s v="141"/>
    <s v="Cork City"/>
    <s v="1996"/>
    <s v="1996"/>
    <s v="Number"/>
    <n v="214"/>
  </r>
  <r>
    <s v="A0429"/>
    <s v="1996 Population Usually Resident in the State"/>
    <s v="2"/>
    <s v="Female"/>
    <s v="21"/>
    <s v="Mayo"/>
    <s v="142"/>
    <s v="Cork County"/>
    <s v="1996"/>
    <s v="1996"/>
    <s v="Number"/>
    <n v="382"/>
  </r>
  <r>
    <s v="A0429"/>
    <s v="1996 Population Usually Resident in the State"/>
    <s v="2"/>
    <s v="Female"/>
    <s v="21"/>
    <s v="Mayo"/>
    <s v="15"/>
    <s v="Kerry"/>
    <s v="1996"/>
    <s v="1996"/>
    <s v="Number"/>
    <n v="229"/>
  </r>
  <r>
    <s v="A0429"/>
    <s v="1996 Population Usually Resident in the State"/>
    <s v="2"/>
    <s v="Female"/>
    <s v="21"/>
    <s v="Mayo"/>
    <s v="161"/>
    <s v="Limerick City"/>
    <s v="1996"/>
    <s v="1996"/>
    <s v="Number"/>
    <n v="133"/>
  </r>
  <r>
    <s v="A0429"/>
    <s v="1996 Population Usually Resident in the State"/>
    <s v="2"/>
    <s v="Female"/>
    <s v="21"/>
    <s v="Mayo"/>
    <s v="162"/>
    <s v="Limerick County"/>
    <s v="1996"/>
    <s v="1996"/>
    <s v="Number"/>
    <n v="279"/>
  </r>
  <r>
    <s v="A0429"/>
    <s v="1996 Population Usually Resident in the State"/>
    <s v="2"/>
    <s v="Female"/>
    <s v="21"/>
    <s v="Mayo"/>
    <s v="171"/>
    <s v="North Tipperary"/>
    <s v="1996"/>
    <s v="1996"/>
    <s v="Number"/>
    <n v="112"/>
  </r>
  <r>
    <s v="A0429"/>
    <s v="1996 Population Usually Resident in the State"/>
    <s v="2"/>
    <s v="Female"/>
    <s v="21"/>
    <s v="Mayo"/>
    <s v="172"/>
    <s v="South Tipperary"/>
    <s v="1996"/>
    <s v="1996"/>
    <s v="Number"/>
    <n v="117"/>
  </r>
  <r>
    <s v="A0429"/>
    <s v="1996 Population Usually Resident in the State"/>
    <s v="2"/>
    <s v="Female"/>
    <s v="21"/>
    <s v="Mayo"/>
    <s v="181"/>
    <s v="Waterford City"/>
    <s v="1996"/>
    <s v="1996"/>
    <s v="Number"/>
    <n v="56"/>
  </r>
  <r>
    <s v="A0429"/>
    <s v="1996 Population Usually Resident in the State"/>
    <s v="2"/>
    <s v="Female"/>
    <s v="21"/>
    <s v="Mayo"/>
    <s v="182"/>
    <s v="Waterford County"/>
    <s v="1996"/>
    <s v="1996"/>
    <s v="Number"/>
    <n v="64"/>
  </r>
  <r>
    <s v="A0429"/>
    <s v="1996 Population Usually Resident in the State"/>
    <s v="2"/>
    <s v="Female"/>
    <s v="21"/>
    <s v="Mayo"/>
    <s v="C"/>
    <s v="Connacht"/>
    <s v="1996"/>
    <s v="1996"/>
    <s v="Number"/>
    <n v="47745"/>
  </r>
  <r>
    <s v="A0429"/>
    <s v="1996 Population Usually Resident in the State"/>
    <s v="2"/>
    <s v="Female"/>
    <s v="21"/>
    <s v="Mayo"/>
    <s v="191"/>
    <s v="Galway City"/>
    <s v="1996"/>
    <s v="1996"/>
    <s v="Number"/>
    <n v="1650"/>
  </r>
  <r>
    <s v="A0429"/>
    <s v="1996 Population Usually Resident in the State"/>
    <s v="2"/>
    <s v="Female"/>
    <s v="21"/>
    <s v="Mayo"/>
    <s v="192"/>
    <s v="Galway County"/>
    <s v="1996"/>
    <s v="1996"/>
    <s v="Number"/>
    <n v="1584"/>
  </r>
  <r>
    <s v="A0429"/>
    <s v="1996 Population Usually Resident in the State"/>
    <s v="2"/>
    <s v="Female"/>
    <s v="21"/>
    <s v="Mayo"/>
    <s v="20"/>
    <s v="Leitrim"/>
    <s v="1996"/>
    <s v="1996"/>
    <s v="Number"/>
    <n v="136"/>
  </r>
  <r>
    <s v="A0429"/>
    <s v="1996 Population Usually Resident in the State"/>
    <s v="2"/>
    <s v="Female"/>
    <s v="21"/>
    <s v="Mayo"/>
    <s v="21"/>
    <s v="Mayo"/>
    <s v="1996"/>
    <s v="1996"/>
    <s v="Number"/>
    <n v="42062"/>
  </r>
  <r>
    <s v="A0429"/>
    <s v="1996 Population Usually Resident in the State"/>
    <s v="2"/>
    <s v="Female"/>
    <s v="21"/>
    <s v="Mayo"/>
    <s v="22"/>
    <s v="Roscommon"/>
    <s v="1996"/>
    <s v="1996"/>
    <s v="Number"/>
    <n v="836"/>
  </r>
  <r>
    <s v="A0429"/>
    <s v="1996 Population Usually Resident in the State"/>
    <s v="2"/>
    <s v="Female"/>
    <s v="21"/>
    <s v="Mayo"/>
    <s v="23"/>
    <s v="Sligo"/>
    <s v="1996"/>
    <s v="1996"/>
    <s v="Number"/>
    <n v="1477"/>
  </r>
  <r>
    <s v="A0429"/>
    <s v="1996 Population Usually Resident in the State"/>
    <s v="2"/>
    <s v="Female"/>
    <s v="21"/>
    <s v="Mayo"/>
    <s v="D"/>
    <s v="Ulster (part of)"/>
    <s v="1996"/>
    <s v="1996"/>
    <s v="Number"/>
    <n v="672"/>
  </r>
  <r>
    <s v="A0429"/>
    <s v="1996 Population Usually Resident in the State"/>
    <s v="2"/>
    <s v="Female"/>
    <s v="21"/>
    <s v="Mayo"/>
    <s v="24"/>
    <s v="Cavan"/>
    <s v="1996"/>
    <s v="1996"/>
    <s v="Number"/>
    <n v="121"/>
  </r>
  <r>
    <s v="A0429"/>
    <s v="1996 Population Usually Resident in the State"/>
    <s v="2"/>
    <s v="Female"/>
    <s v="21"/>
    <s v="Mayo"/>
    <s v="25"/>
    <s v="Donegal"/>
    <s v="1996"/>
    <s v="1996"/>
    <s v="Number"/>
    <n v="452"/>
  </r>
  <r>
    <s v="A0429"/>
    <s v="1996 Population Usually Resident in the State"/>
    <s v="2"/>
    <s v="Female"/>
    <s v="21"/>
    <s v="Mayo"/>
    <s v="26"/>
    <s v="Monaghan"/>
    <s v="1996"/>
    <s v="1996"/>
    <s v="Number"/>
    <n v="99"/>
  </r>
  <r>
    <s v="A0429"/>
    <s v="1996 Population Usually Resident in the State"/>
    <s v="2"/>
    <s v="Female"/>
    <s v="22"/>
    <s v="Roscommon"/>
    <s v="-"/>
    <s v="State"/>
    <s v="1996"/>
    <s v="1996"/>
    <s v="Number"/>
    <n v="25567"/>
  </r>
  <r>
    <s v="A0429"/>
    <s v="1996 Population Usually Resident in the State"/>
    <s v="2"/>
    <s v="Female"/>
    <s v="22"/>
    <s v="Roscommon"/>
    <s v="A"/>
    <s v="Leinster"/>
    <s v="1996"/>
    <s v="1996"/>
    <s v="Number"/>
    <n v="5542"/>
  </r>
  <r>
    <s v="A0429"/>
    <s v="1996 Population Usually Resident in the State"/>
    <s v="2"/>
    <s v="Female"/>
    <s v="22"/>
    <s v="Roscommon"/>
    <s v="01"/>
    <s v="Carlow"/>
    <s v="1996"/>
    <s v="1996"/>
    <s v="Number"/>
    <n v="34"/>
  </r>
  <r>
    <s v="A0429"/>
    <s v="1996 Population Usually Resident in the State"/>
    <s v="2"/>
    <s v="Female"/>
    <s v="22"/>
    <s v="Roscommon"/>
    <s v="021"/>
    <s v="Dublin City"/>
    <s v="1996"/>
    <s v="1996"/>
    <s v="Number"/>
    <n v="1466"/>
  </r>
  <r>
    <s v="A0429"/>
    <s v="1996 Population Usually Resident in the State"/>
    <s v="2"/>
    <s v="Female"/>
    <s v="22"/>
    <s v="Roscommon"/>
    <s v="024"/>
    <s v="Dún Laoghaire-Rathdown"/>
    <s v="1996"/>
    <s v="1996"/>
    <s v="Number"/>
    <n v="637"/>
  </r>
  <r>
    <s v="A0429"/>
    <s v="1996 Population Usually Resident in the State"/>
    <s v="2"/>
    <s v="Female"/>
    <s v="22"/>
    <s v="Roscommon"/>
    <s v="023"/>
    <s v="Fingal"/>
    <s v="1996"/>
    <s v="1996"/>
    <s v="Number"/>
    <n v="438"/>
  </r>
  <r>
    <s v="A0429"/>
    <s v="1996 Population Usually Resident in the State"/>
    <s v="2"/>
    <s v="Female"/>
    <s v="22"/>
    <s v="Roscommon"/>
    <s v="022"/>
    <s v="South Dublin"/>
    <s v="1996"/>
    <s v="1996"/>
    <s v="Number"/>
    <n v="591"/>
  </r>
  <r>
    <s v="A0429"/>
    <s v="1996 Population Usually Resident in the State"/>
    <s v="2"/>
    <s v="Female"/>
    <s v="22"/>
    <s v="Roscommon"/>
    <s v="03"/>
    <s v="Kildare"/>
    <s v="1996"/>
    <s v="1996"/>
    <s v="Number"/>
    <n v="375"/>
  </r>
  <r>
    <s v="A0429"/>
    <s v="1996 Population Usually Resident in the State"/>
    <s v="2"/>
    <s v="Female"/>
    <s v="22"/>
    <s v="Roscommon"/>
    <s v="04"/>
    <s v="Kilkenny"/>
    <s v="1996"/>
    <s v="1996"/>
    <s v="Number"/>
    <n v="65"/>
  </r>
  <r>
    <s v="A0429"/>
    <s v="1996 Population Usually Resident in the State"/>
    <s v="2"/>
    <s v="Female"/>
    <s v="22"/>
    <s v="Roscommon"/>
    <s v="05"/>
    <s v="Laois"/>
    <s v="1996"/>
    <s v="1996"/>
    <s v="Number"/>
    <n v="68"/>
  </r>
  <r>
    <s v="A0429"/>
    <s v="1996 Population Usually Resident in the State"/>
    <s v="2"/>
    <s v="Female"/>
    <s v="22"/>
    <s v="Roscommon"/>
    <s v="06"/>
    <s v="Longford"/>
    <s v="1996"/>
    <s v="1996"/>
    <s v="Number"/>
    <n v="367"/>
  </r>
  <r>
    <s v="A0429"/>
    <s v="1996 Population Usually Resident in the State"/>
    <s v="2"/>
    <s v="Female"/>
    <s v="22"/>
    <s v="Roscommon"/>
    <s v="07"/>
    <s v="Louth"/>
    <s v="1996"/>
    <s v="1996"/>
    <s v="Number"/>
    <n v="103"/>
  </r>
  <r>
    <s v="A0429"/>
    <s v="1996 Population Usually Resident in the State"/>
    <s v="2"/>
    <s v="Female"/>
    <s v="22"/>
    <s v="Roscommon"/>
    <s v="08"/>
    <s v="Meath"/>
    <s v="1996"/>
    <s v="1996"/>
    <s v="Number"/>
    <n v="271"/>
  </r>
  <r>
    <s v="A0429"/>
    <s v="1996 Population Usually Resident in the State"/>
    <s v="2"/>
    <s v="Female"/>
    <s v="22"/>
    <s v="Roscommon"/>
    <s v="09"/>
    <s v="Offaly"/>
    <s v="1996"/>
    <s v="1996"/>
    <s v="Number"/>
    <n v="182"/>
  </r>
  <r>
    <s v="A0429"/>
    <s v="1996 Population Usually Resident in the State"/>
    <s v="2"/>
    <s v="Female"/>
    <s v="22"/>
    <s v="Roscommon"/>
    <s v="10"/>
    <s v="Westmeath"/>
    <s v="1996"/>
    <s v="1996"/>
    <s v="Number"/>
    <n v="718"/>
  </r>
  <r>
    <s v="A0429"/>
    <s v="1996 Population Usually Resident in the State"/>
    <s v="2"/>
    <s v="Female"/>
    <s v="22"/>
    <s v="Roscommon"/>
    <s v="11"/>
    <s v="Wexford"/>
    <s v="1996"/>
    <s v="1996"/>
    <s v="Number"/>
    <n v="76"/>
  </r>
  <r>
    <s v="A0429"/>
    <s v="1996 Population Usually Resident in the State"/>
    <s v="2"/>
    <s v="Female"/>
    <s v="22"/>
    <s v="Roscommon"/>
    <s v="12"/>
    <s v="Wicklow"/>
    <s v="1996"/>
    <s v="1996"/>
    <s v="Number"/>
    <n v="151"/>
  </r>
  <r>
    <s v="A0429"/>
    <s v="1996 Population Usually Resident in the State"/>
    <s v="2"/>
    <s v="Female"/>
    <s v="22"/>
    <s v="Roscommon"/>
    <s v="B"/>
    <s v="Munster"/>
    <s v="1996"/>
    <s v="1996"/>
    <s v="Number"/>
    <n v="712"/>
  </r>
  <r>
    <s v="A0429"/>
    <s v="1996 Population Usually Resident in the State"/>
    <s v="2"/>
    <s v="Female"/>
    <s v="22"/>
    <s v="Roscommon"/>
    <s v="13"/>
    <s v="Clare"/>
    <s v="1996"/>
    <s v="1996"/>
    <s v="Number"/>
    <n v="131"/>
  </r>
  <r>
    <s v="A0429"/>
    <s v="1996 Population Usually Resident in the State"/>
    <s v="2"/>
    <s v="Female"/>
    <s v="22"/>
    <s v="Roscommon"/>
    <s v="141"/>
    <s v="Cork City"/>
    <s v="1996"/>
    <s v="1996"/>
    <s v="Number"/>
    <n v="82"/>
  </r>
  <r>
    <s v="A0429"/>
    <s v="1996 Population Usually Resident in the State"/>
    <s v="2"/>
    <s v="Female"/>
    <s v="22"/>
    <s v="Roscommon"/>
    <s v="142"/>
    <s v="Cork County"/>
    <s v="1996"/>
    <s v="1996"/>
    <s v="Number"/>
    <n v="123"/>
  </r>
  <r>
    <s v="A0429"/>
    <s v="1996 Population Usually Resident in the State"/>
    <s v="2"/>
    <s v="Female"/>
    <s v="22"/>
    <s v="Roscommon"/>
    <s v="15"/>
    <s v="Kerry"/>
    <s v="1996"/>
    <s v="1996"/>
    <s v="Number"/>
    <n v="80"/>
  </r>
  <r>
    <s v="A0429"/>
    <s v="1996 Population Usually Resident in the State"/>
    <s v="2"/>
    <s v="Female"/>
    <s v="22"/>
    <s v="Roscommon"/>
    <s v="161"/>
    <s v="Limerick City"/>
    <s v="1996"/>
    <s v="1996"/>
    <s v="Number"/>
    <n v="45"/>
  </r>
  <r>
    <s v="A0429"/>
    <s v="1996 Population Usually Resident in the State"/>
    <s v="2"/>
    <s v="Female"/>
    <s v="22"/>
    <s v="Roscommon"/>
    <s v="162"/>
    <s v="Limerick County"/>
    <s v="1996"/>
    <s v="1996"/>
    <s v="Number"/>
    <n v="94"/>
  </r>
  <r>
    <s v="A0429"/>
    <s v="1996 Population Usually Resident in the State"/>
    <s v="2"/>
    <s v="Female"/>
    <s v="22"/>
    <s v="Roscommon"/>
    <s v="171"/>
    <s v="North Tipperary"/>
    <s v="1996"/>
    <s v="1996"/>
    <s v="Number"/>
    <n v="55"/>
  </r>
  <r>
    <s v="A0429"/>
    <s v="1996 Population Usually Resident in the State"/>
    <s v="2"/>
    <s v="Female"/>
    <s v="22"/>
    <s v="Roscommon"/>
    <s v="172"/>
    <s v="South Tipperary"/>
    <s v="1996"/>
    <s v="1996"/>
    <s v="Number"/>
    <n v="44"/>
  </r>
  <r>
    <s v="A0429"/>
    <s v="1996 Population Usually Resident in the State"/>
    <s v="2"/>
    <s v="Female"/>
    <s v="22"/>
    <s v="Roscommon"/>
    <s v="181"/>
    <s v="Waterford City"/>
    <s v="1996"/>
    <s v="1996"/>
    <s v="Number"/>
    <n v="29"/>
  </r>
  <r>
    <s v="A0429"/>
    <s v="1996 Population Usually Resident in the State"/>
    <s v="2"/>
    <s v="Female"/>
    <s v="22"/>
    <s v="Roscommon"/>
    <s v="182"/>
    <s v="Waterford County"/>
    <s v="1996"/>
    <s v="1996"/>
    <s v="Number"/>
    <n v="29"/>
  </r>
  <r>
    <s v="A0429"/>
    <s v="1996 Population Usually Resident in the State"/>
    <s v="2"/>
    <s v="Female"/>
    <s v="22"/>
    <s v="Roscommon"/>
    <s v="C"/>
    <s v="Connacht"/>
    <s v="1996"/>
    <s v="1996"/>
    <s v="Number"/>
    <n v="18998"/>
  </r>
  <r>
    <s v="A0429"/>
    <s v="1996 Population Usually Resident in the State"/>
    <s v="2"/>
    <s v="Female"/>
    <s v="22"/>
    <s v="Roscommon"/>
    <s v="191"/>
    <s v="Galway City"/>
    <s v="1996"/>
    <s v="1996"/>
    <s v="Number"/>
    <n v="559"/>
  </r>
  <r>
    <s v="A0429"/>
    <s v="1996 Population Usually Resident in the State"/>
    <s v="2"/>
    <s v="Female"/>
    <s v="22"/>
    <s v="Roscommon"/>
    <s v="192"/>
    <s v="Galway County"/>
    <s v="1996"/>
    <s v="1996"/>
    <s v="Number"/>
    <n v="1019"/>
  </r>
  <r>
    <s v="A0429"/>
    <s v="1996 Population Usually Resident in the State"/>
    <s v="2"/>
    <s v="Female"/>
    <s v="22"/>
    <s v="Roscommon"/>
    <s v="20"/>
    <s v="Leitrim"/>
    <s v="1996"/>
    <s v="1996"/>
    <s v="Number"/>
    <n v="407"/>
  </r>
  <r>
    <s v="A0429"/>
    <s v="1996 Population Usually Resident in the State"/>
    <s v="2"/>
    <s v="Female"/>
    <s v="22"/>
    <s v="Roscommon"/>
    <s v="21"/>
    <s v="Mayo"/>
    <s v="1996"/>
    <s v="1996"/>
    <s v="Number"/>
    <n v="555"/>
  </r>
  <r>
    <s v="A0429"/>
    <s v="1996 Population Usually Resident in the State"/>
    <s v="2"/>
    <s v="Female"/>
    <s v="22"/>
    <s v="Roscommon"/>
    <s v="22"/>
    <s v="Roscommon"/>
    <s v="1996"/>
    <s v="1996"/>
    <s v="Number"/>
    <n v="15825"/>
  </r>
  <r>
    <s v="A0429"/>
    <s v="1996 Population Usually Resident in the State"/>
    <s v="2"/>
    <s v="Female"/>
    <s v="22"/>
    <s v="Roscommon"/>
    <s v="23"/>
    <s v="Sligo"/>
    <s v="1996"/>
    <s v="1996"/>
    <s v="Number"/>
    <n v="633"/>
  </r>
  <r>
    <s v="A0429"/>
    <s v="1996 Population Usually Resident in the State"/>
    <s v="2"/>
    <s v="Female"/>
    <s v="22"/>
    <s v="Roscommon"/>
    <s v="D"/>
    <s v="Ulster (part of)"/>
    <s v="1996"/>
    <s v="1996"/>
    <s v="Number"/>
    <n v="315"/>
  </r>
  <r>
    <s v="A0429"/>
    <s v="1996 Population Usually Resident in the State"/>
    <s v="2"/>
    <s v="Female"/>
    <s v="22"/>
    <s v="Roscommon"/>
    <s v="24"/>
    <s v="Cavan"/>
    <s v="1996"/>
    <s v="1996"/>
    <s v="Number"/>
    <n v="108"/>
  </r>
  <r>
    <s v="A0429"/>
    <s v="1996 Population Usually Resident in the State"/>
    <s v="2"/>
    <s v="Female"/>
    <s v="22"/>
    <s v="Roscommon"/>
    <s v="25"/>
    <s v="Donegal"/>
    <s v="1996"/>
    <s v="1996"/>
    <s v="Number"/>
    <n v="156"/>
  </r>
  <r>
    <s v="A0429"/>
    <s v="1996 Population Usually Resident in the State"/>
    <s v="2"/>
    <s v="Female"/>
    <s v="22"/>
    <s v="Roscommon"/>
    <s v="26"/>
    <s v="Monaghan"/>
    <s v="1996"/>
    <s v="1996"/>
    <s v="Number"/>
    <n v="51"/>
  </r>
  <r>
    <s v="A0429"/>
    <s v="1996 Population Usually Resident in the State"/>
    <s v="2"/>
    <s v="Female"/>
    <s v="23"/>
    <s v="Sligo"/>
    <s v="-"/>
    <s v="State"/>
    <s v="1996"/>
    <s v="1996"/>
    <s v="Number"/>
    <n v="27442"/>
  </r>
  <r>
    <s v="A0429"/>
    <s v="1996 Population Usually Resident in the State"/>
    <s v="2"/>
    <s v="Female"/>
    <s v="23"/>
    <s v="Sligo"/>
    <s v="A"/>
    <s v="Leinster"/>
    <s v="1996"/>
    <s v="1996"/>
    <s v="Number"/>
    <n v="4309"/>
  </r>
  <r>
    <s v="A0429"/>
    <s v="1996 Population Usually Resident in the State"/>
    <s v="2"/>
    <s v="Female"/>
    <s v="23"/>
    <s v="Sligo"/>
    <s v="01"/>
    <s v="Carlow"/>
    <s v="1996"/>
    <s v="1996"/>
    <s v="Number"/>
    <n v="44"/>
  </r>
  <r>
    <s v="A0429"/>
    <s v="1996 Population Usually Resident in the State"/>
    <s v="2"/>
    <s v="Female"/>
    <s v="23"/>
    <s v="Sligo"/>
    <s v="021"/>
    <s v="Dublin City"/>
    <s v="1996"/>
    <s v="1996"/>
    <s v="Number"/>
    <n v="1418"/>
  </r>
  <r>
    <s v="A0429"/>
    <s v="1996 Population Usually Resident in the State"/>
    <s v="2"/>
    <s v="Female"/>
    <s v="23"/>
    <s v="Sligo"/>
    <s v="024"/>
    <s v="Dún Laoghaire-Rathdown"/>
    <s v="1996"/>
    <s v="1996"/>
    <s v="Number"/>
    <n v="718"/>
  </r>
  <r>
    <s v="A0429"/>
    <s v="1996 Population Usually Resident in the State"/>
    <s v="2"/>
    <s v="Female"/>
    <s v="23"/>
    <s v="Sligo"/>
    <s v="023"/>
    <s v="Fingal"/>
    <s v="1996"/>
    <s v="1996"/>
    <s v="Number"/>
    <n v="374"/>
  </r>
  <r>
    <s v="A0429"/>
    <s v="1996 Population Usually Resident in the State"/>
    <s v="2"/>
    <s v="Female"/>
    <s v="23"/>
    <s v="Sligo"/>
    <s v="022"/>
    <s v="South Dublin"/>
    <s v="1996"/>
    <s v="1996"/>
    <s v="Number"/>
    <n v="462"/>
  </r>
  <r>
    <s v="A0429"/>
    <s v="1996 Population Usually Resident in the State"/>
    <s v="2"/>
    <s v="Female"/>
    <s v="23"/>
    <s v="Sligo"/>
    <s v="03"/>
    <s v="Kildare"/>
    <s v="1996"/>
    <s v="1996"/>
    <s v="Number"/>
    <n v="349"/>
  </r>
  <r>
    <s v="A0429"/>
    <s v="1996 Population Usually Resident in the State"/>
    <s v="2"/>
    <s v="Female"/>
    <s v="23"/>
    <s v="Sligo"/>
    <s v="04"/>
    <s v="Kilkenny"/>
    <s v="1996"/>
    <s v="1996"/>
    <s v="Number"/>
    <n v="50"/>
  </r>
  <r>
    <s v="A0429"/>
    <s v="1996 Population Usually Resident in the State"/>
    <s v="2"/>
    <s v="Female"/>
    <s v="23"/>
    <s v="Sligo"/>
    <s v="05"/>
    <s v="Laois"/>
    <s v="1996"/>
    <s v="1996"/>
    <s v="Number"/>
    <n v="68"/>
  </r>
  <r>
    <s v="A0429"/>
    <s v="1996 Population Usually Resident in the State"/>
    <s v="2"/>
    <s v="Female"/>
    <s v="23"/>
    <s v="Sligo"/>
    <s v="06"/>
    <s v="Longford"/>
    <s v="1996"/>
    <s v="1996"/>
    <s v="Number"/>
    <n v="93"/>
  </r>
  <r>
    <s v="A0429"/>
    <s v="1996 Population Usually Resident in the State"/>
    <s v="2"/>
    <s v="Female"/>
    <s v="23"/>
    <s v="Sligo"/>
    <s v="07"/>
    <s v="Louth"/>
    <s v="1996"/>
    <s v="1996"/>
    <s v="Number"/>
    <n v="117"/>
  </r>
  <r>
    <s v="A0429"/>
    <s v="1996 Population Usually Resident in the State"/>
    <s v="2"/>
    <s v="Female"/>
    <s v="23"/>
    <s v="Sligo"/>
    <s v="08"/>
    <s v="Meath"/>
    <s v="1996"/>
    <s v="1996"/>
    <s v="Number"/>
    <n v="192"/>
  </r>
  <r>
    <s v="A0429"/>
    <s v="1996 Population Usually Resident in the State"/>
    <s v="2"/>
    <s v="Female"/>
    <s v="23"/>
    <s v="Sligo"/>
    <s v="09"/>
    <s v="Offaly"/>
    <s v="1996"/>
    <s v="1996"/>
    <s v="Number"/>
    <n v="56"/>
  </r>
  <r>
    <s v="A0429"/>
    <s v="1996 Population Usually Resident in the State"/>
    <s v="2"/>
    <s v="Female"/>
    <s v="23"/>
    <s v="Sligo"/>
    <s v="10"/>
    <s v="Westmeath"/>
    <s v="1996"/>
    <s v="1996"/>
    <s v="Number"/>
    <n v="154"/>
  </r>
  <r>
    <s v="A0429"/>
    <s v="1996 Population Usually Resident in the State"/>
    <s v="2"/>
    <s v="Female"/>
    <s v="23"/>
    <s v="Sligo"/>
    <s v="11"/>
    <s v="Wexford"/>
    <s v="1996"/>
    <s v="1996"/>
    <s v="Number"/>
    <n v="65"/>
  </r>
  <r>
    <s v="A0429"/>
    <s v="1996 Population Usually Resident in the State"/>
    <s v="2"/>
    <s v="Female"/>
    <s v="23"/>
    <s v="Sligo"/>
    <s v="12"/>
    <s v="Wicklow"/>
    <s v="1996"/>
    <s v="1996"/>
    <s v="Number"/>
    <n v="149"/>
  </r>
  <r>
    <s v="A0429"/>
    <s v="1996 Population Usually Resident in the State"/>
    <s v="2"/>
    <s v="Female"/>
    <s v="23"/>
    <s v="Sligo"/>
    <s v="B"/>
    <s v="Munster"/>
    <s v="1996"/>
    <s v="1996"/>
    <s v="Number"/>
    <n v="760"/>
  </r>
  <r>
    <s v="A0429"/>
    <s v="1996 Population Usually Resident in the State"/>
    <s v="2"/>
    <s v="Female"/>
    <s v="23"/>
    <s v="Sligo"/>
    <s v="13"/>
    <s v="Clare"/>
    <s v="1996"/>
    <s v="1996"/>
    <s v="Number"/>
    <n v="117"/>
  </r>
  <r>
    <s v="A0429"/>
    <s v="1996 Population Usually Resident in the State"/>
    <s v="2"/>
    <s v="Female"/>
    <s v="23"/>
    <s v="Sligo"/>
    <s v="141"/>
    <s v="Cork City"/>
    <s v="1996"/>
    <s v="1996"/>
    <s v="Number"/>
    <n v="83"/>
  </r>
  <r>
    <s v="A0429"/>
    <s v="1996 Population Usually Resident in the State"/>
    <s v="2"/>
    <s v="Female"/>
    <s v="23"/>
    <s v="Sligo"/>
    <s v="142"/>
    <s v="Cork County"/>
    <s v="1996"/>
    <s v="1996"/>
    <s v="Number"/>
    <n v="131"/>
  </r>
  <r>
    <s v="A0429"/>
    <s v="1996 Population Usually Resident in the State"/>
    <s v="2"/>
    <s v="Female"/>
    <s v="23"/>
    <s v="Sligo"/>
    <s v="15"/>
    <s v="Kerry"/>
    <s v="1996"/>
    <s v="1996"/>
    <s v="Number"/>
    <n v="94"/>
  </r>
  <r>
    <s v="A0429"/>
    <s v="1996 Population Usually Resident in the State"/>
    <s v="2"/>
    <s v="Female"/>
    <s v="23"/>
    <s v="Sligo"/>
    <s v="161"/>
    <s v="Limerick City"/>
    <s v="1996"/>
    <s v="1996"/>
    <s v="Number"/>
    <n v="60"/>
  </r>
  <r>
    <s v="A0429"/>
    <s v="1996 Population Usually Resident in the State"/>
    <s v="2"/>
    <s v="Female"/>
    <s v="23"/>
    <s v="Sligo"/>
    <s v="162"/>
    <s v="Limerick County"/>
    <s v="1996"/>
    <s v="1996"/>
    <s v="Number"/>
    <n v="107"/>
  </r>
  <r>
    <s v="A0429"/>
    <s v="1996 Population Usually Resident in the State"/>
    <s v="2"/>
    <s v="Female"/>
    <s v="23"/>
    <s v="Sligo"/>
    <s v="171"/>
    <s v="North Tipperary"/>
    <s v="1996"/>
    <s v="1996"/>
    <s v="Number"/>
    <n v="42"/>
  </r>
  <r>
    <s v="A0429"/>
    <s v="1996 Population Usually Resident in the State"/>
    <s v="2"/>
    <s v="Female"/>
    <s v="23"/>
    <s v="Sligo"/>
    <s v="172"/>
    <s v="South Tipperary"/>
    <s v="1996"/>
    <s v="1996"/>
    <s v="Number"/>
    <n v="45"/>
  </r>
  <r>
    <s v="A0429"/>
    <s v="1996 Population Usually Resident in the State"/>
    <s v="2"/>
    <s v="Female"/>
    <s v="23"/>
    <s v="Sligo"/>
    <s v="181"/>
    <s v="Waterford City"/>
    <s v="1996"/>
    <s v="1996"/>
    <s v="Number"/>
    <n v="39"/>
  </r>
  <r>
    <s v="A0429"/>
    <s v="1996 Population Usually Resident in the State"/>
    <s v="2"/>
    <s v="Female"/>
    <s v="23"/>
    <s v="Sligo"/>
    <s v="182"/>
    <s v="Waterford County"/>
    <s v="1996"/>
    <s v="1996"/>
    <s v="Number"/>
    <n v="42"/>
  </r>
  <r>
    <s v="A0429"/>
    <s v="1996 Population Usually Resident in the State"/>
    <s v="2"/>
    <s v="Female"/>
    <s v="23"/>
    <s v="Sligo"/>
    <s v="C"/>
    <s v="Connacht"/>
    <s v="1996"/>
    <s v="1996"/>
    <s v="Number"/>
    <n v="21447"/>
  </r>
  <r>
    <s v="A0429"/>
    <s v="1996 Population Usually Resident in the State"/>
    <s v="2"/>
    <s v="Female"/>
    <s v="23"/>
    <s v="Sligo"/>
    <s v="191"/>
    <s v="Galway City"/>
    <s v="1996"/>
    <s v="1996"/>
    <s v="Number"/>
    <n v="394"/>
  </r>
  <r>
    <s v="A0429"/>
    <s v="1996 Population Usually Resident in the State"/>
    <s v="2"/>
    <s v="Female"/>
    <s v="23"/>
    <s v="Sligo"/>
    <s v="192"/>
    <s v="Galway County"/>
    <s v="1996"/>
    <s v="1996"/>
    <s v="Number"/>
    <n v="267"/>
  </r>
  <r>
    <s v="A0429"/>
    <s v="1996 Population Usually Resident in the State"/>
    <s v="2"/>
    <s v="Female"/>
    <s v="23"/>
    <s v="Sligo"/>
    <s v="20"/>
    <s v="Leitrim"/>
    <s v="1996"/>
    <s v="1996"/>
    <s v="Number"/>
    <n v="669"/>
  </r>
  <r>
    <s v="A0429"/>
    <s v="1996 Population Usually Resident in the State"/>
    <s v="2"/>
    <s v="Female"/>
    <s v="23"/>
    <s v="Sligo"/>
    <s v="21"/>
    <s v="Mayo"/>
    <s v="1996"/>
    <s v="1996"/>
    <s v="Number"/>
    <n v="997"/>
  </r>
  <r>
    <s v="A0429"/>
    <s v="1996 Population Usually Resident in the State"/>
    <s v="2"/>
    <s v="Female"/>
    <s v="23"/>
    <s v="Sligo"/>
    <s v="22"/>
    <s v="Roscommon"/>
    <s v="1996"/>
    <s v="1996"/>
    <s v="Number"/>
    <n v="588"/>
  </r>
  <r>
    <s v="A0429"/>
    <s v="1996 Population Usually Resident in the State"/>
    <s v="2"/>
    <s v="Female"/>
    <s v="23"/>
    <s v="Sligo"/>
    <s v="23"/>
    <s v="Sligo"/>
    <s v="1996"/>
    <s v="1996"/>
    <s v="Number"/>
    <n v="18532"/>
  </r>
  <r>
    <s v="A0429"/>
    <s v="1996 Population Usually Resident in the State"/>
    <s v="2"/>
    <s v="Female"/>
    <s v="23"/>
    <s v="Sligo"/>
    <s v="D"/>
    <s v="Ulster (part of)"/>
    <s v="1996"/>
    <s v="1996"/>
    <s v="Number"/>
    <n v="926"/>
  </r>
  <r>
    <s v="A0429"/>
    <s v="1996 Population Usually Resident in the State"/>
    <s v="2"/>
    <s v="Female"/>
    <s v="23"/>
    <s v="Sligo"/>
    <s v="24"/>
    <s v="Cavan"/>
    <s v="1996"/>
    <s v="1996"/>
    <s v="Number"/>
    <n v="135"/>
  </r>
  <r>
    <s v="A0429"/>
    <s v="1996 Population Usually Resident in the State"/>
    <s v="2"/>
    <s v="Female"/>
    <s v="23"/>
    <s v="Sligo"/>
    <s v="25"/>
    <s v="Donegal"/>
    <s v="1996"/>
    <s v="1996"/>
    <s v="Number"/>
    <n v="733"/>
  </r>
  <r>
    <s v="A0429"/>
    <s v="1996 Population Usually Resident in the State"/>
    <s v="2"/>
    <s v="Female"/>
    <s v="23"/>
    <s v="Sligo"/>
    <s v="26"/>
    <s v="Monaghan"/>
    <s v="1996"/>
    <s v="1996"/>
    <s v="Number"/>
    <n v="58"/>
  </r>
  <r>
    <s v="A0429"/>
    <s v="1996 Population Usually Resident in the State"/>
    <s v="2"/>
    <s v="Female"/>
    <s v="D"/>
    <s v="Ulster (part of)"/>
    <s v="-"/>
    <s v="State"/>
    <s v="1996"/>
    <s v="1996"/>
    <s v="Number"/>
    <n v="110120"/>
  </r>
  <r>
    <s v="A0429"/>
    <s v="1996 Population Usually Resident in the State"/>
    <s v="2"/>
    <s v="Female"/>
    <s v="D"/>
    <s v="Ulster (part of)"/>
    <s v="A"/>
    <s v="Leinster"/>
    <s v="1996"/>
    <s v="1996"/>
    <s v="Number"/>
    <n v="15560"/>
  </r>
  <r>
    <s v="A0429"/>
    <s v="1996 Population Usually Resident in the State"/>
    <s v="2"/>
    <s v="Female"/>
    <s v="D"/>
    <s v="Ulster (part of)"/>
    <s v="01"/>
    <s v="Carlow"/>
    <s v="1996"/>
    <s v="1996"/>
    <s v="Number"/>
    <n v="104"/>
  </r>
  <r>
    <s v="A0429"/>
    <s v="1996 Population Usually Resident in the State"/>
    <s v="2"/>
    <s v="Female"/>
    <s v="D"/>
    <s v="Ulster (part of)"/>
    <s v="021"/>
    <s v="Dublin City"/>
    <s v="1996"/>
    <s v="1996"/>
    <s v="Number"/>
    <n v="4472"/>
  </r>
  <r>
    <s v="A0429"/>
    <s v="1996 Population Usually Resident in the State"/>
    <s v="2"/>
    <s v="Female"/>
    <s v="D"/>
    <s v="Ulster (part of)"/>
    <s v="024"/>
    <s v="Dún Laoghaire-Rathdown"/>
    <s v="1996"/>
    <s v="1996"/>
    <s v="Number"/>
    <n v="1729"/>
  </r>
  <r>
    <s v="A0429"/>
    <s v="1996 Population Usually Resident in the State"/>
    <s v="2"/>
    <s v="Female"/>
    <s v="D"/>
    <s v="Ulster (part of)"/>
    <s v="023"/>
    <s v="Fingal"/>
    <s v="1996"/>
    <s v="1996"/>
    <s v="Number"/>
    <n v="1428"/>
  </r>
  <r>
    <s v="A0429"/>
    <s v="1996 Population Usually Resident in the State"/>
    <s v="2"/>
    <s v="Female"/>
    <s v="D"/>
    <s v="Ulster (part of)"/>
    <s v="022"/>
    <s v="South Dublin"/>
    <s v="1996"/>
    <s v="1996"/>
    <s v="Number"/>
    <n v="1355"/>
  </r>
  <r>
    <s v="A0429"/>
    <s v="1996 Population Usually Resident in the State"/>
    <s v="2"/>
    <s v="Female"/>
    <s v="D"/>
    <s v="Ulster (part of)"/>
    <s v="03"/>
    <s v="Kildare"/>
    <s v="1996"/>
    <s v="1996"/>
    <s v="Number"/>
    <n v="828"/>
  </r>
  <r>
    <s v="A0429"/>
    <s v="1996 Population Usually Resident in the State"/>
    <s v="2"/>
    <s v="Female"/>
    <s v="D"/>
    <s v="Ulster (part of)"/>
    <s v="04"/>
    <s v="Kilkenny"/>
    <s v="1996"/>
    <s v="1996"/>
    <s v="Number"/>
    <n v="160"/>
  </r>
  <r>
    <s v="A0429"/>
    <s v="1996 Population Usually Resident in the State"/>
    <s v="2"/>
    <s v="Female"/>
    <s v="D"/>
    <s v="Ulster (part of)"/>
    <s v="05"/>
    <s v="Laois"/>
    <s v="1996"/>
    <s v="1996"/>
    <s v="Number"/>
    <n v="117"/>
  </r>
  <r>
    <s v="A0429"/>
    <s v="1996 Population Usually Resident in the State"/>
    <s v="2"/>
    <s v="Female"/>
    <s v="D"/>
    <s v="Ulster (part of)"/>
    <s v="06"/>
    <s v="Longford"/>
    <s v="1996"/>
    <s v="1996"/>
    <s v="Number"/>
    <n v="513"/>
  </r>
  <r>
    <s v="A0429"/>
    <s v="1996 Population Usually Resident in the State"/>
    <s v="2"/>
    <s v="Female"/>
    <s v="D"/>
    <s v="Ulster (part of)"/>
    <s v="07"/>
    <s v="Louth"/>
    <s v="1996"/>
    <s v="1996"/>
    <s v="Number"/>
    <n v="1473"/>
  </r>
  <r>
    <s v="A0429"/>
    <s v="1996 Population Usually Resident in the State"/>
    <s v="2"/>
    <s v="Female"/>
    <s v="D"/>
    <s v="Ulster (part of)"/>
    <s v="08"/>
    <s v="Meath"/>
    <s v="1996"/>
    <s v="1996"/>
    <s v="Number"/>
    <n v="1914"/>
  </r>
  <r>
    <s v="A0429"/>
    <s v="1996 Population Usually Resident in the State"/>
    <s v="2"/>
    <s v="Female"/>
    <s v="D"/>
    <s v="Ulster (part of)"/>
    <s v="09"/>
    <s v="Offaly"/>
    <s v="1996"/>
    <s v="1996"/>
    <s v="Number"/>
    <n v="191"/>
  </r>
  <r>
    <s v="A0429"/>
    <s v="1996 Population Usually Resident in the State"/>
    <s v="2"/>
    <s v="Female"/>
    <s v="D"/>
    <s v="Ulster (part of)"/>
    <s v="10"/>
    <s v="Westmeath"/>
    <s v="1996"/>
    <s v="1996"/>
    <s v="Number"/>
    <n v="580"/>
  </r>
  <r>
    <s v="A0429"/>
    <s v="1996 Population Usually Resident in the State"/>
    <s v="2"/>
    <s v="Female"/>
    <s v="D"/>
    <s v="Ulster (part of)"/>
    <s v="11"/>
    <s v="Wexford"/>
    <s v="1996"/>
    <s v="1996"/>
    <s v="Number"/>
    <n v="198"/>
  </r>
  <r>
    <s v="A0429"/>
    <s v="1996 Population Usually Resident in the State"/>
    <s v="2"/>
    <s v="Female"/>
    <s v="D"/>
    <s v="Ulster (part of)"/>
    <s v="12"/>
    <s v="Wicklow"/>
    <s v="1996"/>
    <s v="1996"/>
    <s v="Number"/>
    <n v="498"/>
  </r>
  <r>
    <s v="A0429"/>
    <s v="1996 Population Usually Resident in the State"/>
    <s v="2"/>
    <s v="Female"/>
    <s v="D"/>
    <s v="Ulster (part of)"/>
    <s v="B"/>
    <s v="Munster"/>
    <s v="1996"/>
    <s v="1996"/>
    <s v="Number"/>
    <n v="1876"/>
  </r>
  <r>
    <s v="A0429"/>
    <s v="1996 Population Usually Resident in the State"/>
    <s v="2"/>
    <s v="Female"/>
    <s v="D"/>
    <s v="Ulster (part of)"/>
    <s v="13"/>
    <s v="Clare"/>
    <s v="1996"/>
    <s v="1996"/>
    <s v="Number"/>
    <n v="290"/>
  </r>
  <r>
    <s v="A0429"/>
    <s v="1996 Population Usually Resident in the State"/>
    <s v="2"/>
    <s v="Female"/>
    <s v="D"/>
    <s v="Ulster (part of)"/>
    <s v="141"/>
    <s v="Cork City"/>
    <s v="1996"/>
    <s v="1996"/>
    <s v="Number"/>
    <n v="193"/>
  </r>
  <r>
    <s v="A0429"/>
    <s v="1996 Population Usually Resident in the State"/>
    <s v="2"/>
    <s v="Female"/>
    <s v="D"/>
    <s v="Ulster (part of)"/>
    <s v="142"/>
    <s v="Cork County"/>
    <s v="1996"/>
    <s v="1996"/>
    <s v="Number"/>
    <n v="404"/>
  </r>
  <r>
    <s v="A0429"/>
    <s v="1996 Population Usually Resident in the State"/>
    <s v="2"/>
    <s v="Female"/>
    <s v="D"/>
    <s v="Ulster (part of)"/>
    <s v="15"/>
    <s v="Kerry"/>
    <s v="1996"/>
    <s v="1996"/>
    <s v="Number"/>
    <n v="235"/>
  </r>
  <r>
    <s v="A0429"/>
    <s v="1996 Population Usually Resident in the State"/>
    <s v="2"/>
    <s v="Female"/>
    <s v="D"/>
    <s v="Ulster (part of)"/>
    <s v="161"/>
    <s v="Limerick City"/>
    <s v="1996"/>
    <s v="1996"/>
    <s v="Number"/>
    <n v="100"/>
  </r>
  <r>
    <s v="A0429"/>
    <s v="1996 Population Usually Resident in the State"/>
    <s v="2"/>
    <s v="Female"/>
    <s v="D"/>
    <s v="Ulster (part of)"/>
    <s v="162"/>
    <s v="Limerick County"/>
    <s v="1996"/>
    <s v="1996"/>
    <s v="Number"/>
    <n v="231"/>
  </r>
  <r>
    <s v="A0429"/>
    <s v="1996 Population Usually Resident in the State"/>
    <s v="2"/>
    <s v="Female"/>
    <s v="D"/>
    <s v="Ulster (part of)"/>
    <s v="171"/>
    <s v="North Tipperary"/>
    <s v="1996"/>
    <s v="1996"/>
    <s v="Number"/>
    <n v="121"/>
  </r>
  <r>
    <s v="A0429"/>
    <s v="1996 Population Usually Resident in the State"/>
    <s v="2"/>
    <s v="Female"/>
    <s v="D"/>
    <s v="Ulster (part of)"/>
    <s v="172"/>
    <s v="South Tipperary"/>
    <s v="1996"/>
    <s v="1996"/>
    <s v="Number"/>
    <n v="144"/>
  </r>
  <r>
    <s v="A0429"/>
    <s v="1996 Population Usually Resident in the State"/>
    <s v="2"/>
    <s v="Female"/>
    <s v="D"/>
    <s v="Ulster (part of)"/>
    <s v="181"/>
    <s v="Waterford City"/>
    <s v="1996"/>
    <s v="1996"/>
    <s v="Number"/>
    <n v="78"/>
  </r>
  <r>
    <s v="A0429"/>
    <s v="1996 Population Usually Resident in the State"/>
    <s v="2"/>
    <s v="Female"/>
    <s v="D"/>
    <s v="Ulster (part of)"/>
    <s v="182"/>
    <s v="Waterford County"/>
    <s v="1996"/>
    <s v="1996"/>
    <s v="Number"/>
    <n v="80"/>
  </r>
  <r>
    <s v="A0429"/>
    <s v="1996 Population Usually Resident in the State"/>
    <s v="2"/>
    <s v="Female"/>
    <s v="D"/>
    <s v="Ulster (part of)"/>
    <s v="C"/>
    <s v="Connacht"/>
    <s v="1996"/>
    <s v="1996"/>
    <s v="Number"/>
    <n v="3251"/>
  </r>
  <r>
    <s v="A0429"/>
    <s v="1996 Population Usually Resident in the State"/>
    <s v="2"/>
    <s v="Female"/>
    <s v="D"/>
    <s v="Ulster (part of)"/>
    <s v="191"/>
    <s v="Galway City"/>
    <s v="1996"/>
    <s v="1996"/>
    <s v="Number"/>
    <n v="587"/>
  </r>
  <r>
    <s v="A0429"/>
    <s v="1996 Population Usually Resident in the State"/>
    <s v="2"/>
    <s v="Female"/>
    <s v="D"/>
    <s v="Ulster (part of)"/>
    <s v="192"/>
    <s v="Galway County"/>
    <s v="1996"/>
    <s v="1996"/>
    <s v="Number"/>
    <n v="447"/>
  </r>
  <r>
    <s v="A0429"/>
    <s v="1996 Population Usually Resident in the State"/>
    <s v="2"/>
    <s v="Female"/>
    <s v="D"/>
    <s v="Ulster (part of)"/>
    <s v="20"/>
    <s v="Leitrim"/>
    <s v="1996"/>
    <s v="1996"/>
    <s v="Number"/>
    <n v="665"/>
  </r>
  <r>
    <s v="A0429"/>
    <s v="1996 Population Usually Resident in the State"/>
    <s v="2"/>
    <s v="Female"/>
    <s v="D"/>
    <s v="Ulster (part of)"/>
    <s v="21"/>
    <s v="Mayo"/>
    <s v="1996"/>
    <s v="1996"/>
    <s v="Number"/>
    <n v="407"/>
  </r>
  <r>
    <s v="A0429"/>
    <s v="1996 Population Usually Resident in the State"/>
    <s v="2"/>
    <s v="Female"/>
    <s v="D"/>
    <s v="Ulster (part of)"/>
    <s v="22"/>
    <s v="Roscommon"/>
    <s v="1996"/>
    <s v="1996"/>
    <s v="Number"/>
    <n v="256"/>
  </r>
  <r>
    <s v="A0429"/>
    <s v="1996 Population Usually Resident in the State"/>
    <s v="2"/>
    <s v="Female"/>
    <s v="D"/>
    <s v="Ulster (part of)"/>
    <s v="23"/>
    <s v="Sligo"/>
    <s v="1996"/>
    <s v="1996"/>
    <s v="Number"/>
    <n v="889"/>
  </r>
  <r>
    <s v="A0429"/>
    <s v="1996 Population Usually Resident in the State"/>
    <s v="2"/>
    <s v="Female"/>
    <s v="D"/>
    <s v="Ulster (part of)"/>
    <s v="D"/>
    <s v="Ulster (part of)"/>
    <s v="1996"/>
    <s v="1996"/>
    <s v="Number"/>
    <n v="89433"/>
  </r>
  <r>
    <s v="A0429"/>
    <s v="1996 Population Usually Resident in the State"/>
    <s v="2"/>
    <s v="Female"/>
    <s v="D"/>
    <s v="Ulster (part of)"/>
    <s v="24"/>
    <s v="Cavan"/>
    <s v="1996"/>
    <s v="1996"/>
    <s v="Number"/>
    <n v="19300"/>
  </r>
  <r>
    <s v="A0429"/>
    <s v="1996 Population Usually Resident in the State"/>
    <s v="2"/>
    <s v="Female"/>
    <s v="D"/>
    <s v="Ulster (part of)"/>
    <s v="25"/>
    <s v="Donegal"/>
    <s v="1996"/>
    <s v="1996"/>
    <s v="Number"/>
    <n v="50699"/>
  </r>
  <r>
    <s v="A0429"/>
    <s v="1996 Population Usually Resident in the State"/>
    <s v="2"/>
    <s v="Female"/>
    <s v="D"/>
    <s v="Ulster (part of)"/>
    <s v="26"/>
    <s v="Monaghan"/>
    <s v="1996"/>
    <s v="1996"/>
    <s v="Number"/>
    <n v="19434"/>
  </r>
  <r>
    <s v="A0429"/>
    <s v="1996 Population Usually Resident in the State"/>
    <s v="2"/>
    <s v="Female"/>
    <s v="24"/>
    <s v="Cavan"/>
    <s v="-"/>
    <s v="State"/>
    <s v="1996"/>
    <s v="1996"/>
    <s v="Number"/>
    <n v="27695"/>
  </r>
  <r>
    <s v="A0429"/>
    <s v="1996 Population Usually Resident in the State"/>
    <s v="2"/>
    <s v="Female"/>
    <s v="24"/>
    <s v="Cavan"/>
    <s v="A"/>
    <s v="Leinster"/>
    <s v="1996"/>
    <s v="1996"/>
    <s v="Number"/>
    <n v="6532"/>
  </r>
  <r>
    <s v="A0429"/>
    <s v="1996 Population Usually Resident in the State"/>
    <s v="2"/>
    <s v="Female"/>
    <s v="24"/>
    <s v="Cavan"/>
    <s v="01"/>
    <s v="Carlow"/>
    <s v="1996"/>
    <s v="1996"/>
    <s v="Number"/>
    <n v="37"/>
  </r>
  <r>
    <s v="A0429"/>
    <s v="1996 Population Usually Resident in the State"/>
    <s v="2"/>
    <s v="Female"/>
    <s v="24"/>
    <s v="Cavan"/>
    <s v="021"/>
    <s v="Dublin City"/>
    <s v="1996"/>
    <s v="1996"/>
    <s v="Number"/>
    <n v="1766"/>
  </r>
  <r>
    <s v="A0429"/>
    <s v="1996 Population Usually Resident in the State"/>
    <s v="2"/>
    <s v="Female"/>
    <s v="24"/>
    <s v="Cavan"/>
    <s v="024"/>
    <s v="Dún Laoghaire-Rathdown"/>
    <s v="1996"/>
    <s v="1996"/>
    <s v="Number"/>
    <n v="637"/>
  </r>
  <r>
    <s v="A0429"/>
    <s v="1996 Population Usually Resident in the State"/>
    <s v="2"/>
    <s v="Female"/>
    <s v="24"/>
    <s v="Cavan"/>
    <s v="023"/>
    <s v="Fingal"/>
    <s v="1996"/>
    <s v="1996"/>
    <s v="Number"/>
    <n v="586"/>
  </r>
  <r>
    <s v="A0429"/>
    <s v="1996 Population Usually Resident in the State"/>
    <s v="2"/>
    <s v="Female"/>
    <s v="24"/>
    <s v="Cavan"/>
    <s v="022"/>
    <s v="South Dublin"/>
    <s v="1996"/>
    <s v="1996"/>
    <s v="Number"/>
    <n v="496"/>
  </r>
  <r>
    <s v="A0429"/>
    <s v="1996 Population Usually Resident in the State"/>
    <s v="2"/>
    <s v="Female"/>
    <s v="24"/>
    <s v="Cavan"/>
    <s v="03"/>
    <s v="Kildare"/>
    <s v="1996"/>
    <s v="1996"/>
    <s v="Number"/>
    <n v="294"/>
  </r>
  <r>
    <s v="A0429"/>
    <s v="1996 Population Usually Resident in the State"/>
    <s v="2"/>
    <s v="Female"/>
    <s v="24"/>
    <s v="Cavan"/>
    <s v="04"/>
    <s v="Kilkenny"/>
    <s v="1996"/>
    <s v="1996"/>
    <s v="Number"/>
    <n v="54"/>
  </r>
  <r>
    <s v="A0429"/>
    <s v="1996 Population Usually Resident in the State"/>
    <s v="2"/>
    <s v="Female"/>
    <s v="24"/>
    <s v="Cavan"/>
    <s v="05"/>
    <s v="Laois"/>
    <s v="1996"/>
    <s v="1996"/>
    <s v="Number"/>
    <n v="49"/>
  </r>
  <r>
    <s v="A0429"/>
    <s v="1996 Population Usually Resident in the State"/>
    <s v="2"/>
    <s v="Female"/>
    <s v="24"/>
    <s v="Cavan"/>
    <s v="06"/>
    <s v="Longford"/>
    <s v="1996"/>
    <s v="1996"/>
    <s v="Number"/>
    <n v="403"/>
  </r>
  <r>
    <s v="A0429"/>
    <s v="1996 Population Usually Resident in the State"/>
    <s v="2"/>
    <s v="Female"/>
    <s v="24"/>
    <s v="Cavan"/>
    <s v="07"/>
    <s v="Louth"/>
    <s v="1996"/>
    <s v="1996"/>
    <s v="Number"/>
    <n v="349"/>
  </r>
  <r>
    <s v="A0429"/>
    <s v="1996 Population Usually Resident in the State"/>
    <s v="2"/>
    <s v="Female"/>
    <s v="24"/>
    <s v="Cavan"/>
    <s v="08"/>
    <s v="Meath"/>
    <s v="1996"/>
    <s v="1996"/>
    <s v="Number"/>
    <n v="1201"/>
  </r>
  <r>
    <s v="A0429"/>
    <s v="1996 Population Usually Resident in the State"/>
    <s v="2"/>
    <s v="Female"/>
    <s v="24"/>
    <s v="Cavan"/>
    <s v="09"/>
    <s v="Offaly"/>
    <s v="1996"/>
    <s v="1996"/>
    <s v="Number"/>
    <n v="80"/>
  </r>
  <r>
    <s v="A0429"/>
    <s v="1996 Population Usually Resident in the State"/>
    <s v="2"/>
    <s v="Female"/>
    <s v="24"/>
    <s v="Cavan"/>
    <s v="10"/>
    <s v="Westmeath"/>
    <s v="1996"/>
    <s v="1996"/>
    <s v="Number"/>
    <n v="331"/>
  </r>
  <r>
    <s v="A0429"/>
    <s v="1996 Population Usually Resident in the State"/>
    <s v="2"/>
    <s v="Female"/>
    <s v="24"/>
    <s v="Cavan"/>
    <s v="11"/>
    <s v="Wexford"/>
    <s v="1996"/>
    <s v="1996"/>
    <s v="Number"/>
    <n v="54"/>
  </r>
  <r>
    <s v="A0429"/>
    <s v="1996 Population Usually Resident in the State"/>
    <s v="2"/>
    <s v="Female"/>
    <s v="24"/>
    <s v="Cavan"/>
    <s v="12"/>
    <s v="Wicklow"/>
    <s v="1996"/>
    <s v="1996"/>
    <s v="Number"/>
    <n v="195"/>
  </r>
  <r>
    <s v="A0429"/>
    <s v="1996 Population Usually Resident in the State"/>
    <s v="2"/>
    <s v="Female"/>
    <s v="24"/>
    <s v="Cavan"/>
    <s v="B"/>
    <s v="Munster"/>
    <s v="1996"/>
    <s v="1996"/>
    <s v="Number"/>
    <n v="600"/>
  </r>
  <r>
    <s v="A0429"/>
    <s v="1996 Population Usually Resident in the State"/>
    <s v="2"/>
    <s v="Female"/>
    <s v="24"/>
    <s v="Cavan"/>
    <s v="13"/>
    <s v="Clare"/>
    <s v="1996"/>
    <s v="1996"/>
    <s v="Number"/>
    <n v="92"/>
  </r>
  <r>
    <s v="A0429"/>
    <s v="1996 Population Usually Resident in the State"/>
    <s v="2"/>
    <s v="Female"/>
    <s v="24"/>
    <s v="Cavan"/>
    <s v="141"/>
    <s v="Cork City"/>
    <s v="1996"/>
    <s v="1996"/>
    <s v="Number"/>
    <n v="51"/>
  </r>
  <r>
    <s v="A0429"/>
    <s v="1996 Population Usually Resident in the State"/>
    <s v="2"/>
    <s v="Female"/>
    <s v="24"/>
    <s v="Cavan"/>
    <s v="142"/>
    <s v="Cork County"/>
    <s v="1996"/>
    <s v="1996"/>
    <s v="Number"/>
    <n v="130"/>
  </r>
  <r>
    <s v="A0429"/>
    <s v="1996 Population Usually Resident in the State"/>
    <s v="2"/>
    <s v="Female"/>
    <s v="24"/>
    <s v="Cavan"/>
    <s v="15"/>
    <s v="Kerry"/>
    <s v="1996"/>
    <s v="1996"/>
    <s v="Number"/>
    <n v="83"/>
  </r>
  <r>
    <s v="A0429"/>
    <s v="1996 Population Usually Resident in the State"/>
    <s v="2"/>
    <s v="Female"/>
    <s v="24"/>
    <s v="Cavan"/>
    <s v="161"/>
    <s v="Limerick City"/>
    <s v="1996"/>
    <s v="1996"/>
    <s v="Number"/>
    <n v="34"/>
  </r>
  <r>
    <s v="A0429"/>
    <s v="1996 Population Usually Resident in the State"/>
    <s v="2"/>
    <s v="Female"/>
    <s v="24"/>
    <s v="Cavan"/>
    <s v="162"/>
    <s v="Limerick County"/>
    <s v="1996"/>
    <s v="1996"/>
    <s v="Number"/>
    <n v="68"/>
  </r>
  <r>
    <s v="A0429"/>
    <s v="1996 Population Usually Resident in the State"/>
    <s v="2"/>
    <s v="Female"/>
    <s v="24"/>
    <s v="Cavan"/>
    <s v="171"/>
    <s v="North Tipperary"/>
    <s v="1996"/>
    <s v="1996"/>
    <s v="Number"/>
    <n v="44"/>
  </r>
  <r>
    <s v="A0429"/>
    <s v="1996 Population Usually Resident in the State"/>
    <s v="2"/>
    <s v="Female"/>
    <s v="24"/>
    <s v="Cavan"/>
    <s v="172"/>
    <s v="South Tipperary"/>
    <s v="1996"/>
    <s v="1996"/>
    <s v="Number"/>
    <n v="52"/>
  </r>
  <r>
    <s v="A0429"/>
    <s v="1996 Population Usually Resident in the State"/>
    <s v="2"/>
    <s v="Female"/>
    <s v="24"/>
    <s v="Cavan"/>
    <s v="181"/>
    <s v="Waterford City"/>
    <s v="1996"/>
    <s v="1996"/>
    <s v="Number"/>
    <n v="21"/>
  </r>
  <r>
    <s v="A0429"/>
    <s v="1996 Population Usually Resident in the State"/>
    <s v="2"/>
    <s v="Female"/>
    <s v="24"/>
    <s v="Cavan"/>
    <s v="182"/>
    <s v="Waterford County"/>
    <s v="1996"/>
    <s v="1996"/>
    <s v="Number"/>
    <n v="25"/>
  </r>
  <r>
    <s v="A0429"/>
    <s v="1996 Population Usually Resident in the State"/>
    <s v="2"/>
    <s v="Female"/>
    <s v="24"/>
    <s v="Cavan"/>
    <s v="C"/>
    <s v="Connacht"/>
    <s v="1996"/>
    <s v="1996"/>
    <s v="Number"/>
    <n v="1071"/>
  </r>
  <r>
    <s v="A0429"/>
    <s v="1996 Population Usually Resident in the State"/>
    <s v="2"/>
    <s v="Female"/>
    <s v="24"/>
    <s v="Cavan"/>
    <s v="191"/>
    <s v="Galway City"/>
    <s v="1996"/>
    <s v="1996"/>
    <s v="Number"/>
    <n v="140"/>
  </r>
  <r>
    <s v="A0429"/>
    <s v="1996 Population Usually Resident in the State"/>
    <s v="2"/>
    <s v="Female"/>
    <s v="24"/>
    <s v="Cavan"/>
    <s v="192"/>
    <s v="Galway County"/>
    <s v="1996"/>
    <s v="1996"/>
    <s v="Number"/>
    <n v="118"/>
  </r>
  <r>
    <s v="A0429"/>
    <s v="1996 Population Usually Resident in the State"/>
    <s v="2"/>
    <s v="Female"/>
    <s v="24"/>
    <s v="Cavan"/>
    <s v="20"/>
    <s v="Leitrim"/>
    <s v="1996"/>
    <s v="1996"/>
    <s v="Number"/>
    <n v="433"/>
  </r>
  <r>
    <s v="A0429"/>
    <s v="1996 Population Usually Resident in the State"/>
    <s v="2"/>
    <s v="Female"/>
    <s v="24"/>
    <s v="Cavan"/>
    <s v="21"/>
    <s v="Mayo"/>
    <s v="1996"/>
    <s v="1996"/>
    <s v="Number"/>
    <n v="91"/>
  </r>
  <r>
    <s v="A0429"/>
    <s v="1996 Population Usually Resident in the State"/>
    <s v="2"/>
    <s v="Female"/>
    <s v="24"/>
    <s v="Cavan"/>
    <s v="22"/>
    <s v="Roscommon"/>
    <s v="1996"/>
    <s v="1996"/>
    <s v="Number"/>
    <n v="121"/>
  </r>
  <r>
    <s v="A0429"/>
    <s v="1996 Population Usually Resident in the State"/>
    <s v="2"/>
    <s v="Female"/>
    <s v="24"/>
    <s v="Cavan"/>
    <s v="23"/>
    <s v="Sligo"/>
    <s v="1996"/>
    <s v="1996"/>
    <s v="Number"/>
    <n v="168"/>
  </r>
  <r>
    <s v="A0429"/>
    <s v="1996 Population Usually Resident in the State"/>
    <s v="2"/>
    <s v="Female"/>
    <s v="24"/>
    <s v="Cavan"/>
    <s v="D"/>
    <s v="Ulster (part of)"/>
    <s v="1996"/>
    <s v="1996"/>
    <s v="Number"/>
    <n v="19492"/>
  </r>
  <r>
    <s v="A0429"/>
    <s v="1996 Population Usually Resident in the State"/>
    <s v="2"/>
    <s v="Female"/>
    <s v="24"/>
    <s v="Cavan"/>
    <s v="24"/>
    <s v="Cavan"/>
    <s v="1996"/>
    <s v="1996"/>
    <s v="Number"/>
    <n v="18419"/>
  </r>
  <r>
    <s v="A0429"/>
    <s v="1996 Population Usually Resident in the State"/>
    <s v="2"/>
    <s v="Female"/>
    <s v="24"/>
    <s v="Cavan"/>
    <s v="25"/>
    <s v="Donegal"/>
    <s v="1996"/>
    <s v="1996"/>
    <s v="Number"/>
    <n v="180"/>
  </r>
  <r>
    <s v="A0429"/>
    <s v="1996 Population Usually Resident in the State"/>
    <s v="2"/>
    <s v="Female"/>
    <s v="24"/>
    <s v="Cavan"/>
    <s v="26"/>
    <s v="Monaghan"/>
    <s v="1996"/>
    <s v="1996"/>
    <s v="Number"/>
    <n v="893"/>
  </r>
  <r>
    <s v="A0429"/>
    <s v="1996 Population Usually Resident in the State"/>
    <s v="2"/>
    <s v="Female"/>
    <s v="25"/>
    <s v="Donegal"/>
    <s v="-"/>
    <s v="State"/>
    <s v="1996"/>
    <s v="1996"/>
    <s v="Number"/>
    <n v="58322"/>
  </r>
  <r>
    <s v="A0429"/>
    <s v="1996 Population Usually Resident in the State"/>
    <s v="2"/>
    <s v="Female"/>
    <s v="25"/>
    <s v="Donegal"/>
    <s v="A"/>
    <s v="Leinster"/>
    <s v="1996"/>
    <s v="1996"/>
    <s v="Number"/>
    <n v="4975"/>
  </r>
  <r>
    <s v="A0429"/>
    <s v="1996 Population Usually Resident in the State"/>
    <s v="2"/>
    <s v="Female"/>
    <s v="25"/>
    <s v="Donegal"/>
    <s v="01"/>
    <s v="Carlow"/>
    <s v="1996"/>
    <s v="1996"/>
    <s v="Number"/>
    <n v="42"/>
  </r>
  <r>
    <s v="A0429"/>
    <s v="1996 Population Usually Resident in the State"/>
    <s v="2"/>
    <s v="Female"/>
    <s v="25"/>
    <s v="Donegal"/>
    <s v="021"/>
    <s v="Dublin City"/>
    <s v="1996"/>
    <s v="1996"/>
    <s v="Number"/>
    <n v="1655"/>
  </r>
  <r>
    <s v="A0429"/>
    <s v="1996 Population Usually Resident in the State"/>
    <s v="2"/>
    <s v="Female"/>
    <s v="25"/>
    <s v="Donegal"/>
    <s v="024"/>
    <s v="Dún Laoghaire-Rathdown"/>
    <s v="1996"/>
    <s v="1996"/>
    <s v="Number"/>
    <n v="679"/>
  </r>
  <r>
    <s v="A0429"/>
    <s v="1996 Population Usually Resident in the State"/>
    <s v="2"/>
    <s v="Female"/>
    <s v="25"/>
    <s v="Donegal"/>
    <s v="023"/>
    <s v="Fingal"/>
    <s v="1996"/>
    <s v="1996"/>
    <s v="Number"/>
    <n v="492"/>
  </r>
  <r>
    <s v="A0429"/>
    <s v="1996 Population Usually Resident in the State"/>
    <s v="2"/>
    <s v="Female"/>
    <s v="25"/>
    <s v="Donegal"/>
    <s v="022"/>
    <s v="South Dublin"/>
    <s v="1996"/>
    <s v="1996"/>
    <s v="Number"/>
    <n v="560"/>
  </r>
  <r>
    <s v="A0429"/>
    <s v="1996 Population Usually Resident in the State"/>
    <s v="2"/>
    <s v="Female"/>
    <s v="25"/>
    <s v="Donegal"/>
    <s v="03"/>
    <s v="Kildare"/>
    <s v="1996"/>
    <s v="1996"/>
    <s v="Number"/>
    <n v="338"/>
  </r>
  <r>
    <s v="A0429"/>
    <s v="1996 Population Usually Resident in the State"/>
    <s v="2"/>
    <s v="Female"/>
    <s v="25"/>
    <s v="Donegal"/>
    <s v="04"/>
    <s v="Kilkenny"/>
    <s v="1996"/>
    <s v="1996"/>
    <s v="Number"/>
    <n v="73"/>
  </r>
  <r>
    <s v="A0429"/>
    <s v="1996 Population Usually Resident in the State"/>
    <s v="2"/>
    <s v="Female"/>
    <s v="25"/>
    <s v="Donegal"/>
    <s v="05"/>
    <s v="Laois"/>
    <s v="1996"/>
    <s v="1996"/>
    <s v="Number"/>
    <n v="46"/>
  </r>
  <r>
    <s v="A0429"/>
    <s v="1996 Population Usually Resident in the State"/>
    <s v="2"/>
    <s v="Female"/>
    <s v="25"/>
    <s v="Donegal"/>
    <s v="06"/>
    <s v="Longford"/>
    <s v="1996"/>
    <s v="1996"/>
    <s v="Number"/>
    <n v="68"/>
  </r>
  <r>
    <s v="A0429"/>
    <s v="1996 Population Usually Resident in the State"/>
    <s v="2"/>
    <s v="Female"/>
    <s v="25"/>
    <s v="Donegal"/>
    <s v="07"/>
    <s v="Louth"/>
    <s v="1996"/>
    <s v="1996"/>
    <s v="Number"/>
    <n v="212"/>
  </r>
  <r>
    <s v="A0429"/>
    <s v="1996 Population Usually Resident in the State"/>
    <s v="2"/>
    <s v="Female"/>
    <s v="25"/>
    <s v="Donegal"/>
    <s v="08"/>
    <s v="Meath"/>
    <s v="1996"/>
    <s v="1996"/>
    <s v="Number"/>
    <n v="290"/>
  </r>
  <r>
    <s v="A0429"/>
    <s v="1996 Population Usually Resident in the State"/>
    <s v="2"/>
    <s v="Female"/>
    <s v="25"/>
    <s v="Donegal"/>
    <s v="09"/>
    <s v="Offaly"/>
    <s v="1996"/>
    <s v="1996"/>
    <s v="Number"/>
    <n v="69"/>
  </r>
  <r>
    <s v="A0429"/>
    <s v="1996 Population Usually Resident in the State"/>
    <s v="2"/>
    <s v="Female"/>
    <s v="25"/>
    <s v="Donegal"/>
    <s v="10"/>
    <s v="Westmeath"/>
    <s v="1996"/>
    <s v="1996"/>
    <s v="Number"/>
    <n v="169"/>
  </r>
  <r>
    <s v="A0429"/>
    <s v="1996 Population Usually Resident in the State"/>
    <s v="2"/>
    <s v="Female"/>
    <s v="25"/>
    <s v="Donegal"/>
    <s v="11"/>
    <s v="Wexford"/>
    <s v="1996"/>
    <s v="1996"/>
    <s v="Number"/>
    <n v="94"/>
  </r>
  <r>
    <s v="A0429"/>
    <s v="1996 Population Usually Resident in the State"/>
    <s v="2"/>
    <s v="Female"/>
    <s v="25"/>
    <s v="Donegal"/>
    <s v="12"/>
    <s v="Wicklow"/>
    <s v="1996"/>
    <s v="1996"/>
    <s v="Number"/>
    <n v="188"/>
  </r>
  <r>
    <s v="A0429"/>
    <s v="1996 Population Usually Resident in the State"/>
    <s v="2"/>
    <s v="Female"/>
    <s v="25"/>
    <s v="Donegal"/>
    <s v="B"/>
    <s v="Munster"/>
    <s v="1996"/>
    <s v="1996"/>
    <s v="Number"/>
    <n v="880"/>
  </r>
  <r>
    <s v="A0429"/>
    <s v="1996 Population Usually Resident in the State"/>
    <s v="2"/>
    <s v="Female"/>
    <s v="25"/>
    <s v="Donegal"/>
    <s v="13"/>
    <s v="Clare"/>
    <s v="1996"/>
    <s v="1996"/>
    <s v="Number"/>
    <n v="156"/>
  </r>
  <r>
    <s v="A0429"/>
    <s v="1996 Population Usually Resident in the State"/>
    <s v="2"/>
    <s v="Female"/>
    <s v="25"/>
    <s v="Donegal"/>
    <s v="141"/>
    <s v="Cork City"/>
    <s v="1996"/>
    <s v="1996"/>
    <s v="Number"/>
    <n v="93"/>
  </r>
  <r>
    <s v="A0429"/>
    <s v="1996 Population Usually Resident in the State"/>
    <s v="2"/>
    <s v="Female"/>
    <s v="25"/>
    <s v="Donegal"/>
    <s v="142"/>
    <s v="Cork County"/>
    <s v="1996"/>
    <s v="1996"/>
    <s v="Number"/>
    <n v="182"/>
  </r>
  <r>
    <s v="A0429"/>
    <s v="1996 Population Usually Resident in the State"/>
    <s v="2"/>
    <s v="Female"/>
    <s v="25"/>
    <s v="Donegal"/>
    <s v="15"/>
    <s v="Kerry"/>
    <s v="1996"/>
    <s v="1996"/>
    <s v="Number"/>
    <n v="102"/>
  </r>
  <r>
    <s v="A0429"/>
    <s v="1996 Population Usually Resident in the State"/>
    <s v="2"/>
    <s v="Female"/>
    <s v="25"/>
    <s v="Donegal"/>
    <s v="161"/>
    <s v="Limerick City"/>
    <s v="1996"/>
    <s v="1996"/>
    <s v="Number"/>
    <n v="40"/>
  </r>
  <r>
    <s v="A0429"/>
    <s v="1996 Population Usually Resident in the State"/>
    <s v="2"/>
    <s v="Female"/>
    <s v="25"/>
    <s v="Donegal"/>
    <s v="162"/>
    <s v="Limerick County"/>
    <s v="1996"/>
    <s v="1996"/>
    <s v="Number"/>
    <n v="114"/>
  </r>
  <r>
    <s v="A0429"/>
    <s v="1996 Population Usually Resident in the State"/>
    <s v="2"/>
    <s v="Female"/>
    <s v="25"/>
    <s v="Donegal"/>
    <s v="171"/>
    <s v="North Tipperary"/>
    <s v="1996"/>
    <s v="1996"/>
    <s v="Number"/>
    <n v="54"/>
  </r>
  <r>
    <s v="A0429"/>
    <s v="1996 Population Usually Resident in the State"/>
    <s v="2"/>
    <s v="Female"/>
    <s v="25"/>
    <s v="Donegal"/>
    <s v="172"/>
    <s v="South Tipperary"/>
    <s v="1996"/>
    <s v="1996"/>
    <s v="Number"/>
    <n v="64"/>
  </r>
  <r>
    <s v="A0429"/>
    <s v="1996 Population Usually Resident in the State"/>
    <s v="2"/>
    <s v="Female"/>
    <s v="25"/>
    <s v="Donegal"/>
    <s v="181"/>
    <s v="Waterford City"/>
    <s v="1996"/>
    <s v="1996"/>
    <s v="Number"/>
    <n v="37"/>
  </r>
  <r>
    <s v="A0429"/>
    <s v="1996 Population Usually Resident in the State"/>
    <s v="2"/>
    <s v="Female"/>
    <s v="25"/>
    <s v="Donegal"/>
    <s v="182"/>
    <s v="Waterford County"/>
    <s v="1996"/>
    <s v="1996"/>
    <s v="Number"/>
    <n v="38"/>
  </r>
  <r>
    <s v="A0429"/>
    <s v="1996 Population Usually Resident in the State"/>
    <s v="2"/>
    <s v="Female"/>
    <s v="25"/>
    <s v="Donegal"/>
    <s v="C"/>
    <s v="Connacht"/>
    <s v="1996"/>
    <s v="1996"/>
    <s v="Number"/>
    <n v="1805"/>
  </r>
  <r>
    <s v="A0429"/>
    <s v="1996 Population Usually Resident in the State"/>
    <s v="2"/>
    <s v="Female"/>
    <s v="25"/>
    <s v="Donegal"/>
    <s v="191"/>
    <s v="Galway City"/>
    <s v="1996"/>
    <s v="1996"/>
    <s v="Number"/>
    <n v="374"/>
  </r>
  <r>
    <s v="A0429"/>
    <s v="1996 Population Usually Resident in the State"/>
    <s v="2"/>
    <s v="Female"/>
    <s v="25"/>
    <s v="Donegal"/>
    <s v="192"/>
    <s v="Galway County"/>
    <s v="1996"/>
    <s v="1996"/>
    <s v="Number"/>
    <n v="247"/>
  </r>
  <r>
    <s v="A0429"/>
    <s v="1996 Population Usually Resident in the State"/>
    <s v="2"/>
    <s v="Female"/>
    <s v="25"/>
    <s v="Donegal"/>
    <s v="20"/>
    <s v="Leitrim"/>
    <s v="1996"/>
    <s v="1996"/>
    <s v="Number"/>
    <n v="190"/>
  </r>
  <r>
    <s v="A0429"/>
    <s v="1996 Population Usually Resident in the State"/>
    <s v="2"/>
    <s v="Female"/>
    <s v="25"/>
    <s v="Donegal"/>
    <s v="21"/>
    <s v="Mayo"/>
    <s v="1996"/>
    <s v="1996"/>
    <s v="Number"/>
    <n v="255"/>
  </r>
  <r>
    <s v="A0429"/>
    <s v="1996 Population Usually Resident in the State"/>
    <s v="2"/>
    <s v="Female"/>
    <s v="25"/>
    <s v="Donegal"/>
    <s v="22"/>
    <s v="Roscommon"/>
    <s v="1996"/>
    <s v="1996"/>
    <s v="Number"/>
    <n v="98"/>
  </r>
  <r>
    <s v="A0429"/>
    <s v="1996 Population Usually Resident in the State"/>
    <s v="2"/>
    <s v="Female"/>
    <s v="25"/>
    <s v="Donegal"/>
    <s v="23"/>
    <s v="Sligo"/>
    <s v="1996"/>
    <s v="1996"/>
    <s v="Number"/>
    <n v="641"/>
  </r>
  <r>
    <s v="A0429"/>
    <s v="1996 Population Usually Resident in the State"/>
    <s v="2"/>
    <s v="Female"/>
    <s v="25"/>
    <s v="Donegal"/>
    <s v="D"/>
    <s v="Ulster (part of)"/>
    <s v="1996"/>
    <s v="1996"/>
    <s v="Number"/>
    <n v="50662"/>
  </r>
  <r>
    <s v="A0429"/>
    <s v="1996 Population Usually Resident in the State"/>
    <s v="2"/>
    <s v="Female"/>
    <s v="25"/>
    <s v="Donegal"/>
    <s v="24"/>
    <s v="Cavan"/>
    <s v="1996"/>
    <s v="1996"/>
    <s v="Number"/>
    <n v="129"/>
  </r>
  <r>
    <s v="A0429"/>
    <s v="1996 Population Usually Resident in the State"/>
    <s v="2"/>
    <s v="Female"/>
    <s v="25"/>
    <s v="Donegal"/>
    <s v="25"/>
    <s v="Donegal"/>
    <s v="1996"/>
    <s v="1996"/>
    <s v="Number"/>
    <n v="50373"/>
  </r>
  <r>
    <s v="A0429"/>
    <s v="1996 Population Usually Resident in the State"/>
    <s v="2"/>
    <s v="Female"/>
    <s v="25"/>
    <s v="Donegal"/>
    <s v="26"/>
    <s v="Monaghan"/>
    <s v="1996"/>
    <s v="1996"/>
    <s v="Number"/>
    <n v="160"/>
  </r>
  <r>
    <s v="A0429"/>
    <s v="1996 Population Usually Resident in the State"/>
    <s v="2"/>
    <s v="Female"/>
    <s v="26"/>
    <s v="Monaghan"/>
    <s v="-"/>
    <s v="State"/>
    <s v="1996"/>
    <s v="1996"/>
    <s v="Number"/>
    <n v="24103"/>
  </r>
  <r>
    <s v="A0429"/>
    <s v="1996 Population Usually Resident in the State"/>
    <s v="2"/>
    <s v="Female"/>
    <s v="26"/>
    <s v="Monaghan"/>
    <s v="A"/>
    <s v="Leinster"/>
    <s v="1996"/>
    <s v="1996"/>
    <s v="Number"/>
    <n v="4053"/>
  </r>
  <r>
    <s v="A0429"/>
    <s v="1996 Population Usually Resident in the State"/>
    <s v="2"/>
    <s v="Female"/>
    <s v="26"/>
    <s v="Monaghan"/>
    <s v="01"/>
    <s v="Carlow"/>
    <s v="1996"/>
    <s v="1996"/>
    <s v="Number"/>
    <n v="25"/>
  </r>
  <r>
    <s v="A0429"/>
    <s v="1996 Population Usually Resident in the State"/>
    <s v="2"/>
    <s v="Female"/>
    <s v="26"/>
    <s v="Monaghan"/>
    <s v="021"/>
    <s v="Dublin City"/>
    <s v="1996"/>
    <s v="1996"/>
    <s v="Number"/>
    <n v="1051"/>
  </r>
  <r>
    <s v="A0429"/>
    <s v="1996 Population Usually Resident in the State"/>
    <s v="2"/>
    <s v="Female"/>
    <s v="26"/>
    <s v="Monaghan"/>
    <s v="024"/>
    <s v="Dún Laoghaire-Rathdown"/>
    <s v="1996"/>
    <s v="1996"/>
    <s v="Number"/>
    <n v="413"/>
  </r>
  <r>
    <s v="A0429"/>
    <s v="1996 Population Usually Resident in the State"/>
    <s v="2"/>
    <s v="Female"/>
    <s v="26"/>
    <s v="Monaghan"/>
    <s v="023"/>
    <s v="Fingal"/>
    <s v="1996"/>
    <s v="1996"/>
    <s v="Number"/>
    <n v="350"/>
  </r>
  <r>
    <s v="A0429"/>
    <s v="1996 Population Usually Resident in the State"/>
    <s v="2"/>
    <s v="Female"/>
    <s v="26"/>
    <s v="Monaghan"/>
    <s v="022"/>
    <s v="South Dublin"/>
    <s v="1996"/>
    <s v="1996"/>
    <s v="Number"/>
    <n v="299"/>
  </r>
  <r>
    <s v="A0429"/>
    <s v="1996 Population Usually Resident in the State"/>
    <s v="2"/>
    <s v="Female"/>
    <s v="26"/>
    <s v="Monaghan"/>
    <s v="03"/>
    <s v="Kildare"/>
    <s v="1996"/>
    <s v="1996"/>
    <s v="Number"/>
    <n v="196"/>
  </r>
  <r>
    <s v="A0429"/>
    <s v="1996 Population Usually Resident in the State"/>
    <s v="2"/>
    <s v="Female"/>
    <s v="26"/>
    <s v="Monaghan"/>
    <s v="04"/>
    <s v="Kilkenny"/>
    <s v="1996"/>
    <s v="1996"/>
    <s v="Number"/>
    <n v="33"/>
  </r>
  <r>
    <s v="A0429"/>
    <s v="1996 Population Usually Resident in the State"/>
    <s v="2"/>
    <s v="Female"/>
    <s v="26"/>
    <s v="Monaghan"/>
    <s v="05"/>
    <s v="Laois"/>
    <s v="1996"/>
    <s v="1996"/>
    <s v="Number"/>
    <n v="22"/>
  </r>
  <r>
    <s v="A0429"/>
    <s v="1996 Population Usually Resident in the State"/>
    <s v="2"/>
    <s v="Female"/>
    <s v="26"/>
    <s v="Monaghan"/>
    <s v="06"/>
    <s v="Longford"/>
    <s v="1996"/>
    <s v="1996"/>
    <s v="Number"/>
    <n v="42"/>
  </r>
  <r>
    <s v="A0429"/>
    <s v="1996 Population Usually Resident in the State"/>
    <s v="2"/>
    <s v="Female"/>
    <s v="26"/>
    <s v="Monaghan"/>
    <s v="07"/>
    <s v="Louth"/>
    <s v="1996"/>
    <s v="1996"/>
    <s v="Number"/>
    <n v="912"/>
  </r>
  <r>
    <s v="A0429"/>
    <s v="1996 Population Usually Resident in the State"/>
    <s v="2"/>
    <s v="Female"/>
    <s v="26"/>
    <s v="Monaghan"/>
    <s v="08"/>
    <s v="Meath"/>
    <s v="1996"/>
    <s v="1996"/>
    <s v="Number"/>
    <n v="423"/>
  </r>
  <r>
    <s v="A0429"/>
    <s v="1996 Population Usually Resident in the State"/>
    <s v="2"/>
    <s v="Female"/>
    <s v="26"/>
    <s v="Monaghan"/>
    <s v="09"/>
    <s v="Offaly"/>
    <s v="1996"/>
    <s v="1996"/>
    <s v="Number"/>
    <n v="42"/>
  </r>
  <r>
    <s v="A0429"/>
    <s v="1996 Population Usually Resident in the State"/>
    <s v="2"/>
    <s v="Female"/>
    <s v="26"/>
    <s v="Monaghan"/>
    <s v="10"/>
    <s v="Westmeath"/>
    <s v="1996"/>
    <s v="1996"/>
    <s v="Number"/>
    <n v="80"/>
  </r>
  <r>
    <s v="A0429"/>
    <s v="1996 Population Usually Resident in the State"/>
    <s v="2"/>
    <s v="Female"/>
    <s v="26"/>
    <s v="Monaghan"/>
    <s v="11"/>
    <s v="Wexford"/>
    <s v="1996"/>
    <s v="1996"/>
    <s v="Number"/>
    <n v="50"/>
  </r>
  <r>
    <s v="A0429"/>
    <s v="1996 Population Usually Resident in the State"/>
    <s v="2"/>
    <s v="Female"/>
    <s v="26"/>
    <s v="Monaghan"/>
    <s v="12"/>
    <s v="Wicklow"/>
    <s v="1996"/>
    <s v="1996"/>
    <s v="Number"/>
    <n v="115"/>
  </r>
  <r>
    <s v="A0429"/>
    <s v="1996 Population Usually Resident in the State"/>
    <s v="2"/>
    <s v="Female"/>
    <s v="26"/>
    <s v="Monaghan"/>
    <s v="B"/>
    <s v="Munster"/>
    <s v="1996"/>
    <s v="1996"/>
    <s v="Number"/>
    <n v="396"/>
  </r>
  <r>
    <s v="A0429"/>
    <s v="1996 Population Usually Resident in the State"/>
    <s v="2"/>
    <s v="Female"/>
    <s v="26"/>
    <s v="Monaghan"/>
    <s v="13"/>
    <s v="Clare"/>
    <s v="1996"/>
    <s v="1996"/>
    <s v="Number"/>
    <n v="42"/>
  </r>
  <r>
    <s v="A0429"/>
    <s v="1996 Population Usually Resident in the State"/>
    <s v="2"/>
    <s v="Female"/>
    <s v="26"/>
    <s v="Monaghan"/>
    <s v="141"/>
    <s v="Cork City"/>
    <s v="1996"/>
    <s v="1996"/>
    <s v="Number"/>
    <n v="49"/>
  </r>
  <r>
    <s v="A0429"/>
    <s v="1996 Population Usually Resident in the State"/>
    <s v="2"/>
    <s v="Female"/>
    <s v="26"/>
    <s v="Monaghan"/>
    <s v="142"/>
    <s v="Cork County"/>
    <s v="1996"/>
    <s v="1996"/>
    <s v="Number"/>
    <n v="92"/>
  </r>
  <r>
    <s v="A0429"/>
    <s v="1996 Population Usually Resident in the State"/>
    <s v="2"/>
    <s v="Female"/>
    <s v="26"/>
    <s v="Monaghan"/>
    <s v="15"/>
    <s v="Kerry"/>
    <s v="1996"/>
    <s v="1996"/>
    <s v="Number"/>
    <n v="50"/>
  </r>
  <r>
    <s v="A0429"/>
    <s v="1996 Population Usually Resident in the State"/>
    <s v="2"/>
    <s v="Female"/>
    <s v="26"/>
    <s v="Monaghan"/>
    <s v="161"/>
    <s v="Limerick City"/>
    <s v="1996"/>
    <s v="1996"/>
    <s v="Number"/>
    <n v="26"/>
  </r>
  <r>
    <s v="A0429"/>
    <s v="1996 Population Usually Resident in the State"/>
    <s v="2"/>
    <s v="Female"/>
    <s v="26"/>
    <s v="Monaghan"/>
    <s v="162"/>
    <s v="Limerick County"/>
    <s v="1996"/>
    <s v="1996"/>
    <s v="Number"/>
    <n v="49"/>
  </r>
  <r>
    <s v="A0429"/>
    <s v="1996 Population Usually Resident in the State"/>
    <s v="2"/>
    <s v="Female"/>
    <s v="26"/>
    <s v="Monaghan"/>
    <s v="171"/>
    <s v="North Tipperary"/>
    <s v="1996"/>
    <s v="1996"/>
    <s v="Number"/>
    <n v="23"/>
  </r>
  <r>
    <s v="A0429"/>
    <s v="1996 Population Usually Resident in the State"/>
    <s v="2"/>
    <s v="Female"/>
    <s v="26"/>
    <s v="Monaghan"/>
    <s v="172"/>
    <s v="South Tipperary"/>
    <s v="1996"/>
    <s v="1996"/>
    <s v="Number"/>
    <n v="28"/>
  </r>
  <r>
    <s v="A0429"/>
    <s v="1996 Population Usually Resident in the State"/>
    <s v="2"/>
    <s v="Female"/>
    <s v="26"/>
    <s v="Monaghan"/>
    <s v="181"/>
    <s v="Waterford City"/>
    <s v="1996"/>
    <s v="1996"/>
    <s v="Number"/>
    <n v="20"/>
  </r>
  <r>
    <s v="A0429"/>
    <s v="1996 Population Usually Resident in the State"/>
    <s v="2"/>
    <s v="Female"/>
    <s v="26"/>
    <s v="Monaghan"/>
    <s v="182"/>
    <s v="Waterford County"/>
    <s v="1996"/>
    <s v="1996"/>
    <s v="Number"/>
    <n v="17"/>
  </r>
  <r>
    <s v="A0429"/>
    <s v="1996 Population Usually Resident in the State"/>
    <s v="2"/>
    <s v="Female"/>
    <s v="26"/>
    <s v="Monaghan"/>
    <s v="C"/>
    <s v="Connacht"/>
    <s v="1996"/>
    <s v="1996"/>
    <s v="Number"/>
    <n v="375"/>
  </r>
  <r>
    <s v="A0429"/>
    <s v="1996 Population Usually Resident in the State"/>
    <s v="2"/>
    <s v="Female"/>
    <s v="26"/>
    <s v="Monaghan"/>
    <s v="191"/>
    <s v="Galway City"/>
    <s v="1996"/>
    <s v="1996"/>
    <s v="Number"/>
    <n v="73"/>
  </r>
  <r>
    <s v="A0429"/>
    <s v="1996 Population Usually Resident in the State"/>
    <s v="2"/>
    <s v="Female"/>
    <s v="26"/>
    <s v="Monaghan"/>
    <s v="192"/>
    <s v="Galway County"/>
    <s v="1996"/>
    <s v="1996"/>
    <s v="Number"/>
    <n v="82"/>
  </r>
  <r>
    <s v="A0429"/>
    <s v="1996 Population Usually Resident in the State"/>
    <s v="2"/>
    <s v="Female"/>
    <s v="26"/>
    <s v="Monaghan"/>
    <s v="20"/>
    <s v="Leitrim"/>
    <s v="1996"/>
    <s v="1996"/>
    <s v="Number"/>
    <n v="42"/>
  </r>
  <r>
    <s v="A0429"/>
    <s v="1996 Population Usually Resident in the State"/>
    <s v="2"/>
    <s v="Female"/>
    <s v="26"/>
    <s v="Monaghan"/>
    <s v="21"/>
    <s v="Mayo"/>
    <s v="1996"/>
    <s v="1996"/>
    <s v="Number"/>
    <n v="61"/>
  </r>
  <r>
    <s v="A0429"/>
    <s v="1996 Population Usually Resident in the State"/>
    <s v="2"/>
    <s v="Female"/>
    <s v="26"/>
    <s v="Monaghan"/>
    <s v="22"/>
    <s v="Roscommon"/>
    <s v="1996"/>
    <s v="1996"/>
    <s v="Number"/>
    <n v="37"/>
  </r>
  <r>
    <s v="A0429"/>
    <s v="1996 Population Usually Resident in the State"/>
    <s v="2"/>
    <s v="Female"/>
    <s v="26"/>
    <s v="Monaghan"/>
    <s v="23"/>
    <s v="Sligo"/>
    <s v="1996"/>
    <s v="1996"/>
    <s v="Number"/>
    <n v="80"/>
  </r>
  <r>
    <s v="A0429"/>
    <s v="1996 Population Usually Resident in the State"/>
    <s v="2"/>
    <s v="Female"/>
    <s v="26"/>
    <s v="Monaghan"/>
    <s v="D"/>
    <s v="Ulster (part of)"/>
    <s v="1996"/>
    <s v="1996"/>
    <s v="Number"/>
    <n v="19279"/>
  </r>
  <r>
    <s v="A0429"/>
    <s v="1996 Population Usually Resident in the State"/>
    <s v="2"/>
    <s v="Female"/>
    <s v="26"/>
    <s v="Monaghan"/>
    <s v="24"/>
    <s v="Cavan"/>
    <s v="1996"/>
    <s v="1996"/>
    <s v="Number"/>
    <n v="752"/>
  </r>
  <r>
    <s v="A0429"/>
    <s v="1996 Population Usually Resident in the State"/>
    <s v="2"/>
    <s v="Female"/>
    <s v="26"/>
    <s v="Monaghan"/>
    <s v="25"/>
    <s v="Donegal"/>
    <s v="1996"/>
    <s v="1996"/>
    <s v="Number"/>
    <n v="146"/>
  </r>
  <r>
    <s v="A0429"/>
    <s v="1996 Population Usually Resident in the State"/>
    <s v="2"/>
    <s v="Female"/>
    <s v="26"/>
    <s v="Monaghan"/>
    <s v="26"/>
    <s v="Monaghan"/>
    <s v="1996"/>
    <s v="1996"/>
    <s v="Number"/>
    <n v="18381"/>
  </r>
</pivotCacheRecords>
</file>