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4688c70d0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43702f2ca412297776113bf33caa6.psmdcp" Id="Rea0d333885e44e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<x:sst xmlns:x="http://schemas.openxmlformats.org/spreadsheetml/2006/main">
  <x:si>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</x:si>
  <x:si>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</x:si>
  <x:si>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A0425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</x:si>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</x:sst>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83756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6741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36636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6627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8855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14237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47375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3044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20926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403428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12647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14241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46112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97340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92695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133830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77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6563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143126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4420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5654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18845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39163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31230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41831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1983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12593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618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1543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3140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6620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301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73</x:v>
      </x:c>
      <x:c r="F58" s="0" t="s">
        <x:v>74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16588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497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1681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2909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4069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6785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23170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397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1536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75</x:v>
      </x:c>
      <x:c r="F70" s="0" t="s">
        <x:v>76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3992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6278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10135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563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77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195477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5327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6631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22680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47607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44717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65371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77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148611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18909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40366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32912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41925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15087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203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1663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3601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8291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20048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2353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3718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7452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430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24205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352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1508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3986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10791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583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77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207951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7320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7610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23432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49733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47978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68459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5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03428" count="120">
        <x:n v="291737"/>
        <x:n v="10465"/>
        <x:n v="12126"/>
        <x:n v="37754"/>
        <x:n v="79529"/>
        <x:n v="64142"/>
        <x:n v="83756"/>
        <x:n v="3965"/>
        <x:n v="27680"/>
        <x:n v="344"/>
        <x:n v="473"/>
        <x:n v="1280"/>
        <x:n v="3206"/>
        <x:n v="6741"/>
        <x:n v="14911"/>
        <x:n v="725"/>
        <x:n v="36636"/>
        <x:n v="1263"/>
        <x:n v="893"/>
        <x:n v="4034"/>
        <x:n v="6627"/>
        <x:n v="8855"/>
        <x:n v="14237"/>
        <x:n v="727"/>
        <x:n v="47375"/>
        <x:n v="575"/>
        <x:n v="749"/>
        <x:n v="3044"/>
        <x:n v="7978"/>
        <x:n v="12957"/>
        <x:n v="20926"/>
        <x:n v="1146"/>
        <x:n v="403428"/>
        <x:n v="12647"/>
        <x:n v="14241"/>
        <x:n v="46112"/>
        <x:n v="97340"/>
        <x:n v="92695"/>
        <x:n v="133830"/>
        <x:n v="6563"/>
        <x:n v="143126"/>
        <x:n v="4420"/>
        <x:n v="5654"/>
        <x:n v="18845"/>
        <x:n v="39163"/>
        <x:n v="31230"/>
        <x:n v="41831"/>
        <x:n v="1983"/>
        <x:n v="12593"/>
        <x:n v="141"/>
        <x:n v="230"/>
        <x:n v="618"/>
        <x:n v="1543"/>
        <x:n v="3140"/>
        <x:n v="6620"/>
        <x:n v="301"/>
        <x:n v="16588"/>
        <x:n v="497"/>
        <x:n v="350"/>
        <x:n v="1681"/>
        <x:n v="2909"/>
        <x:n v="4069"/>
        <x:n v="6785"/>
        <x:n v="297"/>
        <x:n v="23170"/>
        <x:n v="269"/>
        <x:n v="397"/>
        <x:n v="1536"/>
        <x:n v="3992"/>
        <x:n v="6278"/>
        <x:n v="10135"/>
        <x:n v="563"/>
        <x:n v="195477"/>
        <x:n v="5327"/>
        <x:n v="6631"/>
        <x:n v="22680"/>
        <x:n v="47607"/>
        <x:n v="44717"/>
        <x:n v="65371"/>
        <x:n v="3144"/>
        <x:n v="148611"/>
        <x:n v="6045"/>
        <x:n v="6472"/>
        <x:n v="18909"/>
        <x:n v="40366"/>
        <x:n v="32912"/>
        <x:n v="41925"/>
        <x:n v="1982"/>
        <x:n v="15087"/>
        <x:n v="203"/>
        <x:n v="243"/>
        <x:n v="662"/>
        <x:n v="1663"/>
        <x:n v="3601"/>
        <x:n v="8291"/>
        <x:n v="424"/>
        <x:n v="20048"/>
        <x:n v="766"/>
        <x:n v="543"/>
        <x:n v="2353"/>
        <x:n v="3718"/>
        <x:n v="4786"/>
        <x:n v="7452"/>
        <x:n v="430"/>
        <x:n v="24205"/>
        <x:n v="306"/>
        <x:n v="352"/>
        <x:n v="1508"/>
        <x:n v="3986"/>
        <x:n v="6679"/>
        <x:n v="10791"/>
        <x:n v="583"/>
        <x:n v="207951"/>
        <x:n v="7320"/>
        <x:n v="7610"/>
        <x:n v="23432"/>
        <x:n v="49733"/>
        <x:n v="47978"/>
        <x:n v="68459"/>
        <x:n v="3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5"/>
    <s v="1996 Population Aged One Year and Over Usually Resident in the State who Lived Outside the State for One Year or More"/>
    <s v="-"/>
    <s v="Both sexes"/>
    <s v="GB1"/>
    <s v="United Kingdom (1)"/>
    <s v="-"/>
    <s v="All years"/>
    <s v="1996"/>
    <s v="1996"/>
    <s v="Number"/>
    <n v="291737"/>
  </r>
  <r>
    <s v="A0425"/>
    <s v="1996 Population Aged One Year and Over Usually Resident in the State who Lived Outside the State for One Year or More"/>
    <s v="-"/>
    <s v="Both sexes"/>
    <s v="GB1"/>
    <s v="United Kingdom (1)"/>
    <s v="195101"/>
    <s v="Before 1951"/>
    <s v="1996"/>
    <s v="1996"/>
    <s v="Number"/>
    <n v="10465"/>
  </r>
  <r>
    <s v="A0425"/>
    <s v="1996 Population Aged One Year and Over Usually Resident in the State who Lived Outside the State for One Year or More"/>
    <s v="-"/>
    <s v="Both sexes"/>
    <s v="GB1"/>
    <s v="United Kingdom (1)"/>
    <s v="1951359"/>
    <s v="1951 to 1960"/>
    <s v="1996"/>
    <s v="1996"/>
    <s v="Number"/>
    <n v="12126"/>
  </r>
  <r>
    <s v="A0425"/>
    <s v="1996 Population Aged One Year and Over Usually Resident in the State who Lived Outside the State for One Year or More"/>
    <s v="-"/>
    <s v="Both sexes"/>
    <s v="GB1"/>
    <s v="United Kingdom (1)"/>
    <s v="1961369"/>
    <s v="1961 to 1970"/>
    <s v="1996"/>
    <s v="1996"/>
    <s v="Number"/>
    <n v="37754"/>
  </r>
  <r>
    <s v="A0425"/>
    <s v="1996 Population Aged One Year and Over Usually Resident in the State who Lived Outside the State for One Year or More"/>
    <s v="-"/>
    <s v="Both sexes"/>
    <s v="GB1"/>
    <s v="United Kingdom (1)"/>
    <s v="1971379"/>
    <s v="1971 to 1980"/>
    <s v="1996"/>
    <s v="1996"/>
    <s v="Number"/>
    <n v="79529"/>
  </r>
  <r>
    <s v="A0425"/>
    <s v="1996 Population Aged One Year and Over Usually Resident in the State who Lived Outside the State for One Year or More"/>
    <s v="-"/>
    <s v="Both sexes"/>
    <s v="GB1"/>
    <s v="United Kingdom (1)"/>
    <s v="1981389"/>
    <s v="1981 to 1990"/>
    <s v="1996"/>
    <s v="1996"/>
    <s v="Number"/>
    <n v="64142"/>
  </r>
  <r>
    <s v="A0425"/>
    <s v="1996 Population Aged One Year and Over Usually Resident in the State who Lived Outside the State for One Year or More"/>
    <s v="-"/>
    <s v="Both sexes"/>
    <s v="GB1"/>
    <s v="United Kingdom (1)"/>
    <s v="1991395"/>
    <s v="1991 to 1996"/>
    <s v="1996"/>
    <s v="1996"/>
    <s v="Number"/>
    <n v="83756"/>
  </r>
  <r>
    <s v="A0425"/>
    <s v="1996 Population Aged One Year and Over Usually Resident in the State who Lived Outside the State for One Year or More"/>
    <s v="-"/>
    <s v="Both sexes"/>
    <s v="GB1"/>
    <s v="United Kingdom (1)"/>
    <s v="9998"/>
    <s v="Not stated"/>
    <s v="1996"/>
    <s v="1996"/>
    <s v="Number"/>
    <n v="3965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-"/>
    <s v="All years"/>
    <s v="1996"/>
    <s v="1996"/>
    <s v="Number"/>
    <n v="27680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5101"/>
    <s v="Before 1951"/>
    <s v="1996"/>
    <s v="1996"/>
    <s v="Number"/>
    <n v="344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51359"/>
    <s v="1951 to 1960"/>
    <s v="1996"/>
    <s v="1996"/>
    <s v="Number"/>
    <n v="473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61369"/>
    <s v="1961 to 1970"/>
    <s v="1996"/>
    <s v="1996"/>
    <s v="Number"/>
    <n v="1280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71379"/>
    <s v="1971 to 1980"/>
    <s v="1996"/>
    <s v="1996"/>
    <s v="Number"/>
    <n v="3206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81389"/>
    <s v="1981 to 1990"/>
    <s v="1996"/>
    <s v="1996"/>
    <s v="Number"/>
    <n v="6741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91395"/>
    <s v="1991 to 1996"/>
    <s v="1996"/>
    <s v="1996"/>
    <s v="Number"/>
    <n v="14911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9998"/>
    <s v="Not stated"/>
    <s v="1996"/>
    <s v="1996"/>
    <s v="Number"/>
    <n v="725"/>
  </r>
  <r>
    <s v="A0425"/>
    <s v="1996 Population Aged One Year and Over Usually Resident in the State who Lived Outside the State for One Year or More"/>
    <s v="-"/>
    <s v="Both sexes"/>
    <s v="US"/>
    <s v="United States"/>
    <s v="-"/>
    <s v="All years"/>
    <s v="1996"/>
    <s v="1996"/>
    <s v="Number"/>
    <n v="36636"/>
  </r>
  <r>
    <s v="A0425"/>
    <s v="1996 Population Aged One Year and Over Usually Resident in the State who Lived Outside the State for One Year or More"/>
    <s v="-"/>
    <s v="Both sexes"/>
    <s v="US"/>
    <s v="United States"/>
    <s v="195101"/>
    <s v="Before 1951"/>
    <s v="1996"/>
    <s v="1996"/>
    <s v="Number"/>
    <n v="1263"/>
  </r>
  <r>
    <s v="A0425"/>
    <s v="1996 Population Aged One Year and Over Usually Resident in the State who Lived Outside the State for One Year or More"/>
    <s v="-"/>
    <s v="Both sexes"/>
    <s v="US"/>
    <s v="United States"/>
    <s v="1951359"/>
    <s v="1951 to 1960"/>
    <s v="1996"/>
    <s v="1996"/>
    <s v="Number"/>
    <n v="893"/>
  </r>
  <r>
    <s v="A0425"/>
    <s v="1996 Population Aged One Year and Over Usually Resident in the State who Lived Outside the State for One Year or More"/>
    <s v="-"/>
    <s v="Both sexes"/>
    <s v="US"/>
    <s v="United States"/>
    <s v="1961369"/>
    <s v="1961 to 1970"/>
    <s v="1996"/>
    <s v="1996"/>
    <s v="Number"/>
    <n v="4034"/>
  </r>
  <r>
    <s v="A0425"/>
    <s v="1996 Population Aged One Year and Over Usually Resident in the State who Lived Outside the State for One Year or More"/>
    <s v="-"/>
    <s v="Both sexes"/>
    <s v="US"/>
    <s v="United States"/>
    <s v="1971379"/>
    <s v="1971 to 1980"/>
    <s v="1996"/>
    <s v="1996"/>
    <s v="Number"/>
    <n v="6627"/>
  </r>
  <r>
    <s v="A0425"/>
    <s v="1996 Population Aged One Year and Over Usually Resident in the State who Lived Outside the State for One Year or More"/>
    <s v="-"/>
    <s v="Both sexes"/>
    <s v="US"/>
    <s v="United States"/>
    <s v="1981389"/>
    <s v="1981 to 1990"/>
    <s v="1996"/>
    <s v="1996"/>
    <s v="Number"/>
    <n v="8855"/>
  </r>
  <r>
    <s v="A0425"/>
    <s v="1996 Population Aged One Year and Over Usually Resident in the State who Lived Outside the State for One Year or More"/>
    <s v="-"/>
    <s v="Both sexes"/>
    <s v="US"/>
    <s v="United States"/>
    <s v="1991395"/>
    <s v="1991 to 1996"/>
    <s v="1996"/>
    <s v="1996"/>
    <s v="Number"/>
    <n v="14237"/>
  </r>
  <r>
    <s v="A0425"/>
    <s v="1996 Population Aged One Year and Over Usually Resident in the State who Lived Outside the State for One Year or More"/>
    <s v="-"/>
    <s v="Both sexes"/>
    <s v="US"/>
    <s v="United States"/>
    <s v="9998"/>
    <s v="Not stated"/>
    <s v="1996"/>
    <s v="1996"/>
    <s v="Number"/>
    <n v="727"/>
  </r>
  <r>
    <s v="A0425"/>
    <s v="1996 Population Aged One Year and Over Usually Resident in the State who Lived Outside the State for One Year or More"/>
    <s v="-"/>
    <s v="Both sexes"/>
    <s v="ZZWORX19"/>
    <s v="Other Countries (19)"/>
    <s v="-"/>
    <s v="All years"/>
    <s v="1996"/>
    <s v="1996"/>
    <s v="Number"/>
    <n v="47375"/>
  </r>
  <r>
    <s v="A0425"/>
    <s v="1996 Population Aged One Year and Over Usually Resident in the State who Lived Outside the State for One Year or More"/>
    <s v="-"/>
    <s v="Both sexes"/>
    <s v="ZZWORX19"/>
    <s v="Other Countries (19)"/>
    <s v="195101"/>
    <s v="Before 1951"/>
    <s v="1996"/>
    <s v="1996"/>
    <s v="Number"/>
    <n v="575"/>
  </r>
  <r>
    <s v="A0425"/>
    <s v="1996 Population Aged One Year and Over Usually Resident in the State who Lived Outside the State for One Year or More"/>
    <s v="-"/>
    <s v="Both sexes"/>
    <s v="ZZWORX19"/>
    <s v="Other Countries (19)"/>
    <s v="1951359"/>
    <s v="1951 to 1960"/>
    <s v="1996"/>
    <s v="1996"/>
    <s v="Number"/>
    <n v="749"/>
  </r>
  <r>
    <s v="A0425"/>
    <s v="1996 Population Aged One Year and Over Usually Resident in the State who Lived Outside the State for One Year or More"/>
    <s v="-"/>
    <s v="Both sexes"/>
    <s v="ZZWORX19"/>
    <s v="Other Countries (19)"/>
    <s v="1961369"/>
    <s v="1961 to 1970"/>
    <s v="1996"/>
    <s v="1996"/>
    <s v="Number"/>
    <n v="3044"/>
  </r>
  <r>
    <s v="A0425"/>
    <s v="1996 Population Aged One Year and Over Usually Resident in the State who Lived Outside the State for One Year or More"/>
    <s v="-"/>
    <s v="Both sexes"/>
    <s v="ZZWORX19"/>
    <s v="Other Countries (19)"/>
    <s v="1971379"/>
    <s v="1971 to 1980"/>
    <s v="1996"/>
    <s v="1996"/>
    <s v="Number"/>
    <n v="7978"/>
  </r>
  <r>
    <s v="A0425"/>
    <s v="1996 Population Aged One Year and Over Usually Resident in the State who Lived Outside the State for One Year or More"/>
    <s v="-"/>
    <s v="Both sexes"/>
    <s v="ZZWORX19"/>
    <s v="Other Countries (19)"/>
    <s v="1981389"/>
    <s v="1981 to 1990"/>
    <s v="1996"/>
    <s v="1996"/>
    <s v="Number"/>
    <n v="12957"/>
  </r>
  <r>
    <s v="A0425"/>
    <s v="1996 Population Aged One Year and Over Usually Resident in the State who Lived Outside the State for One Year or More"/>
    <s v="-"/>
    <s v="Both sexes"/>
    <s v="ZZWORX19"/>
    <s v="Other Countries (19)"/>
    <s v="1991395"/>
    <s v="1991 to 1996"/>
    <s v="1996"/>
    <s v="1996"/>
    <s v="Number"/>
    <n v="20926"/>
  </r>
  <r>
    <s v="A0425"/>
    <s v="1996 Population Aged One Year and Over Usually Resident in the State who Lived Outside the State for One Year or More"/>
    <s v="-"/>
    <s v="Both sexes"/>
    <s v="ZZWORX19"/>
    <s v="Other Countries (19)"/>
    <s v="9998"/>
    <s v="Not stated"/>
    <s v="1996"/>
    <s v="1996"/>
    <s v="Number"/>
    <n v="1146"/>
  </r>
  <r>
    <s v="A0425"/>
    <s v="1996 Population Aged One Year and Over Usually Resident in the State who Lived Outside the State for One Year or More"/>
    <s v="-"/>
    <s v="Both sexes"/>
    <s v="-"/>
    <s v="All countries"/>
    <s v="-"/>
    <s v="All years"/>
    <s v="1996"/>
    <s v="1996"/>
    <s v="Number"/>
    <n v="403428"/>
  </r>
  <r>
    <s v="A0425"/>
    <s v="1996 Population Aged One Year and Over Usually Resident in the State who Lived Outside the State for One Year or More"/>
    <s v="-"/>
    <s v="Both sexes"/>
    <s v="-"/>
    <s v="All countries"/>
    <s v="195101"/>
    <s v="Before 1951"/>
    <s v="1996"/>
    <s v="1996"/>
    <s v="Number"/>
    <n v="12647"/>
  </r>
  <r>
    <s v="A0425"/>
    <s v="1996 Population Aged One Year and Over Usually Resident in the State who Lived Outside the State for One Year or More"/>
    <s v="-"/>
    <s v="Both sexes"/>
    <s v="-"/>
    <s v="All countries"/>
    <s v="1951359"/>
    <s v="1951 to 1960"/>
    <s v="1996"/>
    <s v="1996"/>
    <s v="Number"/>
    <n v="14241"/>
  </r>
  <r>
    <s v="A0425"/>
    <s v="1996 Population Aged One Year and Over Usually Resident in the State who Lived Outside the State for One Year or More"/>
    <s v="-"/>
    <s v="Both sexes"/>
    <s v="-"/>
    <s v="All countries"/>
    <s v="1961369"/>
    <s v="1961 to 1970"/>
    <s v="1996"/>
    <s v="1996"/>
    <s v="Number"/>
    <n v="46112"/>
  </r>
  <r>
    <s v="A0425"/>
    <s v="1996 Population Aged One Year and Over Usually Resident in the State who Lived Outside the State for One Year or More"/>
    <s v="-"/>
    <s v="Both sexes"/>
    <s v="-"/>
    <s v="All countries"/>
    <s v="1971379"/>
    <s v="1971 to 1980"/>
    <s v="1996"/>
    <s v="1996"/>
    <s v="Number"/>
    <n v="97340"/>
  </r>
  <r>
    <s v="A0425"/>
    <s v="1996 Population Aged One Year and Over Usually Resident in the State who Lived Outside the State for One Year or More"/>
    <s v="-"/>
    <s v="Both sexes"/>
    <s v="-"/>
    <s v="All countries"/>
    <s v="1981389"/>
    <s v="1981 to 1990"/>
    <s v="1996"/>
    <s v="1996"/>
    <s v="Number"/>
    <n v="92695"/>
  </r>
  <r>
    <s v="A0425"/>
    <s v="1996 Population Aged One Year and Over Usually Resident in the State who Lived Outside the State for One Year or More"/>
    <s v="-"/>
    <s v="Both sexes"/>
    <s v="-"/>
    <s v="All countries"/>
    <s v="1991395"/>
    <s v="1991 to 1996"/>
    <s v="1996"/>
    <s v="1996"/>
    <s v="Number"/>
    <n v="133830"/>
  </r>
  <r>
    <s v="A0425"/>
    <s v="1996 Population Aged One Year and Over Usually Resident in the State who Lived Outside the State for One Year or More"/>
    <s v="-"/>
    <s v="Both sexes"/>
    <s v="-"/>
    <s v="All countries"/>
    <s v="9998"/>
    <s v="Not stated"/>
    <s v="1996"/>
    <s v="1996"/>
    <s v="Number"/>
    <n v="6563"/>
  </r>
  <r>
    <s v="A0425"/>
    <s v="1996 Population Aged One Year and Over Usually Resident in the State who Lived Outside the State for One Year or More"/>
    <s v="1"/>
    <s v="Male"/>
    <s v="GB1"/>
    <s v="United Kingdom (1)"/>
    <s v="-"/>
    <s v="All years"/>
    <s v="1996"/>
    <s v="1996"/>
    <s v="Number"/>
    <n v="143126"/>
  </r>
  <r>
    <s v="A0425"/>
    <s v="1996 Population Aged One Year and Over Usually Resident in the State who Lived Outside the State for One Year or More"/>
    <s v="1"/>
    <s v="Male"/>
    <s v="GB1"/>
    <s v="United Kingdom (1)"/>
    <s v="195101"/>
    <s v="Before 1951"/>
    <s v="1996"/>
    <s v="1996"/>
    <s v="Number"/>
    <n v="4420"/>
  </r>
  <r>
    <s v="A0425"/>
    <s v="1996 Population Aged One Year and Over Usually Resident in the State who Lived Outside the State for One Year or More"/>
    <s v="1"/>
    <s v="Male"/>
    <s v="GB1"/>
    <s v="United Kingdom (1)"/>
    <s v="1951359"/>
    <s v="1951 to 1960"/>
    <s v="1996"/>
    <s v="1996"/>
    <s v="Number"/>
    <n v="5654"/>
  </r>
  <r>
    <s v="A0425"/>
    <s v="1996 Population Aged One Year and Over Usually Resident in the State who Lived Outside the State for One Year or More"/>
    <s v="1"/>
    <s v="Male"/>
    <s v="GB1"/>
    <s v="United Kingdom (1)"/>
    <s v="1961369"/>
    <s v="1961 to 1970"/>
    <s v="1996"/>
    <s v="1996"/>
    <s v="Number"/>
    <n v="18845"/>
  </r>
  <r>
    <s v="A0425"/>
    <s v="1996 Population Aged One Year and Over Usually Resident in the State who Lived Outside the State for One Year or More"/>
    <s v="1"/>
    <s v="Male"/>
    <s v="GB1"/>
    <s v="United Kingdom (1)"/>
    <s v="1971379"/>
    <s v="1971 to 1980"/>
    <s v="1996"/>
    <s v="1996"/>
    <s v="Number"/>
    <n v="39163"/>
  </r>
  <r>
    <s v="A0425"/>
    <s v="1996 Population Aged One Year and Over Usually Resident in the State who Lived Outside the State for One Year or More"/>
    <s v="1"/>
    <s v="Male"/>
    <s v="GB1"/>
    <s v="United Kingdom (1)"/>
    <s v="1981389"/>
    <s v="1981 to 1990"/>
    <s v="1996"/>
    <s v="1996"/>
    <s v="Number"/>
    <n v="31230"/>
  </r>
  <r>
    <s v="A0425"/>
    <s v="1996 Population Aged One Year and Over Usually Resident in the State who Lived Outside the State for One Year or More"/>
    <s v="1"/>
    <s v="Male"/>
    <s v="GB1"/>
    <s v="United Kingdom (1)"/>
    <s v="1991395"/>
    <s v="1991 to 1996"/>
    <s v="1996"/>
    <s v="1996"/>
    <s v="Number"/>
    <n v="41831"/>
  </r>
  <r>
    <s v="A0425"/>
    <s v="1996 Population Aged One Year and Over Usually Resident in the State who Lived Outside the State for One Year or More"/>
    <s v="1"/>
    <s v="Male"/>
    <s v="GB1"/>
    <s v="United Kingdom (1)"/>
    <s v="9998"/>
    <s v="Not stated"/>
    <s v="1996"/>
    <s v="1996"/>
    <s v="Number"/>
    <n v="198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-"/>
    <s v="All years"/>
    <s v="1996"/>
    <s v="1996"/>
    <s v="Number"/>
    <n v="1259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5101"/>
    <s v="Before 1951"/>
    <s v="1996"/>
    <s v="1996"/>
    <s v="Number"/>
    <n v="141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51359"/>
    <s v="1951 to 1960"/>
    <s v="1996"/>
    <s v="1996"/>
    <s v="Number"/>
    <n v="23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61369"/>
    <s v="1961 to 1970"/>
    <s v="1996"/>
    <s v="1996"/>
    <s v="Number"/>
    <n v="618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71379"/>
    <s v="1971 to 1980"/>
    <s v="1996"/>
    <s v="1996"/>
    <s v="Number"/>
    <n v="154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81389"/>
    <s v="1981 to 1990"/>
    <s v="1996"/>
    <s v="1996"/>
    <s v="Number"/>
    <n v="314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91395"/>
    <s v="1991 to 1996"/>
    <s v="1996"/>
    <s v="1996"/>
    <s v="Number"/>
    <n v="662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9998"/>
    <s v="Not stated"/>
    <s v="1996"/>
    <s v="1996"/>
    <s v="Number"/>
    <n v="301"/>
  </r>
  <r>
    <s v="A0425"/>
    <s v="1996 Population Aged One Year and Over Usually Resident in the State who Lived Outside the State for One Year or More"/>
    <s v="1"/>
    <s v="Male"/>
    <s v="US"/>
    <s v="United States"/>
    <s v="-"/>
    <s v="All years"/>
    <s v="1996"/>
    <s v="1996"/>
    <s v="Number"/>
    <n v="16588"/>
  </r>
  <r>
    <s v="A0425"/>
    <s v="1996 Population Aged One Year and Over Usually Resident in the State who Lived Outside the State for One Year or More"/>
    <s v="1"/>
    <s v="Male"/>
    <s v="US"/>
    <s v="United States"/>
    <s v="195101"/>
    <s v="Before 1951"/>
    <s v="1996"/>
    <s v="1996"/>
    <s v="Number"/>
    <n v="497"/>
  </r>
  <r>
    <s v="A0425"/>
    <s v="1996 Population Aged One Year and Over Usually Resident in the State who Lived Outside the State for One Year or More"/>
    <s v="1"/>
    <s v="Male"/>
    <s v="US"/>
    <s v="United States"/>
    <s v="1951359"/>
    <s v="1951 to 1960"/>
    <s v="1996"/>
    <s v="1996"/>
    <s v="Number"/>
    <n v="350"/>
  </r>
  <r>
    <s v="A0425"/>
    <s v="1996 Population Aged One Year and Over Usually Resident in the State who Lived Outside the State for One Year or More"/>
    <s v="1"/>
    <s v="Male"/>
    <s v="US"/>
    <s v="United States"/>
    <s v="1961369"/>
    <s v="1961 to 1970"/>
    <s v="1996"/>
    <s v="1996"/>
    <s v="Number"/>
    <n v="1681"/>
  </r>
  <r>
    <s v="A0425"/>
    <s v="1996 Population Aged One Year and Over Usually Resident in the State who Lived Outside the State for One Year or More"/>
    <s v="1"/>
    <s v="Male"/>
    <s v="US"/>
    <s v="United States"/>
    <s v="1971379"/>
    <s v="1971 to 1980"/>
    <s v="1996"/>
    <s v="1996"/>
    <s v="Number"/>
    <n v="2909"/>
  </r>
  <r>
    <s v="A0425"/>
    <s v="1996 Population Aged One Year and Over Usually Resident in the State who Lived Outside the State for One Year or More"/>
    <s v="1"/>
    <s v="Male"/>
    <s v="US"/>
    <s v="United States"/>
    <s v="1981389"/>
    <s v="1981 to 1990"/>
    <s v="1996"/>
    <s v="1996"/>
    <s v="Number"/>
    <n v="4069"/>
  </r>
  <r>
    <s v="A0425"/>
    <s v="1996 Population Aged One Year and Over Usually Resident in the State who Lived Outside the State for One Year or More"/>
    <s v="1"/>
    <s v="Male"/>
    <s v="US"/>
    <s v="United States"/>
    <s v="1991395"/>
    <s v="1991 to 1996"/>
    <s v="1996"/>
    <s v="1996"/>
    <s v="Number"/>
    <n v="6785"/>
  </r>
  <r>
    <s v="A0425"/>
    <s v="1996 Population Aged One Year and Over Usually Resident in the State who Lived Outside the State for One Year or More"/>
    <s v="1"/>
    <s v="Male"/>
    <s v="US"/>
    <s v="United States"/>
    <s v="9998"/>
    <s v="Not stated"/>
    <s v="1996"/>
    <s v="1996"/>
    <s v="Number"/>
    <n v="297"/>
  </r>
  <r>
    <s v="A0425"/>
    <s v="1996 Population Aged One Year and Over Usually Resident in the State who Lived Outside the State for One Year or More"/>
    <s v="1"/>
    <s v="Male"/>
    <s v="ZZWORX19"/>
    <s v="Other Countries (19)"/>
    <s v="-"/>
    <s v="All years"/>
    <s v="1996"/>
    <s v="1996"/>
    <s v="Number"/>
    <n v="23170"/>
  </r>
  <r>
    <s v="A0425"/>
    <s v="1996 Population Aged One Year and Over Usually Resident in the State who Lived Outside the State for One Year or More"/>
    <s v="1"/>
    <s v="Male"/>
    <s v="ZZWORX19"/>
    <s v="Other Countries (19)"/>
    <s v="195101"/>
    <s v="Before 1951"/>
    <s v="1996"/>
    <s v="1996"/>
    <s v="Number"/>
    <n v="269"/>
  </r>
  <r>
    <s v="A0425"/>
    <s v="1996 Population Aged One Year and Over Usually Resident in the State who Lived Outside the State for One Year or More"/>
    <s v="1"/>
    <s v="Male"/>
    <s v="ZZWORX19"/>
    <s v="Other Countries (19)"/>
    <s v="1951359"/>
    <s v="1951 to 1960"/>
    <s v="1996"/>
    <s v="1996"/>
    <s v="Number"/>
    <n v="397"/>
  </r>
  <r>
    <s v="A0425"/>
    <s v="1996 Population Aged One Year and Over Usually Resident in the State who Lived Outside the State for One Year or More"/>
    <s v="1"/>
    <s v="Male"/>
    <s v="ZZWORX19"/>
    <s v="Other Countries (19)"/>
    <s v="1961369"/>
    <s v="1961 to 1970"/>
    <s v="1996"/>
    <s v="1996"/>
    <s v="Number"/>
    <n v="1536"/>
  </r>
  <r>
    <s v="A0425"/>
    <s v="1996 Population Aged One Year and Over Usually Resident in the State who Lived Outside the State for One Year or More"/>
    <s v="1"/>
    <s v="Male"/>
    <s v="ZZWORX19"/>
    <s v="Other Countries (19)"/>
    <s v="1971379"/>
    <s v="1971 to 1980"/>
    <s v="1996"/>
    <s v="1996"/>
    <s v="Number"/>
    <n v="3992"/>
  </r>
  <r>
    <s v="A0425"/>
    <s v="1996 Population Aged One Year and Over Usually Resident in the State who Lived Outside the State for One Year or More"/>
    <s v="1"/>
    <s v="Male"/>
    <s v="ZZWORX19"/>
    <s v="Other Countries (19)"/>
    <s v="1981389"/>
    <s v="1981 to 1990"/>
    <s v="1996"/>
    <s v="1996"/>
    <s v="Number"/>
    <n v="6278"/>
  </r>
  <r>
    <s v="A0425"/>
    <s v="1996 Population Aged One Year and Over Usually Resident in the State who Lived Outside the State for One Year or More"/>
    <s v="1"/>
    <s v="Male"/>
    <s v="ZZWORX19"/>
    <s v="Other Countries (19)"/>
    <s v="1991395"/>
    <s v="1991 to 1996"/>
    <s v="1996"/>
    <s v="1996"/>
    <s v="Number"/>
    <n v="10135"/>
  </r>
  <r>
    <s v="A0425"/>
    <s v="1996 Population Aged One Year and Over Usually Resident in the State who Lived Outside the State for One Year or More"/>
    <s v="1"/>
    <s v="Male"/>
    <s v="ZZWORX19"/>
    <s v="Other Countries (19)"/>
    <s v="9998"/>
    <s v="Not stated"/>
    <s v="1996"/>
    <s v="1996"/>
    <s v="Number"/>
    <n v="563"/>
  </r>
  <r>
    <s v="A0425"/>
    <s v="1996 Population Aged One Year and Over Usually Resident in the State who Lived Outside the State for One Year or More"/>
    <s v="1"/>
    <s v="Male"/>
    <s v="-"/>
    <s v="All countries"/>
    <s v="-"/>
    <s v="All years"/>
    <s v="1996"/>
    <s v="1996"/>
    <s v="Number"/>
    <n v="195477"/>
  </r>
  <r>
    <s v="A0425"/>
    <s v="1996 Population Aged One Year and Over Usually Resident in the State who Lived Outside the State for One Year or More"/>
    <s v="1"/>
    <s v="Male"/>
    <s v="-"/>
    <s v="All countries"/>
    <s v="195101"/>
    <s v="Before 1951"/>
    <s v="1996"/>
    <s v="1996"/>
    <s v="Number"/>
    <n v="5327"/>
  </r>
  <r>
    <s v="A0425"/>
    <s v="1996 Population Aged One Year and Over Usually Resident in the State who Lived Outside the State for One Year or More"/>
    <s v="1"/>
    <s v="Male"/>
    <s v="-"/>
    <s v="All countries"/>
    <s v="1951359"/>
    <s v="1951 to 1960"/>
    <s v="1996"/>
    <s v="1996"/>
    <s v="Number"/>
    <n v="6631"/>
  </r>
  <r>
    <s v="A0425"/>
    <s v="1996 Population Aged One Year and Over Usually Resident in the State who Lived Outside the State for One Year or More"/>
    <s v="1"/>
    <s v="Male"/>
    <s v="-"/>
    <s v="All countries"/>
    <s v="1961369"/>
    <s v="1961 to 1970"/>
    <s v="1996"/>
    <s v="1996"/>
    <s v="Number"/>
    <n v="22680"/>
  </r>
  <r>
    <s v="A0425"/>
    <s v="1996 Population Aged One Year and Over Usually Resident in the State who Lived Outside the State for One Year or More"/>
    <s v="1"/>
    <s v="Male"/>
    <s v="-"/>
    <s v="All countries"/>
    <s v="1971379"/>
    <s v="1971 to 1980"/>
    <s v="1996"/>
    <s v="1996"/>
    <s v="Number"/>
    <n v="47607"/>
  </r>
  <r>
    <s v="A0425"/>
    <s v="1996 Population Aged One Year and Over Usually Resident in the State who Lived Outside the State for One Year or More"/>
    <s v="1"/>
    <s v="Male"/>
    <s v="-"/>
    <s v="All countries"/>
    <s v="1981389"/>
    <s v="1981 to 1990"/>
    <s v="1996"/>
    <s v="1996"/>
    <s v="Number"/>
    <n v="44717"/>
  </r>
  <r>
    <s v="A0425"/>
    <s v="1996 Population Aged One Year and Over Usually Resident in the State who Lived Outside the State for One Year or More"/>
    <s v="1"/>
    <s v="Male"/>
    <s v="-"/>
    <s v="All countries"/>
    <s v="1991395"/>
    <s v="1991 to 1996"/>
    <s v="1996"/>
    <s v="1996"/>
    <s v="Number"/>
    <n v="65371"/>
  </r>
  <r>
    <s v="A0425"/>
    <s v="1996 Population Aged One Year and Over Usually Resident in the State who Lived Outside the State for One Year or More"/>
    <s v="1"/>
    <s v="Male"/>
    <s v="-"/>
    <s v="All countries"/>
    <s v="9998"/>
    <s v="Not stated"/>
    <s v="1996"/>
    <s v="1996"/>
    <s v="Number"/>
    <n v="3144"/>
  </r>
  <r>
    <s v="A0425"/>
    <s v="1996 Population Aged One Year and Over Usually Resident in the State who Lived Outside the State for One Year or More"/>
    <s v="2"/>
    <s v="Female"/>
    <s v="GB1"/>
    <s v="United Kingdom (1)"/>
    <s v="-"/>
    <s v="All years"/>
    <s v="1996"/>
    <s v="1996"/>
    <s v="Number"/>
    <n v="148611"/>
  </r>
  <r>
    <s v="A0425"/>
    <s v="1996 Population Aged One Year and Over Usually Resident in the State who Lived Outside the State for One Year or More"/>
    <s v="2"/>
    <s v="Female"/>
    <s v="GB1"/>
    <s v="United Kingdom (1)"/>
    <s v="195101"/>
    <s v="Before 1951"/>
    <s v="1996"/>
    <s v="1996"/>
    <s v="Number"/>
    <n v="6045"/>
  </r>
  <r>
    <s v="A0425"/>
    <s v="1996 Population Aged One Year and Over Usually Resident in the State who Lived Outside the State for One Year or More"/>
    <s v="2"/>
    <s v="Female"/>
    <s v="GB1"/>
    <s v="United Kingdom (1)"/>
    <s v="1951359"/>
    <s v="1951 to 1960"/>
    <s v="1996"/>
    <s v="1996"/>
    <s v="Number"/>
    <n v="6472"/>
  </r>
  <r>
    <s v="A0425"/>
    <s v="1996 Population Aged One Year and Over Usually Resident in the State who Lived Outside the State for One Year or More"/>
    <s v="2"/>
    <s v="Female"/>
    <s v="GB1"/>
    <s v="United Kingdom (1)"/>
    <s v="1961369"/>
    <s v="1961 to 1970"/>
    <s v="1996"/>
    <s v="1996"/>
    <s v="Number"/>
    <n v="18909"/>
  </r>
  <r>
    <s v="A0425"/>
    <s v="1996 Population Aged One Year and Over Usually Resident in the State who Lived Outside the State for One Year or More"/>
    <s v="2"/>
    <s v="Female"/>
    <s v="GB1"/>
    <s v="United Kingdom (1)"/>
    <s v="1971379"/>
    <s v="1971 to 1980"/>
    <s v="1996"/>
    <s v="1996"/>
    <s v="Number"/>
    <n v="40366"/>
  </r>
  <r>
    <s v="A0425"/>
    <s v="1996 Population Aged One Year and Over Usually Resident in the State who Lived Outside the State for One Year or More"/>
    <s v="2"/>
    <s v="Female"/>
    <s v="GB1"/>
    <s v="United Kingdom (1)"/>
    <s v="1981389"/>
    <s v="1981 to 1990"/>
    <s v="1996"/>
    <s v="1996"/>
    <s v="Number"/>
    <n v="32912"/>
  </r>
  <r>
    <s v="A0425"/>
    <s v="1996 Population Aged One Year and Over Usually Resident in the State who Lived Outside the State for One Year or More"/>
    <s v="2"/>
    <s v="Female"/>
    <s v="GB1"/>
    <s v="United Kingdom (1)"/>
    <s v="1991395"/>
    <s v="1991 to 1996"/>
    <s v="1996"/>
    <s v="1996"/>
    <s v="Number"/>
    <n v="41925"/>
  </r>
  <r>
    <s v="A0425"/>
    <s v="1996 Population Aged One Year and Over Usually Resident in the State who Lived Outside the State for One Year or More"/>
    <s v="2"/>
    <s v="Female"/>
    <s v="GB1"/>
    <s v="United Kingdom (1)"/>
    <s v="9998"/>
    <s v="Not stated"/>
    <s v="1996"/>
    <s v="1996"/>
    <s v="Number"/>
    <n v="1982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-"/>
    <s v="All years"/>
    <s v="1996"/>
    <s v="1996"/>
    <s v="Number"/>
    <n v="15087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5101"/>
    <s v="Before 1951"/>
    <s v="1996"/>
    <s v="1996"/>
    <s v="Number"/>
    <n v="20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51359"/>
    <s v="1951 to 1960"/>
    <s v="1996"/>
    <s v="1996"/>
    <s v="Number"/>
    <n v="24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61369"/>
    <s v="1961 to 1970"/>
    <s v="1996"/>
    <s v="1996"/>
    <s v="Number"/>
    <n v="662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71379"/>
    <s v="1971 to 1980"/>
    <s v="1996"/>
    <s v="1996"/>
    <s v="Number"/>
    <n v="166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81389"/>
    <s v="1981 to 1990"/>
    <s v="1996"/>
    <s v="1996"/>
    <s v="Number"/>
    <n v="3601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91395"/>
    <s v="1991 to 1996"/>
    <s v="1996"/>
    <s v="1996"/>
    <s v="Number"/>
    <n v="8291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9998"/>
    <s v="Not stated"/>
    <s v="1996"/>
    <s v="1996"/>
    <s v="Number"/>
    <n v="424"/>
  </r>
  <r>
    <s v="A0425"/>
    <s v="1996 Population Aged One Year and Over Usually Resident in the State who Lived Outside the State for One Year or More"/>
    <s v="2"/>
    <s v="Female"/>
    <s v="US"/>
    <s v="United States"/>
    <s v="-"/>
    <s v="All years"/>
    <s v="1996"/>
    <s v="1996"/>
    <s v="Number"/>
    <n v="20048"/>
  </r>
  <r>
    <s v="A0425"/>
    <s v="1996 Population Aged One Year and Over Usually Resident in the State who Lived Outside the State for One Year or More"/>
    <s v="2"/>
    <s v="Female"/>
    <s v="US"/>
    <s v="United States"/>
    <s v="195101"/>
    <s v="Before 1951"/>
    <s v="1996"/>
    <s v="1996"/>
    <s v="Number"/>
    <n v="766"/>
  </r>
  <r>
    <s v="A0425"/>
    <s v="1996 Population Aged One Year and Over Usually Resident in the State who Lived Outside the State for One Year or More"/>
    <s v="2"/>
    <s v="Female"/>
    <s v="US"/>
    <s v="United States"/>
    <s v="1951359"/>
    <s v="1951 to 1960"/>
    <s v="1996"/>
    <s v="1996"/>
    <s v="Number"/>
    <n v="543"/>
  </r>
  <r>
    <s v="A0425"/>
    <s v="1996 Population Aged One Year and Over Usually Resident in the State who Lived Outside the State for One Year or More"/>
    <s v="2"/>
    <s v="Female"/>
    <s v="US"/>
    <s v="United States"/>
    <s v="1961369"/>
    <s v="1961 to 1970"/>
    <s v="1996"/>
    <s v="1996"/>
    <s v="Number"/>
    <n v="2353"/>
  </r>
  <r>
    <s v="A0425"/>
    <s v="1996 Population Aged One Year and Over Usually Resident in the State who Lived Outside the State for One Year or More"/>
    <s v="2"/>
    <s v="Female"/>
    <s v="US"/>
    <s v="United States"/>
    <s v="1971379"/>
    <s v="1971 to 1980"/>
    <s v="1996"/>
    <s v="1996"/>
    <s v="Number"/>
    <n v="3718"/>
  </r>
  <r>
    <s v="A0425"/>
    <s v="1996 Population Aged One Year and Over Usually Resident in the State who Lived Outside the State for One Year or More"/>
    <s v="2"/>
    <s v="Female"/>
    <s v="US"/>
    <s v="United States"/>
    <s v="1981389"/>
    <s v="1981 to 1990"/>
    <s v="1996"/>
    <s v="1996"/>
    <s v="Number"/>
    <n v="4786"/>
  </r>
  <r>
    <s v="A0425"/>
    <s v="1996 Population Aged One Year and Over Usually Resident in the State who Lived Outside the State for One Year or More"/>
    <s v="2"/>
    <s v="Female"/>
    <s v="US"/>
    <s v="United States"/>
    <s v="1991395"/>
    <s v="1991 to 1996"/>
    <s v="1996"/>
    <s v="1996"/>
    <s v="Number"/>
    <n v="7452"/>
  </r>
  <r>
    <s v="A0425"/>
    <s v="1996 Population Aged One Year and Over Usually Resident in the State who Lived Outside the State for One Year or More"/>
    <s v="2"/>
    <s v="Female"/>
    <s v="US"/>
    <s v="United States"/>
    <s v="9998"/>
    <s v="Not stated"/>
    <s v="1996"/>
    <s v="1996"/>
    <s v="Number"/>
    <n v="430"/>
  </r>
  <r>
    <s v="A0425"/>
    <s v="1996 Population Aged One Year and Over Usually Resident in the State who Lived Outside the State for One Year or More"/>
    <s v="2"/>
    <s v="Female"/>
    <s v="ZZWORX19"/>
    <s v="Other Countries (19)"/>
    <s v="-"/>
    <s v="All years"/>
    <s v="1996"/>
    <s v="1996"/>
    <s v="Number"/>
    <n v="24205"/>
  </r>
  <r>
    <s v="A0425"/>
    <s v="1996 Population Aged One Year and Over Usually Resident in the State who Lived Outside the State for One Year or More"/>
    <s v="2"/>
    <s v="Female"/>
    <s v="ZZWORX19"/>
    <s v="Other Countries (19)"/>
    <s v="195101"/>
    <s v="Before 1951"/>
    <s v="1996"/>
    <s v="1996"/>
    <s v="Number"/>
    <n v="306"/>
  </r>
  <r>
    <s v="A0425"/>
    <s v="1996 Population Aged One Year and Over Usually Resident in the State who Lived Outside the State for One Year or More"/>
    <s v="2"/>
    <s v="Female"/>
    <s v="ZZWORX19"/>
    <s v="Other Countries (19)"/>
    <s v="1951359"/>
    <s v="1951 to 1960"/>
    <s v="1996"/>
    <s v="1996"/>
    <s v="Number"/>
    <n v="352"/>
  </r>
  <r>
    <s v="A0425"/>
    <s v="1996 Population Aged One Year and Over Usually Resident in the State who Lived Outside the State for One Year or More"/>
    <s v="2"/>
    <s v="Female"/>
    <s v="ZZWORX19"/>
    <s v="Other Countries (19)"/>
    <s v="1961369"/>
    <s v="1961 to 1970"/>
    <s v="1996"/>
    <s v="1996"/>
    <s v="Number"/>
    <n v="1508"/>
  </r>
  <r>
    <s v="A0425"/>
    <s v="1996 Population Aged One Year and Over Usually Resident in the State who Lived Outside the State for One Year or More"/>
    <s v="2"/>
    <s v="Female"/>
    <s v="ZZWORX19"/>
    <s v="Other Countries (19)"/>
    <s v="1971379"/>
    <s v="1971 to 1980"/>
    <s v="1996"/>
    <s v="1996"/>
    <s v="Number"/>
    <n v="3986"/>
  </r>
  <r>
    <s v="A0425"/>
    <s v="1996 Population Aged One Year and Over Usually Resident in the State who Lived Outside the State for One Year or More"/>
    <s v="2"/>
    <s v="Female"/>
    <s v="ZZWORX19"/>
    <s v="Other Countries (19)"/>
    <s v="1981389"/>
    <s v="1981 to 1990"/>
    <s v="1996"/>
    <s v="1996"/>
    <s v="Number"/>
    <n v="6679"/>
  </r>
  <r>
    <s v="A0425"/>
    <s v="1996 Population Aged One Year and Over Usually Resident in the State who Lived Outside the State for One Year or More"/>
    <s v="2"/>
    <s v="Female"/>
    <s v="ZZWORX19"/>
    <s v="Other Countries (19)"/>
    <s v="1991395"/>
    <s v="1991 to 1996"/>
    <s v="1996"/>
    <s v="1996"/>
    <s v="Number"/>
    <n v="10791"/>
  </r>
  <r>
    <s v="A0425"/>
    <s v="1996 Population Aged One Year and Over Usually Resident in the State who Lived Outside the State for One Year or More"/>
    <s v="2"/>
    <s v="Female"/>
    <s v="ZZWORX19"/>
    <s v="Other Countries (19)"/>
    <s v="9998"/>
    <s v="Not stated"/>
    <s v="1996"/>
    <s v="1996"/>
    <s v="Number"/>
    <n v="583"/>
  </r>
  <r>
    <s v="A0425"/>
    <s v="1996 Population Aged One Year and Over Usually Resident in the State who Lived Outside the State for One Year or More"/>
    <s v="2"/>
    <s v="Female"/>
    <s v="-"/>
    <s v="All countries"/>
    <s v="-"/>
    <s v="All years"/>
    <s v="1996"/>
    <s v="1996"/>
    <s v="Number"/>
    <n v="207951"/>
  </r>
  <r>
    <s v="A0425"/>
    <s v="1996 Population Aged One Year and Over Usually Resident in the State who Lived Outside the State for One Year or More"/>
    <s v="2"/>
    <s v="Female"/>
    <s v="-"/>
    <s v="All countries"/>
    <s v="195101"/>
    <s v="Before 1951"/>
    <s v="1996"/>
    <s v="1996"/>
    <s v="Number"/>
    <n v="7320"/>
  </r>
  <r>
    <s v="A0425"/>
    <s v="1996 Population Aged One Year and Over Usually Resident in the State who Lived Outside the State for One Year or More"/>
    <s v="2"/>
    <s v="Female"/>
    <s v="-"/>
    <s v="All countries"/>
    <s v="1951359"/>
    <s v="1951 to 1960"/>
    <s v="1996"/>
    <s v="1996"/>
    <s v="Number"/>
    <n v="7610"/>
  </r>
  <r>
    <s v="A0425"/>
    <s v="1996 Population Aged One Year and Over Usually Resident in the State who Lived Outside the State for One Year or More"/>
    <s v="2"/>
    <s v="Female"/>
    <s v="-"/>
    <s v="All countries"/>
    <s v="1961369"/>
    <s v="1961 to 1970"/>
    <s v="1996"/>
    <s v="1996"/>
    <s v="Number"/>
    <n v="23432"/>
  </r>
  <r>
    <s v="A0425"/>
    <s v="1996 Population Aged One Year and Over Usually Resident in the State who Lived Outside the State for One Year or More"/>
    <s v="2"/>
    <s v="Female"/>
    <s v="-"/>
    <s v="All countries"/>
    <s v="1971379"/>
    <s v="1971 to 1980"/>
    <s v="1996"/>
    <s v="1996"/>
    <s v="Number"/>
    <n v="49733"/>
  </r>
  <r>
    <s v="A0425"/>
    <s v="1996 Population Aged One Year and Over Usually Resident in the State who Lived Outside the State for One Year or More"/>
    <s v="2"/>
    <s v="Female"/>
    <s v="-"/>
    <s v="All countries"/>
    <s v="1981389"/>
    <s v="1981 to 1990"/>
    <s v="1996"/>
    <s v="1996"/>
    <s v="Number"/>
    <n v="47978"/>
  </r>
  <r>
    <s v="A0425"/>
    <s v="1996 Population Aged One Year and Over Usually Resident in the State who Lived Outside the State for One Year or More"/>
    <s v="2"/>
    <s v="Female"/>
    <s v="-"/>
    <s v="All countries"/>
    <s v="1991395"/>
    <s v="1991 to 1996"/>
    <s v="1996"/>
    <s v="1996"/>
    <s v="Number"/>
    <n v="68459"/>
  </r>
  <r>
    <s v="A0425"/>
    <s v="1996 Population Aged One Year and Over Usually Resident in the State who Lived Outside the State for One Year or More"/>
    <s v="2"/>
    <s v="Female"/>
    <s v="-"/>
    <s v="All countries"/>
    <s v="9998"/>
    <s v="Not stated"/>
    <s v="1996"/>
    <s v="1996"/>
    <s v="Number"/>
    <n v="3419"/>
  </r>
</pivotCacheRecords>
</file>