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021215cb8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5a6d9f9eb4ab38ed3fd1bc331ada5.psmdcp" Id="Rb62edb931c98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<x:sst xmlns:x="http://schemas.openxmlformats.org/spreadsheetml/2006/main">
  <x:si>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</x:si>
  <x:si>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</x:si>
  <x:si>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A0422</x:t>
  </x:si>
  <x:si>
    <x:t>Name</x:t>
  </x:si>
  <x:si>
    <x:t>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</x:si>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</x:sst>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0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403428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14241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46112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92695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133830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3546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898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809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1140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50986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2165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8887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9929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21326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1556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30694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3900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5874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6872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10735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570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17444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4189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5880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18993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4936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4240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13587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1443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3305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1797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1794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4150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904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1484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3187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8909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2083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2469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10920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3264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4817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1690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6558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719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1666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1609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2170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10385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2370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3341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12975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3032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3165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3875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11843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3178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2652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3897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12346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1579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2707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2679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4162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29352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3290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6877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7165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9859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15732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1769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4143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3852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4757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258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4423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651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1457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11398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1343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3166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2546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3584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5144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1232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1741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7276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169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210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716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1765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1690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2588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3998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920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1318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5634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193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676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1344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1456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1744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47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9180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202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792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2083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2093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3697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16006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1643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4240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4138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4911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3284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792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820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1130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126</x:v>
      </x:c>
      <x:c r="F234" s="0" t="s">
        <x:v>127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16722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510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699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1635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4707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4087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4895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1600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1453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1900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89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7039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698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1900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1707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2181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101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132</x:v>
      </x:c>
      <x:c r="F258" s="0" t="s">
        <x:v>133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5374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207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685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1440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1277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1518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134</x:v>
      </x:c>
      <x:c r="F266" s="0" t="s">
        <x:v>135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21545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134</x:v>
      </x:c>
      <x:c r="F267" s="0" t="s">
        <x:v>135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794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134</x:v>
      </x:c>
      <x:c r="F268" s="0" t="s">
        <x:v>135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736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134</x:v>
      </x:c>
      <x:c r="F269" s="0" t="s">
        <x:v>135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2113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134</x:v>
      </x:c>
      <x:c r="F270" s="0" t="s">
        <x:v>135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6607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134</x:v>
      </x:c>
      <x:c r="F271" s="0" t="s">
        <x:v>135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134</x:v>
      </x:c>
      <x:c r="F272" s="0" t="s">
        <x:v>135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134</x:v>
      </x:c>
      <x:c r="F273" s="0" t="s">
        <x:v>135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136</x:v>
      </x:c>
      <x:c r="F274" s="0" t="s">
        <x:v>137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6425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136</x:v>
      </x:c>
      <x:c r="F275" s="0" t="s">
        <x:v>137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360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136</x:v>
      </x:c>
      <x:c r="F276" s="0" t="s">
        <x:v>137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299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136</x:v>
      </x:c>
      <x:c r="F277" s="0" t="s">
        <x:v>137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797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136</x:v>
      </x:c>
      <x:c r="F278" s="0" t="s">
        <x:v>137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1931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136</x:v>
      </x:c>
      <x:c r="F279" s="0" t="s">
        <x:v>137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1509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136</x:v>
      </x:c>
      <x:c r="F280" s="0" t="s">
        <x:v>137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1490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136</x:v>
      </x:c>
      <x:c r="F281" s="0" t="s">
        <x:v>137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138</x:v>
      </x:c>
      <x:c r="D282" s="0" t="s">
        <x:v>139</x:v>
      </x:c>
      <x:c r="E282" s="0" t="s">
        <x:v>50</x:v>
      </x:c>
      <x:c r="F282" s="0" t="s">
        <x:v>52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195477</x:v>
      </x:c>
    </x:row>
    <x:row r="283" spans="1:12">
      <x:c r="A283" s="0" t="s">
        <x:v>2</x:v>
      </x:c>
      <x:c r="B283" s="0" t="s">
        <x:v>4</x:v>
      </x:c>
      <x:c r="C283" s="0" t="s">
        <x:v>138</x:v>
      </x:c>
      <x:c r="D283" s="0" t="s">
        <x:v>139</x:v>
      </x:c>
      <x:c r="E283" s="0" t="s">
        <x:v>50</x:v>
      </x:c>
      <x:c r="F283" s="0" t="s">
        <x:v>52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5327</x:v>
      </x:c>
    </x:row>
    <x:row r="284" spans="1:12">
      <x:c r="A284" s="0" t="s">
        <x:v>2</x:v>
      </x:c>
      <x:c r="B284" s="0" t="s">
        <x:v>4</x:v>
      </x:c>
      <x:c r="C284" s="0" t="s">
        <x:v>138</x:v>
      </x:c>
      <x:c r="D284" s="0" t="s">
        <x:v>139</x:v>
      </x:c>
      <x:c r="E284" s="0" t="s">
        <x:v>50</x:v>
      </x:c>
      <x:c r="F284" s="0" t="s">
        <x:v>52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6631</x:v>
      </x:c>
    </x:row>
    <x:row r="285" spans="1:12">
      <x:c r="A285" s="0" t="s">
        <x:v>2</x:v>
      </x:c>
      <x:c r="B285" s="0" t="s">
        <x:v>4</x:v>
      </x:c>
      <x:c r="C285" s="0" t="s">
        <x:v>138</x:v>
      </x:c>
      <x:c r="D285" s="0" t="s">
        <x:v>139</x:v>
      </x:c>
      <x:c r="E285" s="0" t="s">
        <x:v>50</x:v>
      </x:c>
      <x:c r="F285" s="0" t="s">
        <x:v>52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22680</x:v>
      </x:c>
    </x:row>
    <x:row r="286" spans="1:12">
      <x:c r="A286" s="0" t="s">
        <x:v>2</x:v>
      </x:c>
      <x:c r="B286" s="0" t="s">
        <x:v>4</x:v>
      </x:c>
      <x:c r="C286" s="0" t="s">
        <x:v>138</x:v>
      </x:c>
      <x:c r="D286" s="0" t="s">
        <x:v>139</x:v>
      </x:c>
      <x:c r="E286" s="0" t="s">
        <x:v>50</x:v>
      </x:c>
      <x:c r="F286" s="0" t="s">
        <x:v>52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47607</x:v>
      </x:c>
    </x:row>
    <x:row r="287" spans="1:12">
      <x:c r="A287" s="0" t="s">
        <x:v>2</x:v>
      </x:c>
      <x:c r="B287" s="0" t="s">
        <x:v>4</x:v>
      </x:c>
      <x:c r="C287" s="0" t="s">
        <x:v>138</x:v>
      </x:c>
      <x:c r="D287" s="0" t="s">
        <x:v>139</x:v>
      </x:c>
      <x:c r="E287" s="0" t="s">
        <x:v>50</x:v>
      </x:c>
      <x:c r="F287" s="0" t="s">
        <x:v>52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44717</x:v>
      </x:c>
    </x:row>
    <x:row r="288" spans="1:12">
      <x:c r="A288" s="0" t="s">
        <x:v>2</x:v>
      </x:c>
      <x:c r="B288" s="0" t="s">
        <x:v>4</x:v>
      </x:c>
      <x:c r="C288" s="0" t="s">
        <x:v>138</x:v>
      </x:c>
      <x:c r="D288" s="0" t="s">
        <x:v>139</x:v>
      </x:c>
      <x:c r="E288" s="0" t="s">
        <x:v>50</x:v>
      </x:c>
      <x:c r="F288" s="0" t="s">
        <x:v>52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65371</x:v>
      </x:c>
    </x:row>
    <x:row r="289" spans="1:12">
      <x:c r="A289" s="0" t="s">
        <x:v>2</x:v>
      </x:c>
      <x:c r="B289" s="0" t="s">
        <x:v>4</x:v>
      </x:c>
      <x:c r="C289" s="0" t="s">
        <x:v>138</x:v>
      </x:c>
      <x:c r="D289" s="0" t="s">
        <x:v>139</x:v>
      </x:c>
      <x:c r="E289" s="0" t="s">
        <x:v>50</x:v>
      </x:c>
      <x:c r="F289" s="0" t="s">
        <x:v>52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3144</x:v>
      </x:c>
    </x:row>
    <x:row r="290" spans="1:12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1714</x:v>
      </x:c>
    </x:row>
    <x:row r="291" spans="1:12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52</x:v>
      </x:c>
    </x:row>
    <x:row r="292" spans="1:12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55</x:v>
      </x:c>
    </x:row>
    <x:row r="293" spans="1:12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437</x:v>
      </x:c>
    </x:row>
    <x:row r="295" spans="1:12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383</x:v>
      </x:c>
    </x:row>
    <x:row r="296" spans="1:12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564</x:v>
      </x:c>
    </x:row>
    <x:row r="297" spans="1:12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17</x:v>
      </x:c>
    </x:row>
    <x:row r="298" spans="1:12">
      <x:c r="A298" s="0" t="s">
        <x:v>2</x:v>
      </x:c>
      <x:c r="B298" s="0" t="s">
        <x:v>4</x:v>
      </x:c>
      <x:c r="C298" s="0" t="s">
        <x:v>138</x:v>
      </x:c>
      <x:c r="D298" s="0" t="s">
        <x:v>139</x:v>
      </x:c>
      <x:c r="E298" s="0" t="s">
        <x:v>72</x:v>
      </x:c>
      <x:c r="F298" s="0" t="s">
        <x:v>73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24486</x:v>
      </x:c>
    </x:row>
    <x:row r="299" spans="1:12">
      <x:c r="A299" s="0" t="s">
        <x:v>2</x:v>
      </x:c>
      <x:c r="B299" s="0" t="s">
        <x:v>4</x:v>
      </x:c>
      <x:c r="C299" s="0" t="s">
        <x:v>138</x:v>
      </x:c>
      <x:c r="D299" s="0" t="s">
        <x:v>139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925</x:v>
      </x:c>
    </x:row>
    <x:row r="300" spans="1:12">
      <x:c r="A300" s="0" t="s">
        <x:v>2</x:v>
      </x:c>
      <x:c r="B300" s="0" t="s">
        <x:v>4</x:v>
      </x:c>
      <x:c r="C300" s="0" t="s">
        <x:v>138</x:v>
      </x:c>
      <x:c r="D300" s="0" t="s">
        <x:v>139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881</x:v>
      </x:c>
    </x:row>
    <x:row r="301" spans="1:12">
      <x:c r="A301" s="0" t="s">
        <x:v>2</x:v>
      </x:c>
      <x:c r="B301" s="0" t="s">
        <x:v>4</x:v>
      </x:c>
      <x:c r="C301" s="0" t="s">
        <x:v>138</x:v>
      </x:c>
      <x:c r="D301" s="0" t="s">
        <x:v>139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2714</x:v>
      </x:c>
    </x:row>
    <x:row r="302" spans="1:12">
      <x:c r="A302" s="0" t="s">
        <x:v>2</x:v>
      </x:c>
      <x:c r="B302" s="0" t="s">
        <x:v>4</x:v>
      </x:c>
      <x:c r="C302" s="0" t="s">
        <x:v>138</x:v>
      </x:c>
      <x:c r="D302" s="0" t="s">
        <x:v>139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4380</x:v>
      </x:c>
    </x:row>
    <x:row r="303" spans="1:12">
      <x:c r="A303" s="0" t="s">
        <x:v>2</x:v>
      </x:c>
      <x:c r="B303" s="0" t="s">
        <x:v>4</x:v>
      </x:c>
      <x:c r="C303" s="0" t="s">
        <x:v>138</x:v>
      </x:c>
      <x:c r="D303" s="0" t="s">
        <x:v>139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4809</x:v>
      </x:c>
    </x:row>
    <x:row r="304" spans="1:12">
      <x:c r="A304" s="0" t="s">
        <x:v>2</x:v>
      </x:c>
      <x:c r="B304" s="0" t="s">
        <x:v>4</x:v>
      </x:c>
      <x:c r="C304" s="0" t="s">
        <x:v>138</x:v>
      </x:c>
      <x:c r="D304" s="0" t="s">
        <x:v>139</x:v>
      </x:c>
      <x:c r="E304" s="0" t="s">
        <x:v>72</x:v>
      </x:c>
      <x:c r="F304" s="0" t="s">
        <x:v>73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10053</x:v>
      </x:c>
    </x:row>
    <x:row r="305" spans="1:12">
      <x:c r="A305" s="0" t="s">
        <x:v>2</x:v>
      </x:c>
      <x:c r="B305" s="0" t="s">
        <x:v>4</x:v>
      </x:c>
      <x:c r="C305" s="0" t="s">
        <x:v>138</x:v>
      </x:c>
      <x:c r="D305" s="0" t="s">
        <x:v>139</x:v>
      </x:c>
      <x:c r="E305" s="0" t="s">
        <x:v>72</x:v>
      </x:c>
      <x:c r="F305" s="0" t="s">
        <x:v>73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724</x:v>
      </x:c>
    </x:row>
    <x:row r="306" spans="1:12">
      <x:c r="A306" s="0" t="s">
        <x:v>2</x:v>
      </x:c>
      <x:c r="B306" s="0" t="s">
        <x:v>4</x:v>
      </x:c>
      <x:c r="C306" s="0" t="s">
        <x:v>138</x:v>
      </x:c>
      <x:c r="D306" s="0" t="s">
        <x:v>139</x:v>
      </x:c>
      <x:c r="E306" s="0" t="s">
        <x:v>74</x:v>
      </x:c>
      <x:c r="F306" s="0" t="s">
        <x:v>75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14346</x:v>
      </x:c>
    </x:row>
    <x:row r="307" spans="1:12">
      <x:c r="A307" s="0" t="s">
        <x:v>2</x:v>
      </x:c>
      <x:c r="B307" s="0" t="s">
        <x:v>4</x:v>
      </x:c>
      <x:c r="C307" s="0" t="s">
        <x:v>138</x:v>
      </x:c>
      <x:c r="D307" s="0" t="s">
        <x:v>139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589</x:v>
      </x:c>
    </x:row>
    <x:row r="308" spans="1:12">
      <x:c r="A308" s="0" t="s">
        <x:v>2</x:v>
      </x:c>
      <x:c r="B308" s="0" t="s">
        <x:v>4</x:v>
      </x:c>
      <x:c r="C308" s="0" t="s">
        <x:v>138</x:v>
      </x:c>
      <x:c r="D308" s="0" t="s">
        <x:v>139</x:v>
      </x:c>
      <x:c r="E308" s="0" t="s">
        <x:v>74</x:v>
      </x:c>
      <x:c r="F308" s="0" t="s">
        <x:v>75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588</x:v>
      </x:c>
    </x:row>
    <x:row r="309" spans="1:12">
      <x:c r="A309" s="0" t="s">
        <x:v>2</x:v>
      </x:c>
      <x:c r="B309" s="0" t="s">
        <x:v>4</x:v>
      </x:c>
      <x:c r="C309" s="0" t="s">
        <x:v>138</x:v>
      </x:c>
      <x:c r="D309" s="0" t="s">
        <x:v>139</x:v>
      </x:c>
      <x:c r="E309" s="0" t="s">
        <x:v>74</x:v>
      </x:c>
      <x:c r="F309" s="0" t="s">
        <x:v>75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1833</x:v>
      </x:c>
    </x:row>
    <x:row r="310" spans="1:12">
      <x:c r="A310" s="0" t="s">
        <x:v>2</x:v>
      </x:c>
      <x:c r="B310" s="0" t="s">
        <x:v>4</x:v>
      </x:c>
      <x:c r="C310" s="0" t="s">
        <x:v>138</x:v>
      </x:c>
      <x:c r="D310" s="0" t="s">
        <x:v>139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2787</x:v>
      </x:c>
    </x:row>
    <x:row r="311" spans="1:12">
      <x:c r="A311" s="0" t="s">
        <x:v>2</x:v>
      </x:c>
      <x:c r="B311" s="0" t="s">
        <x:v>4</x:v>
      </x:c>
      <x:c r="C311" s="0" t="s">
        <x:v>138</x:v>
      </x:c>
      <x:c r="D311" s="0" t="s">
        <x:v>139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3201</x:v>
      </x:c>
    </x:row>
    <x:row r="312" spans="1:12">
      <x:c r="A312" s="0" t="s">
        <x:v>2</x:v>
      </x:c>
      <x:c r="B312" s="0" t="s">
        <x:v>4</x:v>
      </x:c>
      <x:c r="C312" s="0" t="s">
        <x:v>138</x:v>
      </x:c>
      <x:c r="D312" s="0" t="s">
        <x:v>139</x:v>
      </x:c>
      <x:c r="E312" s="0" t="s">
        <x:v>74</x:v>
      </x:c>
      <x:c r="F312" s="0" t="s">
        <x:v>75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5094</x:v>
      </x:c>
    </x:row>
    <x:row r="313" spans="1:12">
      <x:c r="A313" s="0" t="s">
        <x:v>2</x:v>
      </x:c>
      <x:c r="B313" s="0" t="s">
        <x:v>4</x:v>
      </x:c>
      <x:c r="C313" s="0" t="s">
        <x:v>138</x:v>
      </x:c>
      <x:c r="D313" s="0" t="s">
        <x:v>139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254</x:v>
      </x:c>
    </x:row>
    <x:row r="314" spans="1:12">
      <x:c r="A314" s="0" t="s">
        <x:v>2</x:v>
      </x:c>
      <x:c r="B314" s="0" t="s">
        <x:v>4</x:v>
      </x:c>
      <x:c r="C314" s="0" t="s">
        <x:v>138</x:v>
      </x:c>
      <x:c r="D314" s="0" t="s">
        <x:v>139</x:v>
      </x:c>
      <x:c r="E314" s="0" t="s">
        <x:v>76</x:v>
      </x:c>
      <x:c r="F314" s="0" t="s">
        <x:v>77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8339</x:v>
      </x:c>
    </x:row>
    <x:row r="315" spans="1:12">
      <x:c r="A315" s="0" t="s">
        <x:v>2</x:v>
      </x:c>
      <x:c r="B315" s="0" t="s">
        <x:v>4</x:v>
      </x:c>
      <x:c r="C315" s="0" t="s">
        <x:v>138</x:v>
      </x:c>
      <x:c r="D315" s="0" t="s">
        <x:v>139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138</x:v>
      </x:c>
      <x:c r="D316" s="0" t="s">
        <x:v>139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225</x:v>
      </x:c>
    </x:row>
    <x:row r="317" spans="1:12">
      <x:c r="A317" s="0" t="s">
        <x:v>2</x:v>
      </x:c>
      <x:c r="B317" s="0" t="s">
        <x:v>4</x:v>
      </x:c>
      <x:c r="C317" s="0" t="s">
        <x:v>138</x:v>
      </x:c>
      <x:c r="D317" s="0" t="s">
        <x:v>139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1053</x:v>
      </x:c>
    </x:row>
    <x:row r="318" spans="1:12">
      <x:c r="A318" s="0" t="s">
        <x:v>2</x:v>
      </x:c>
      <x:c r="B318" s="0" t="s">
        <x:v>4</x:v>
      </x:c>
      <x:c r="C318" s="0" t="s">
        <x:v>138</x:v>
      </x:c>
      <x:c r="D318" s="0" t="s">
        <x:v>139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2012</x:v>
      </x:c>
    </x:row>
    <x:row r="319" spans="1:12">
      <x:c r="A319" s="0" t="s">
        <x:v>2</x:v>
      </x:c>
      <x:c r="B319" s="0" t="s">
        <x:v>4</x:v>
      </x:c>
      <x:c r="C319" s="0" t="s">
        <x:v>138</x:v>
      </x:c>
      <x:c r="D319" s="0" t="s">
        <x:v>139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1887</x:v>
      </x:c>
    </x:row>
    <x:row r="320" spans="1:12">
      <x:c r="A320" s="0" t="s">
        <x:v>2</x:v>
      </x:c>
      <x:c r="B320" s="0" t="s">
        <x:v>4</x:v>
      </x:c>
      <x:c r="C320" s="0" t="s">
        <x:v>138</x:v>
      </x:c>
      <x:c r="D320" s="0" t="s">
        <x:v>139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2774</x:v>
      </x:c>
    </x:row>
    <x:row r="321" spans="1:12">
      <x:c r="A321" s="0" t="s">
        <x:v>2</x:v>
      </x:c>
      <x:c r="B321" s="0" t="s">
        <x:v>4</x:v>
      </x:c>
      <x:c r="C321" s="0" t="s">
        <x:v>138</x:v>
      </x:c>
      <x:c r="D321" s="0" t="s">
        <x:v>139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138</x:v>
      </x:c>
      <x:c r="D322" s="0" t="s">
        <x:v>139</x:v>
      </x:c>
      <x:c r="E322" s="0" t="s">
        <x:v>78</x:v>
      </x:c>
      <x:c r="F322" s="0" t="s">
        <x:v>79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9179</x:v>
      </x:c>
    </x:row>
    <x:row r="323" spans="1:12">
      <x:c r="A323" s="0" t="s">
        <x:v>2</x:v>
      </x:c>
      <x:c r="B323" s="0" t="s">
        <x:v>4</x:v>
      </x:c>
      <x:c r="C323" s="0" t="s">
        <x:v>138</x:v>
      </x:c>
      <x:c r="D323" s="0" t="s">
        <x:v>139</x:v>
      </x:c>
      <x:c r="E323" s="0" t="s">
        <x:v>78</x:v>
      </x:c>
      <x:c r="F323" s="0" t="s">
        <x:v>79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138</x:v>
      </x:c>
      <x:c r="D324" s="0" t="s">
        <x:v>139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314</x:v>
      </x:c>
    </x:row>
    <x:row r="325" spans="1:12">
      <x:c r="A325" s="0" t="s">
        <x:v>2</x:v>
      </x:c>
      <x:c r="B325" s="0" t="s">
        <x:v>4</x:v>
      </x:c>
      <x:c r="C325" s="0" t="s">
        <x:v>138</x:v>
      </x:c>
      <x:c r="D325" s="0" t="s">
        <x:v>139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1206</x:v>
      </x:c>
    </x:row>
    <x:row r="326" spans="1:12">
      <x:c r="A326" s="0" t="s">
        <x:v>2</x:v>
      </x:c>
      <x:c r="B326" s="0" t="s">
        <x:v>4</x:v>
      </x:c>
      <x:c r="C326" s="0" t="s">
        <x:v>138</x:v>
      </x:c>
      <x:c r="D326" s="0" t="s">
        <x:v>139</x:v>
      </x:c>
      <x:c r="E326" s="0" t="s">
        <x:v>78</x:v>
      </x:c>
      <x:c r="F326" s="0" t="s">
        <x:v>79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2410</x:v>
      </x:c>
    </x:row>
    <x:row r="327" spans="1:12">
      <x:c r="A327" s="0" t="s">
        <x:v>2</x:v>
      </x:c>
      <x:c r="B327" s="0" t="s">
        <x:v>4</x:v>
      </x:c>
      <x:c r="C327" s="0" t="s">
        <x:v>138</x:v>
      </x:c>
      <x:c r="D327" s="0" t="s">
        <x:v>139</x:v>
      </x:c>
      <x:c r="E327" s="0" t="s">
        <x:v>78</x:v>
      </x:c>
      <x:c r="F327" s="0" t="s">
        <x:v>79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2009</x:v>
      </x:c>
    </x:row>
    <x:row r="328" spans="1:12">
      <x:c r="A328" s="0" t="s">
        <x:v>2</x:v>
      </x:c>
      <x:c r="B328" s="0" t="s">
        <x:v>4</x:v>
      </x:c>
      <x:c r="C328" s="0" t="s">
        <x:v>138</x:v>
      </x:c>
      <x:c r="D328" s="0" t="s">
        <x:v>139</x:v>
      </x:c>
      <x:c r="E328" s="0" t="s">
        <x:v>78</x:v>
      </x:c>
      <x:c r="F328" s="0" t="s">
        <x:v>79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2846</x:v>
      </x:c>
    </x:row>
    <x:row r="329" spans="1:12">
      <x:c r="A329" s="0" t="s">
        <x:v>2</x:v>
      </x:c>
      <x:c r="B329" s="0" t="s">
        <x:v>4</x:v>
      </x:c>
      <x:c r="C329" s="0" t="s">
        <x:v>138</x:v>
      </x:c>
      <x:c r="D329" s="0" t="s">
        <x:v>139</x:v>
      </x:c>
      <x:c r="E329" s="0" t="s">
        <x:v>78</x:v>
      </x:c>
      <x:c r="F329" s="0" t="s">
        <x:v>79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174</x:v>
      </x:c>
    </x:row>
    <x:row r="330" spans="1:12">
      <x:c r="A330" s="0" t="s">
        <x:v>2</x:v>
      </x:c>
      <x:c r="B330" s="0" t="s">
        <x:v>4</x:v>
      </x:c>
      <x:c r="C330" s="0" t="s">
        <x:v>138</x:v>
      </x:c>
      <x:c r="D330" s="0" t="s">
        <x:v>139</x:v>
      </x:c>
      <x:c r="E330" s="0" t="s">
        <x:v>80</x:v>
      </x:c>
      <x:c r="F330" s="0" t="s">
        <x:v>81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6680</x:v>
      </x:c>
    </x:row>
    <x:row r="331" spans="1:12">
      <x:c r="A331" s="0" t="s">
        <x:v>2</x:v>
      </x:c>
      <x:c r="B331" s="0" t="s">
        <x:v>4</x:v>
      </x:c>
      <x:c r="C331" s="0" t="s">
        <x:v>138</x:v>
      </x:c>
      <x:c r="D331" s="0" t="s">
        <x:v>139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138</x:v>
      </x:c>
      <x:c r="D332" s="0" t="s">
        <x:v>139</x:v>
      </x:c>
      <x:c r="E332" s="0" t="s">
        <x:v>80</x:v>
      </x:c>
      <x:c r="F332" s="0" t="s">
        <x:v>81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163</x:v>
      </x:c>
    </x:row>
    <x:row r="333" spans="1:12">
      <x:c r="A333" s="0" t="s">
        <x:v>2</x:v>
      </x:c>
      <x:c r="B333" s="0" t="s">
        <x:v>4</x:v>
      </x:c>
      <x:c r="C333" s="0" t="s">
        <x:v>138</x:v>
      </x:c>
      <x:c r="D333" s="0" t="s">
        <x:v>139</x:v>
      </x:c>
      <x:c r="E333" s="0" t="s">
        <x:v>80</x:v>
      </x:c>
      <x:c r="F333" s="0" t="s">
        <x:v>81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710</x:v>
      </x:c>
    </x:row>
    <x:row r="334" spans="1:12">
      <x:c r="A334" s="0" t="s">
        <x:v>2</x:v>
      </x:c>
      <x:c r="B334" s="0" t="s">
        <x:v>4</x:v>
      </x:c>
      <x:c r="C334" s="0" t="s">
        <x:v>138</x:v>
      </x:c>
      <x:c r="D334" s="0" t="s">
        <x:v>139</x:v>
      </x:c>
      <x:c r="E334" s="0" t="s">
        <x:v>80</x:v>
      </x:c>
      <x:c r="F334" s="0" t="s">
        <x:v>81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1654</x:v>
      </x:c>
    </x:row>
    <x:row r="335" spans="1:12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80</x:v>
      </x:c>
      <x:c r="F335" s="0" t="s">
        <x:v>81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1504</x:v>
      </x:c>
    </x:row>
    <x:row r="336" spans="1:12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80</x:v>
      </x:c>
      <x:c r="F336" s="0" t="s">
        <x:v>81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2422</x:v>
      </x:c>
    </x:row>
    <x:row r="337" spans="1:12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117</x:v>
      </x:c>
    </x:row>
    <x:row r="338" spans="1:12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82</x:v>
      </x:c>
      <x:c r="F338" s="0" t="s">
        <x:v>83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3674</x:v>
      </x:c>
    </x:row>
    <x:row r="339" spans="1:12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82</x:v>
      </x:c>
      <x:c r="F339" s="0" t="s">
        <x:v>83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76</x:v>
      </x:c>
    </x:row>
    <x:row r="340" spans="1:12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142</x:v>
      </x:c>
    </x:row>
    <x:row r="341" spans="1:12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82</x:v>
      </x:c>
      <x:c r="F341" s="0" t="s">
        <x:v>83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453</x:v>
      </x:c>
    </x:row>
    <x:row r="342" spans="1:12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82</x:v>
      </x:c>
      <x:c r="F342" s="0" t="s">
        <x:v>83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878</x:v>
      </x:c>
    </x:row>
    <x:row r="343" spans="1:12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881</x:v>
      </x:c>
    </x:row>
    <x:row r="344" spans="1:12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82</x:v>
      </x:c>
      <x:c r="F344" s="0" t="s">
        <x:v>83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1212</x:v>
      </x:c>
    </x:row>
    <x:row r="345" spans="1:12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32</x:v>
      </x:c>
    </x:row>
    <x:row r="346" spans="1:12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84</x:v>
      </x:c>
      <x:c r="F346" s="0" t="s">
        <x:v>85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2031</x:v>
      </x:c>
    </x:row>
    <x:row r="347" spans="1:12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84</x:v>
      </x:c>
      <x:c r="F347" s="0" t="s">
        <x:v>85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84</x:v>
      </x:c>
      <x:c r="F348" s="0" t="s">
        <x:v>85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71</x:v>
      </x:c>
    </x:row>
    <x:row r="349" spans="1:12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84</x:v>
      </x:c>
      <x:c r="F349" s="0" t="s">
        <x:v>85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223</x:v>
      </x:c>
    </x:row>
    <x:row r="350" spans="1:12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84</x:v>
      </x:c>
      <x:c r="F350" s="0" t="s">
        <x:v>85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499</x:v>
      </x:c>
    </x:row>
    <x:row r="351" spans="1:12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84</x:v>
      </x:c>
      <x:c r="F351" s="0" t="s">
        <x:v>85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420</x:v>
      </x:c>
    </x:row>
    <x:row r="352" spans="1:12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84</x:v>
      </x:c>
      <x:c r="F352" s="0" t="s">
        <x:v>85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760</x:v>
      </x:c>
    </x:row>
    <x:row r="353" spans="1:12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84</x:v>
      </x:c>
      <x:c r="F353" s="0" t="s">
        <x:v>85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1620</x:v>
      </x:c>
    </x:row>
    <x:row r="355" spans="1:12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36</x:v>
      </x:c>
    </x:row>
    <x:row r="356" spans="1:12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52</x:v>
      </x:c>
    </x:row>
    <x:row r="357" spans="1:12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183</x:v>
      </x:c>
    </x:row>
    <x:row r="358" spans="1:12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465</x:v>
      </x:c>
    </x:row>
    <x:row r="359" spans="1:12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371</x:v>
      </x:c>
    </x:row>
    <x:row r="360" spans="1:12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507</x:v>
      </x:c>
    </x:row>
    <x:row r="361" spans="1:12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88</x:v>
      </x:c>
      <x:c r="F362" s="0" t="s">
        <x:v>89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4245</x:v>
      </x:c>
    </x:row>
    <x:row r="363" spans="1:12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169</x:v>
      </x:c>
    </x:row>
    <x:row r="364" spans="1:12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135</x:v>
      </x:c>
    </x:row>
    <x:row r="365" spans="1:12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88</x:v>
      </x:c>
      <x:c r="F365" s="0" t="s">
        <x:v>89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539</x:v>
      </x:c>
    </x:row>
    <x:row r="366" spans="1:12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1118</x:v>
      </x:c>
    </x:row>
    <x:row r="367" spans="1:12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88</x:v>
      </x:c>
      <x:c r="F367" s="0" t="s">
        <x:v>89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1001</x:v>
      </x:c>
    </x:row>
    <x:row r="368" spans="1:12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88</x:v>
      </x:c>
      <x:c r="F368" s="0" t="s">
        <x:v>89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88</x:v>
      </x:c>
      <x:c r="F369" s="0" t="s">
        <x:v>89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90</x:v>
      </x:c>
      <x:c r="F370" s="0" t="s">
        <x:v>91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5389</x:v>
      </x:c>
    </x:row>
    <x:row r="371" spans="1:12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90</x:v>
      </x:c>
      <x:c r="F371" s="0" t="s">
        <x:v>91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127</x:v>
      </x:c>
    </x:row>
    <x:row r="372" spans="1:12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90</x:v>
      </x:c>
      <x:c r="F372" s="0" t="s">
        <x:v>91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185</x:v>
      </x:c>
    </x:row>
    <x:row r="373" spans="1:12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90</x:v>
      </x:c>
      <x:c r="F373" s="0" t="s">
        <x:v>91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707</x:v>
      </x:c>
    </x:row>
    <x:row r="374" spans="1:12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90</x:v>
      </x:c>
      <x:c r="F374" s="0" t="s">
        <x:v>91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1437</x:v>
      </x:c>
    </x:row>
    <x:row r="375" spans="1:12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90</x:v>
      </x:c>
      <x:c r="F375" s="0" t="s">
        <x:v>91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1178</x:v>
      </x:c>
    </x:row>
    <x:row r="376" spans="1:12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90</x:v>
      </x:c>
      <x:c r="F376" s="0" t="s">
        <x:v>91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1679</x:v>
      </x:c>
    </x:row>
    <x:row r="377" spans="1:12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76</x:v>
      </x:c>
    </x:row>
    <x:row r="378" spans="1:12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92</x:v>
      </x:c>
      <x:c r="F378" s="0" t="s">
        <x:v>93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2349</x:v>
      </x:c>
    </x:row>
    <x:row r="379" spans="1:12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92</x:v>
      </x:c>
      <x:c r="F379" s="0" t="s">
        <x:v>93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92</x:v>
      </x:c>
      <x:c r="F380" s="0" t="s">
        <x:v>93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78</x:v>
      </x:c>
    </x:row>
    <x:row r="381" spans="1:12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92</x:v>
      </x:c>
      <x:c r="F381" s="0" t="s">
        <x:v>93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235</x:v>
      </x:c>
    </x:row>
    <x:row r="382" spans="1:12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92</x:v>
      </x:c>
      <x:c r="F382" s="0" t="s">
        <x:v>93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576</x:v>
      </x:c>
    </x:row>
    <x:row r="383" spans="1:12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92</x:v>
      </x:c>
      <x:c r="F383" s="0" t="s">
        <x:v>93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566</x:v>
      </x:c>
    </x:row>
    <x:row r="384" spans="1:12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92</x:v>
      </x:c>
      <x:c r="F384" s="0" t="s">
        <x:v>93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822</x:v>
      </x:c>
    </x:row>
    <x:row r="385" spans="1:12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92</x:v>
      </x:c>
      <x:c r="F385" s="0" t="s">
        <x:v>93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94</x:v>
      </x:c>
      <x:c r="F386" s="0" t="s">
        <x:v>95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3263</x:v>
      </x:c>
    </x:row>
    <x:row r="387" spans="1:12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</x:v>
      </x:c>
    </x:row>
    <x:row r="388" spans="1:12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94</x:v>
      </x:c>
      <x:c r="F388" s="0" t="s">
        <x:v>95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83</x:v>
      </x:c>
    </x:row>
    <x:row r="389" spans="1:12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94</x:v>
      </x:c>
      <x:c r="F389" s="0" t="s">
        <x:v>95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356</x:v>
      </x:c>
    </x:row>
    <x:row r="390" spans="1:12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94</x:v>
      </x:c>
      <x:c r="F390" s="0" t="s">
        <x:v>95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846</x:v>
      </x:c>
    </x:row>
    <x:row r="391" spans="1:12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94</x:v>
      </x:c>
      <x:c r="F391" s="0" t="s">
        <x:v>95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803</x:v>
      </x:c>
    </x:row>
    <x:row r="392" spans="1:12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94</x:v>
      </x:c>
      <x:c r="F392" s="0" t="s">
        <x:v>95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1070</x:v>
      </x:c>
    </x:row>
    <x:row r="393" spans="1:12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94</x:v>
      </x:c>
      <x:c r="F393" s="0" t="s">
        <x:v>95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35</x:v>
      </x:c>
    </x:row>
    <x:row r="394" spans="1:12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96</x:v>
      </x:c>
      <x:c r="F394" s="0" t="s">
        <x:v>97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4989</x:v>
      </x:c>
    </x:row>
    <x:row r="395" spans="1:12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96</x:v>
      </x:c>
      <x:c r="F395" s="0" t="s">
        <x:v>97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122</x:v>
      </x:c>
    </x:row>
    <x:row r="396" spans="1:12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96</x:v>
      </x:c>
      <x:c r="F396" s="0" t="s">
        <x:v>97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162</x:v>
      </x:c>
    </x:row>
    <x:row r="397" spans="1:12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96</x:v>
      </x:c>
      <x:c r="F397" s="0" t="s">
        <x:v>97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645</x:v>
      </x:c>
    </x:row>
    <x:row r="398" spans="1:12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96</x:v>
      </x:c>
      <x:c r="F398" s="0" t="s">
        <x:v>97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1265</x:v>
      </x:c>
    </x:row>
    <x:row r="399" spans="1:12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96</x:v>
      </x:c>
      <x:c r="F399" s="0" t="s">
        <x:v>97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1090</x:v>
      </x:c>
    </x:row>
    <x:row r="400" spans="1:12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96</x:v>
      </x:c>
      <x:c r="F400" s="0" t="s">
        <x:v>97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1667</x:v>
      </x:c>
    </x:row>
    <x:row r="401" spans="1:12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38</x:v>
      </x:c>
    </x:row>
    <x:row r="402" spans="1:12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98</x:v>
      </x:c>
      <x:c r="F402" s="0" t="s">
        <x:v>99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6191</x:v>
      </x:c>
    </x:row>
    <x:row r="403" spans="1:12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98</x:v>
      </x:c>
      <x:c r="F403" s="0" t="s">
        <x:v>99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167</x:v>
      </x:c>
    </x:row>
    <x:row r="404" spans="1:12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98</x:v>
      </x:c>
      <x:c r="F404" s="0" t="s">
        <x:v>99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222</x:v>
      </x:c>
    </x:row>
    <x:row r="405" spans="1:12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98</x:v>
      </x:c>
      <x:c r="F405" s="0" t="s">
        <x:v>99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897</x:v>
      </x:c>
    </x:row>
    <x:row r="406" spans="1:12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98</x:v>
      </x:c>
      <x:c r="F406" s="0" t="s">
        <x:v>99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1430</x:v>
      </x:c>
    </x:row>
    <x:row r="407" spans="1:12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98</x:v>
      </x:c>
      <x:c r="F407" s="0" t="s">
        <x:v>99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1539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98</x:v>
      </x:c>
      <x:c r="F408" s="0" t="s">
        <x:v>99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1873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98</x:v>
      </x:c>
      <x:c r="F409" s="0" t="s">
        <x:v>99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100</x:v>
      </x:c>
      <x:c r="F410" s="0" t="s">
        <x:v>101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5878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100</x:v>
      </x:c>
      <x:c r="F411" s="0" t="s">
        <x:v>101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93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100</x:v>
      </x:c>
      <x:c r="F412" s="0" t="s">
        <x:v>101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172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100</x:v>
      </x:c>
      <x:c r="F413" s="0" t="s">
        <x:v>101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667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100</x:v>
      </x:c>
      <x:c r="F414" s="0" t="s">
        <x:v>101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1564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100</x:v>
      </x:c>
      <x:c r="F415" s="0" t="s">
        <x:v>101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1324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100</x:v>
      </x:c>
      <x:c r="F416" s="0" t="s">
        <x:v>101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1973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100</x:v>
      </x:c>
      <x:c r="F417" s="0" t="s">
        <x:v>101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85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102</x:v>
      </x:c>
      <x:c r="F418" s="0" t="s">
        <x:v>103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6099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102</x:v>
      </x:c>
      <x:c r="F419" s="0" t="s">
        <x:v>103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205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102</x:v>
      </x:c>
      <x:c r="F420" s="0" t="s">
        <x:v>103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269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102</x:v>
      </x:c>
      <x:c r="F421" s="0" t="s">
        <x:v>103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811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102</x:v>
      </x:c>
      <x:c r="F422" s="0" t="s">
        <x:v>103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1338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102</x:v>
      </x:c>
      <x:c r="F423" s="0" t="s">
        <x:v>103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1314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102</x:v>
      </x:c>
      <x:c r="F424" s="0" t="s">
        <x:v>103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2033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102</x:v>
      </x:c>
      <x:c r="F425" s="0" t="s">
        <x:v>103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129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104</x:v>
      </x:c>
      <x:c r="F426" s="0" t="s">
        <x:v>105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14190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104</x:v>
      </x:c>
      <x:c r="F427" s="0" t="s">
        <x:v>105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301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104</x:v>
      </x:c>
      <x:c r="F428" s="0" t="s">
        <x:v>105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446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104</x:v>
      </x:c>
      <x:c r="F429" s="0" t="s">
        <x:v>105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1600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104</x:v>
      </x:c>
      <x:c r="F430" s="0" t="s">
        <x:v>105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3337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104</x:v>
      </x:c>
      <x:c r="F431" s="0" t="s">
        <x:v>105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3416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104</x:v>
      </x:c>
      <x:c r="F432" s="0" t="s">
        <x:v>105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4873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104</x:v>
      </x:c>
      <x:c r="F433" s="0" t="s">
        <x:v>105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217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106</x:v>
      </x:c>
      <x:c r="F434" s="0" t="s">
        <x:v>107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7647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106</x:v>
      </x:c>
      <x:c r="F435" s="0" t="s">
        <x:v>107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106</x:v>
      </x:c>
      <x:c r="F436" s="0" t="s">
        <x:v>107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259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106</x:v>
      </x:c>
      <x:c r="F437" s="0" t="s">
        <x:v>107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832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106</x:v>
      </x:c>
      <x:c r="F438" s="0" t="s">
        <x:v>107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2048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1908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2340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106</x:v>
      </x:c>
      <x:c r="F441" s="0" t="s">
        <x:v>107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119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108</x:v>
      </x:c>
      <x:c r="F442" s="0" t="s">
        <x:v>109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2195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108</x:v>
      </x:c>
      <x:c r="F443" s="0" t="s">
        <x:v>109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108</x:v>
      </x:c>
      <x:c r="F444" s="0" t="s">
        <x:v>109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102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108</x:v>
      </x:c>
      <x:c r="F445" s="0" t="s">
        <x:v>109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317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108</x:v>
      </x:c>
      <x:c r="F446" s="0" t="s">
        <x:v>109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499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108</x:v>
      </x:c>
      <x:c r="F447" s="0" t="s">
        <x:v>109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452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108</x:v>
      </x:c>
      <x:c r="F448" s="0" t="s">
        <x:v>109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729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108</x:v>
      </x:c>
      <x:c r="F449" s="0" t="s">
        <x:v>109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110</x:v>
      </x:c>
      <x:c r="F450" s="0" t="s">
        <x:v>111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5651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110</x:v>
      </x:c>
      <x:c r="F451" s="0" t="s">
        <x:v>111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86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110</x:v>
      </x:c>
      <x:c r="F452" s="0" t="s">
        <x:v>111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110</x:v>
      </x:c>
      <x:c r="F453" s="0" t="s">
        <x:v>111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660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110</x:v>
      </x:c>
      <x:c r="F454" s="0" t="s">
        <x:v>111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1579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110</x:v>
      </x:c>
      <x:c r="F455" s="0" t="s">
        <x:v>111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1250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110</x:v>
      </x:c>
      <x:c r="F456" s="0" t="s">
        <x:v>111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1810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110</x:v>
      </x:c>
      <x:c r="F457" s="0" t="s">
        <x:v>111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87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112</x:v>
      </x:c>
      <x:c r="F458" s="0" t="s">
        <x:v>113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2475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112</x:v>
      </x:c>
      <x:c r="F460" s="0" t="s">
        <x:v>113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102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112</x:v>
      </x:c>
      <x:c r="F461" s="0" t="s">
        <x:v>113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286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598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112</x:v>
      </x:c>
      <x:c r="F463" s="0" t="s">
        <x:v>113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544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112</x:v>
      </x:c>
      <x:c r="F464" s="0" t="s">
        <x:v>113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847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112</x:v>
      </x:c>
      <x:c r="F465" s="0" t="s">
        <x:v>113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114</x:v>
      </x:c>
      <x:c r="F466" s="0" t="s">
        <x:v>115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3660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114</x:v>
      </x:c>
      <x:c r="F467" s="0" t="s">
        <x:v>115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67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114</x:v>
      </x:c>
      <x:c r="F468" s="0" t="s">
        <x:v>115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114</x:v>
      </x:c>
      <x:c r="F469" s="0" t="s">
        <x:v>115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368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114</x:v>
      </x:c>
      <x:c r="F470" s="0" t="s">
        <x:v>115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898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114</x:v>
      </x:c>
      <x:c r="F471" s="0" t="s">
        <x:v>115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841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114</x:v>
      </x:c>
      <x:c r="F472" s="0" t="s">
        <x:v>115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1312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114</x:v>
      </x:c>
      <x:c r="F473" s="0" t="s">
        <x:v>115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73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116</x:v>
      </x:c>
      <x:c r="F474" s="0" t="s">
        <x:v>117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1982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116</x:v>
      </x:c>
      <x:c r="F475" s="0" t="s">
        <x:v>117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45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116</x:v>
      </x:c>
      <x:c r="F476" s="0" t="s">
        <x:v>117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116</x:v>
      </x:c>
      <x:c r="F477" s="0" t="s">
        <x:v>117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270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116</x:v>
      </x:c>
      <x:c r="F478" s="0" t="s">
        <x:v>117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468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116</x:v>
      </x:c>
      <x:c r="F479" s="0" t="s">
        <x:v>117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486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116</x:v>
      </x:c>
      <x:c r="F480" s="0" t="s">
        <x:v>117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628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116</x:v>
      </x:c>
      <x:c r="F481" s="0" t="s">
        <x:v>117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118</x:v>
      </x:c>
      <x:c r="F482" s="0" t="s">
        <x:v>119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2696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72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91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333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618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687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870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120</x:v>
      </x:c>
      <x:c r="F490" s="0" t="s">
        <x:v>121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4204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120</x:v>
      </x:c>
      <x:c r="F491" s="0" t="s">
        <x:v>121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120</x:v>
      </x:c>
      <x:c r="F492" s="0" t="s">
        <x:v>121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86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120</x:v>
      </x:c>
      <x:c r="F493" s="0" t="s">
        <x:v>121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381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120</x:v>
      </x:c>
      <x:c r="F494" s="0" t="s">
        <x:v>121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972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970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1665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120</x:v>
      </x:c>
      <x:c r="F497" s="0" t="s">
        <x:v>121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122</x:v>
      </x:c>
      <x:c r="F498" s="0" t="s">
        <x:v>123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7970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122</x:v>
      </x:c>
      <x:c r="F499" s="0" t="s">
        <x:v>123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158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122</x:v>
      </x:c>
      <x:c r="F500" s="0" t="s">
        <x:v>123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249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122</x:v>
      </x:c>
      <x:c r="F501" s="0" t="s">
        <x:v>123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848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122</x:v>
      </x:c>
      <x:c r="F502" s="0" t="s">
        <x:v>123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2154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122</x:v>
      </x:c>
      <x:c r="F503" s="0" t="s">
        <x:v>123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2009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122</x:v>
      </x:c>
      <x:c r="F504" s="0" t="s">
        <x:v>123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2456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122</x:v>
      </x:c>
      <x:c r="F505" s="0" t="s">
        <x:v>123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96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124</x:v>
      </x:c>
      <x:c r="F506" s="0" t="s">
        <x:v>125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1612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124</x:v>
      </x:c>
      <x:c r="F507" s="0" t="s">
        <x:v>125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33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124</x:v>
      </x:c>
      <x:c r="F508" s="0" t="s">
        <x:v>125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45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124</x:v>
      </x:c>
      <x:c r="F509" s="0" t="s">
        <x:v>125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156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124</x:v>
      </x:c>
      <x:c r="F510" s="0" t="s">
        <x:v>125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372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124</x:v>
      </x:c>
      <x:c r="F511" s="0" t="s">
        <x:v>125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388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124</x:v>
      </x:c>
      <x:c r="F512" s="0" t="s">
        <x:v>125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599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124</x:v>
      </x:c>
      <x:c r="F513" s="0" t="s">
        <x:v>125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126</x:v>
      </x:c>
      <x:c r="F514" s="0" t="s">
        <x:v>127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8392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126</x:v>
      </x:c>
      <x:c r="F515" s="0" t="s">
        <x:v>127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220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126</x:v>
      </x:c>
      <x:c r="F516" s="0" t="s">
        <x:v>127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333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126</x:v>
      </x:c>
      <x:c r="F517" s="0" t="s">
        <x:v>127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828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126</x:v>
      </x:c>
      <x:c r="F518" s="0" t="s">
        <x:v>127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2411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126</x:v>
      </x:c>
      <x:c r="F519" s="0" t="s">
        <x:v>127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2049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126</x:v>
      </x:c>
      <x:c r="F520" s="0" t="s">
        <x:v>127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2463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126</x:v>
      </x:c>
      <x:c r="F521" s="0" t="s">
        <x:v>127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88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3085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79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126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320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809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128</x:v>
      </x:c>
      <x:c r="F527" s="0" t="s">
        <x:v>129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730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128</x:v>
      </x:c>
      <x:c r="F528" s="0" t="s">
        <x:v>129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974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128</x:v>
      </x:c>
      <x:c r="F529" s="0" t="s">
        <x:v>129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47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130</x:v>
      </x:c>
      <x:c r="F530" s="0" t="s">
        <x:v>131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3413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130</x:v>
      </x:c>
      <x:c r="F531" s="0" t="s">
        <x:v>131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130</x:v>
      </x:c>
      <x:c r="F532" s="0" t="s">
        <x:v>131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113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130</x:v>
      </x:c>
      <x:c r="F533" s="0" t="s">
        <x:v>131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332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130</x:v>
      </x:c>
      <x:c r="F534" s="0" t="s">
        <x:v>131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927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130</x:v>
      </x:c>
      <x:c r="F535" s="0" t="s">
        <x:v>131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821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130</x:v>
      </x:c>
      <x:c r="F536" s="0" t="s">
        <x:v>131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1087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130</x:v>
      </x:c>
      <x:c r="F537" s="0" t="s">
        <x:v>131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2591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99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350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707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606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728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10334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334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335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997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3227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2606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2716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119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136</x:v>
      </x:c>
      <x:c r="F554" s="0" t="s">
        <x:v>137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2908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136</x:v>
      </x:c>
      <x:c r="F555" s="0" t="s">
        <x:v>137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135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136</x:v>
      </x:c>
      <x:c r="F556" s="0" t="s">
        <x:v>137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364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887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674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719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50</x:v>
      </x:c>
      <x:c r="F562" s="0" t="s">
        <x:v>52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207951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50</x:v>
      </x:c>
      <x:c r="F563" s="0" t="s">
        <x:v>52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7320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50</x:v>
      </x:c>
      <x:c r="F564" s="0" t="s">
        <x:v>52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7610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50</x:v>
      </x:c>
      <x:c r="F565" s="0" t="s">
        <x:v>52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23432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50</x:v>
      </x:c>
      <x:c r="F566" s="0" t="s">
        <x:v>52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49733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50</x:v>
      </x:c>
      <x:c r="F567" s="0" t="s">
        <x:v>52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47978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50</x:v>
      </x:c>
      <x:c r="F568" s="0" t="s">
        <x:v>52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68459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50</x:v>
      </x:c>
      <x:c r="F569" s="0" t="s">
        <x:v>52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3419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70</x:v>
      </x:c>
      <x:c r="F570" s="0" t="s">
        <x:v>71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1832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70</x:v>
      </x:c>
      <x:c r="F571" s="0" t="s">
        <x:v>71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65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70</x:v>
      </x:c>
      <x:c r="F572" s="0" t="s">
        <x:v>71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83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70</x:v>
      </x:c>
      <x:c r="F573" s="0" t="s">
        <x:v>71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461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426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70</x:v>
      </x:c>
      <x:c r="F576" s="0" t="s">
        <x:v>71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576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26500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1240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921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2607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4507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5120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11273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832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74</x:v>
      </x:c>
      <x:c r="F586" s="0" t="s">
        <x:v>75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16348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74</x:v>
      </x:c>
      <x:c r="F587" s="0" t="s">
        <x:v>75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839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74</x:v>
      </x:c>
      <x:c r="F588" s="0" t="s">
        <x:v>75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727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74</x:v>
      </x:c>
      <x:c r="F589" s="0" t="s">
        <x:v>75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2067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3087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74</x:v>
      </x:c>
      <x:c r="F591" s="0" t="s">
        <x:v>75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3671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74</x:v>
      </x:c>
      <x:c r="F592" s="0" t="s">
        <x:v>75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5641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316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76</x:v>
      </x:c>
      <x:c r="F594" s="0" t="s">
        <x:v>77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9105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76</x:v>
      </x:c>
      <x:c r="F595" s="0" t="s">
        <x:v>77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249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76</x:v>
      </x:c>
      <x:c r="F596" s="0" t="s">
        <x:v>77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290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76</x:v>
      </x:c>
      <x:c r="F597" s="0" t="s">
        <x:v>77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1056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76</x:v>
      </x:c>
      <x:c r="F598" s="0" t="s">
        <x:v>77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2177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76</x:v>
      </x:c>
      <x:c r="F599" s="0" t="s">
        <x:v>77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2048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76</x:v>
      </x:c>
      <x:c r="F600" s="0" t="s">
        <x:v>77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3106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76</x:v>
      </x:c>
      <x:c r="F601" s="0" t="s">
        <x:v>77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179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78</x:v>
      </x:c>
      <x:c r="F602" s="0" t="s">
        <x:v>79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9814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297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361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1223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2526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2231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3001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175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80</x:v>
      </x:c>
      <x:c r="F610" s="0" t="s">
        <x:v>81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6907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80</x:v>
      </x:c>
      <x:c r="F611" s="0" t="s">
        <x:v>81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177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80</x:v>
      </x:c>
      <x:c r="F612" s="0" t="s">
        <x:v>81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176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80</x:v>
      </x:c>
      <x:c r="F613" s="0" t="s">
        <x:v>81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733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80</x:v>
      </x:c>
      <x:c r="F614" s="0" t="s">
        <x:v>81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1651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80</x:v>
      </x:c>
      <x:c r="F615" s="0" t="s">
        <x:v>81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1634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80</x:v>
      </x:c>
      <x:c r="F616" s="0" t="s">
        <x:v>81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2415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80</x:v>
      </x:c>
      <x:c r="F617" s="0" t="s">
        <x:v>81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121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82</x:v>
      </x:c>
      <x:c r="F618" s="0" t="s">
        <x:v>83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3724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82</x:v>
      </x:c>
      <x:c r="F619" s="0" t="s">
        <x:v>83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106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82</x:v>
      </x:c>
      <x:c r="F620" s="0" t="s">
        <x:v>83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141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82</x:v>
      </x:c>
      <x:c r="F621" s="0" t="s">
        <x:v>83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467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82</x:v>
      </x:c>
      <x:c r="F622" s="0" t="s">
        <x:v>83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919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82</x:v>
      </x:c>
      <x:c r="F623" s="0" t="s">
        <x:v>83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913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82</x:v>
      </x:c>
      <x:c r="F624" s="0" t="s">
        <x:v>83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1163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82</x:v>
      </x:c>
      <x:c r="F625" s="0" t="s">
        <x:v>83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84</x:v>
      </x:c>
      <x:c r="F626" s="0" t="s">
        <x:v>85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2119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80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82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242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499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484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84</x:v>
      </x:c>
      <x:c r="F632" s="0" t="s">
        <x:v>85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724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84</x:v>
      </x:c>
      <x:c r="F633" s="0" t="s">
        <x:v>85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86</x:v>
      </x:c>
      <x:c r="F634" s="0" t="s">
        <x:v>87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1567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86</x:v>
      </x:c>
      <x:c r="F635" s="0" t="s">
        <x:v>87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44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86</x:v>
      </x:c>
      <x:c r="F636" s="0" t="s">
        <x:v>87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58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86</x:v>
      </x:c>
      <x:c r="F637" s="0" t="s">
        <x:v>87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160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86</x:v>
      </x:c>
      <x:c r="F638" s="0" t="s">
        <x:v>87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471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86</x:v>
      </x:c>
      <x:c r="F639" s="0" t="s">
        <x:v>87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367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86</x:v>
      </x:c>
      <x:c r="F640" s="0" t="s">
        <x:v>87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456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88</x:v>
      </x:c>
      <x:c r="F642" s="0" t="s">
        <x:v>89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4664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88</x:v>
      </x:c>
      <x:c r="F643" s="0" t="s">
        <x:v>89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215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88</x:v>
      </x:c>
      <x:c r="F644" s="0" t="s">
        <x:v>89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156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88</x:v>
      </x:c>
      <x:c r="F645" s="0" t="s">
        <x:v>89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588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88</x:v>
      </x:c>
      <x:c r="F646" s="0" t="s">
        <x:v>89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1280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88</x:v>
      </x:c>
      <x:c r="F647" s="0" t="s">
        <x:v>89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1082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88</x:v>
      </x:c>
      <x:c r="F648" s="0" t="s">
        <x:v>89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1263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88</x:v>
      </x:c>
      <x:c r="F649" s="0" t="s">
        <x:v>89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80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90</x:v>
      </x:c>
      <x:c r="F650" s="0" t="s">
        <x:v>91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5531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90</x:v>
      </x:c>
      <x:c r="F651" s="0" t="s">
        <x:v>91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182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166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90</x:v>
      </x:c>
      <x:c r="F653" s="0" t="s">
        <x:v>91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709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90</x:v>
      </x:c>
      <x:c r="F654" s="0" t="s">
        <x:v>91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1588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90</x:v>
      </x:c>
      <x:c r="F655" s="0" t="s">
        <x:v>91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1205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90</x:v>
      </x:c>
      <x:c r="F656" s="0" t="s">
        <x:v>91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1585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90</x:v>
      </x:c>
      <x:c r="F657" s="0" t="s">
        <x:v>91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92</x:v>
      </x:c>
      <x:c r="F658" s="0" t="s">
        <x:v>93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2468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92</x:v>
      </x:c>
      <x:c r="F659" s="0" t="s">
        <x:v>93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61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92</x:v>
      </x:c>
      <x:c r="F660" s="0" t="s">
        <x:v>93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96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92</x:v>
      </x:c>
      <x:c r="F661" s="0" t="s">
        <x:v>93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251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92</x:v>
      </x:c>
      <x:c r="F662" s="0" t="s">
        <x:v>93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610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92</x:v>
      </x:c>
      <x:c r="F663" s="0" t="s">
        <x:v>93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562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92</x:v>
      </x:c>
      <x:c r="F664" s="0" t="s">
        <x:v>93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868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92</x:v>
      </x:c>
      <x:c r="F665" s="0" t="s">
        <x:v>93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94</x:v>
      </x:c>
      <x:c r="F666" s="0" t="s">
        <x:v>95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3295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85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94</x:v>
      </x:c>
      <x:c r="F668" s="0" t="s">
        <x:v>95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95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94</x:v>
      </x:c>
      <x:c r="F669" s="0" t="s">
        <x:v>95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363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94</x:v>
      </x:c>
      <x:c r="F670" s="0" t="s">
        <x:v>95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820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94</x:v>
      </x:c>
      <x:c r="F671" s="0" t="s">
        <x:v>95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806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94</x:v>
      </x:c>
      <x:c r="F672" s="0" t="s">
        <x:v>95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1100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94</x:v>
      </x:c>
      <x:c r="F673" s="0" t="s">
        <x:v>95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26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96</x:v>
      </x:c>
      <x:c r="F674" s="0" t="s">
        <x:v>97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5396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165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200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96</x:v>
      </x:c>
      <x:c r="F677" s="0" t="s">
        <x:v>97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713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96</x:v>
      </x:c>
      <x:c r="F678" s="0" t="s">
        <x:v>97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1339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96</x:v>
      </x:c>
      <x:c r="F679" s="0" t="s">
        <x:v>97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1280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96</x:v>
      </x:c>
      <x:c r="F680" s="0" t="s">
        <x:v>97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1674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98</x:v>
      </x:c>
      <x:c r="F682" s="0" t="s">
        <x:v>99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6784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98</x:v>
      </x:c>
      <x:c r="F683" s="0" t="s">
        <x:v>99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282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98</x:v>
      </x:c>
      <x:c r="F684" s="0" t="s">
        <x:v>99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260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98</x:v>
      </x:c>
      <x:c r="F685" s="0" t="s">
        <x:v>99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939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98</x:v>
      </x:c>
      <x:c r="F686" s="0" t="s">
        <x:v>99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1602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98</x:v>
      </x:c>
      <x:c r="F687" s="0" t="s">
        <x:v>99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1626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98</x:v>
      </x:c>
      <x:c r="F688" s="0" t="s">
        <x:v>99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2002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98</x:v>
      </x:c>
      <x:c r="F689" s="0" t="s">
        <x:v>99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73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100</x:v>
      </x:c>
      <x:c r="F690" s="0" t="s">
        <x:v>101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5965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100</x:v>
      </x:c>
      <x:c r="F691" s="0" t="s">
        <x:v>101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146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100</x:v>
      </x:c>
      <x:c r="F692" s="0" t="s">
        <x:v>101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170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100</x:v>
      </x:c>
      <x:c r="F693" s="0" t="s">
        <x:v>101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688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100</x:v>
      </x:c>
      <x:c r="F694" s="0" t="s">
        <x:v>101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1614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100</x:v>
      </x:c>
      <x:c r="F695" s="0" t="s">
        <x:v>101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1328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100</x:v>
      </x:c>
      <x:c r="F696" s="0" t="s">
        <x:v>101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1924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100</x:v>
      </x:c>
      <x:c r="F697" s="0" t="s">
        <x:v>101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95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102</x:v>
      </x:c>
      <x:c r="F698" s="0" t="s">
        <x:v>103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6247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102</x:v>
      </x:c>
      <x:c r="F699" s="0" t="s">
        <x:v>103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270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102</x:v>
      </x:c>
      <x:c r="F700" s="0" t="s">
        <x:v>103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240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102</x:v>
      </x:c>
      <x:c r="F701" s="0" t="s">
        <x:v>103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768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102</x:v>
      </x:c>
      <x:c r="F702" s="0" t="s">
        <x:v>103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1369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102</x:v>
      </x:c>
      <x:c r="F703" s="0" t="s">
        <x:v>103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1365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102</x:v>
      </x:c>
      <x:c r="F704" s="0" t="s">
        <x:v>103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2129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102</x:v>
      </x:c>
      <x:c r="F705" s="0" t="s">
        <x:v>103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104</x:v>
      </x:c>
      <x:c r="F706" s="0" t="s">
        <x:v>105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15162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104</x:v>
      </x:c>
      <x:c r="F707" s="0" t="s">
        <x:v>105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419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104</x:v>
      </x:c>
      <x:c r="F708" s="0" t="s">
        <x:v>105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522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104</x:v>
      </x:c>
      <x:c r="F709" s="0" t="s">
        <x:v>105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1690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104</x:v>
      </x:c>
      <x:c r="F710" s="0" t="s">
        <x:v>105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3540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104</x:v>
      </x:c>
      <x:c r="F711" s="0" t="s">
        <x:v>105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3749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104</x:v>
      </x:c>
      <x:c r="F712" s="0" t="s">
        <x:v>105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4986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104</x:v>
      </x:c>
      <x:c r="F713" s="0" t="s">
        <x:v>105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256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106</x:v>
      </x:c>
      <x:c r="F714" s="0" t="s">
        <x:v>107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8085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106</x:v>
      </x:c>
      <x:c r="F715" s="0" t="s">
        <x:v>107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223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106</x:v>
      </x:c>
      <x:c r="F716" s="0" t="s">
        <x:v>107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330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106</x:v>
      </x:c>
      <x:c r="F717" s="0" t="s">
        <x:v>107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937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106</x:v>
      </x:c>
      <x:c r="F718" s="0" t="s">
        <x:v>107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2095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106</x:v>
      </x:c>
      <x:c r="F719" s="0" t="s">
        <x:v>107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1944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106</x:v>
      </x:c>
      <x:c r="F720" s="0" t="s">
        <x:v>107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2417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106</x:v>
      </x:c>
      <x:c r="F721" s="0" t="s">
        <x:v>107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139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108</x:v>
      </x:c>
      <x:c r="F722" s="0" t="s">
        <x:v>109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2228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108</x:v>
      </x:c>
      <x:c r="F723" s="0" t="s">
        <x:v>109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108</x:v>
      </x:c>
      <x:c r="F724" s="0" t="s">
        <x:v>109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128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108</x:v>
      </x:c>
      <x:c r="F725" s="0" t="s">
        <x:v>109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334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108</x:v>
      </x:c>
      <x:c r="F726" s="0" t="s">
        <x:v>109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478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108</x:v>
      </x:c>
      <x:c r="F727" s="0" t="s">
        <x:v>109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449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108</x:v>
      </x:c>
      <x:c r="F728" s="0" t="s">
        <x:v>109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728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108</x:v>
      </x:c>
      <x:c r="F729" s="0" t="s">
        <x:v>109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44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110</x:v>
      </x:c>
      <x:c r="F730" s="0" t="s">
        <x:v>111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5747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110</x:v>
      </x:c>
      <x:c r="F731" s="0" t="s">
        <x:v>111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109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110</x:v>
      </x:c>
      <x:c r="F732" s="0" t="s">
        <x:v>111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209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110</x:v>
      </x:c>
      <x:c r="F733" s="0" t="s">
        <x:v>111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683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110</x:v>
      </x:c>
      <x:c r="F734" s="0" t="s">
        <x:v>111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1587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110</x:v>
      </x:c>
      <x:c r="F735" s="0" t="s">
        <x:v>111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1296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110</x:v>
      </x:c>
      <x:c r="F736" s="0" t="s">
        <x:v>111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1774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110</x:v>
      </x:c>
      <x:c r="F737" s="0" t="s">
        <x:v>111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112</x:v>
      </x:c>
      <x:c r="F738" s="0" t="s">
        <x:v>113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2669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112</x:v>
      </x:c>
      <x:c r="F739" s="0" t="s">
        <x:v>113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112</x:v>
      </x:c>
      <x:c r="F740" s="0" t="s">
        <x:v>113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121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112</x:v>
      </x:c>
      <x:c r="F741" s="0" t="s">
        <x:v>113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338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112</x:v>
      </x:c>
      <x:c r="F742" s="0" t="s">
        <x:v>113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634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112</x:v>
      </x:c>
      <x:c r="F743" s="0" t="s">
        <x:v>113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580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112</x:v>
      </x:c>
      <x:c r="F744" s="0" t="s">
        <x:v>113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894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112</x:v>
      </x:c>
      <x:c r="F745" s="0" t="s">
        <x:v>113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114</x:v>
      </x:c>
      <x:c r="F746" s="0" t="s">
        <x:v>115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3616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114</x:v>
      </x:c>
      <x:c r="F747" s="0" t="s">
        <x:v>115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114</x:v>
      </x:c>
      <x:c r="F748" s="0" t="s">
        <x:v>115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109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114</x:v>
      </x:c>
      <x:c r="F749" s="0" t="s">
        <x:v>115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348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114</x:v>
      </x:c>
      <x:c r="F750" s="0" t="s">
        <x:v>115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867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114</x:v>
      </x:c>
      <x:c r="F751" s="0" t="s">
        <x:v>115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849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114</x:v>
      </x:c>
      <x:c r="F752" s="0" t="s">
        <x:v>115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1276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114</x:v>
      </x:c>
      <x:c r="F753" s="0" t="s">
        <x:v>115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65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116</x:v>
      </x:c>
      <x:c r="F754" s="0" t="s">
        <x:v>117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2016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64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116</x:v>
      </x:c>
      <x:c r="F756" s="0" t="s">
        <x:v>117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62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116</x:v>
      </x:c>
      <x:c r="F757" s="0" t="s">
        <x:v>117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216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116</x:v>
      </x:c>
      <x:c r="F758" s="0" t="s">
        <x:v>117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452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116</x:v>
      </x:c>
      <x:c r="F759" s="0" t="s">
        <x:v>117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500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116</x:v>
      </x:c>
      <x:c r="F760" s="0" t="s">
        <x:v>117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116</x:v>
      </x:c>
      <x:c r="F761" s="0" t="s">
        <x:v>117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32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118</x:v>
      </x:c>
      <x:c r="F762" s="0" t="s">
        <x:v>119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2938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118</x:v>
      </x:c>
      <x:c r="F763" s="0" t="s">
        <x:v>119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102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102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118</x:v>
      </x:c>
      <x:c r="F765" s="0" t="s">
        <x:v>119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343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118</x:v>
      </x:c>
      <x:c r="F766" s="0" t="s">
        <x:v>119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726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118</x:v>
      </x:c>
      <x:c r="F767" s="0" t="s">
        <x:v>119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118</x:v>
      </x:c>
      <x:c r="F768" s="0" t="s">
        <x:v>119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874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118</x:v>
      </x:c>
      <x:c r="F769" s="0" t="s">
        <x:v>119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120</x:v>
      </x:c>
      <x:c r="F770" s="0" t="s">
        <x:v>121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4976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120</x:v>
      </x:c>
      <x:c r="F771" s="0" t="s">
        <x:v>121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81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120</x:v>
      </x:c>
      <x:c r="F772" s="0" t="s">
        <x:v>121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116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120</x:v>
      </x:c>
      <x:c r="F773" s="0" t="s">
        <x:v>121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411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120</x:v>
      </x:c>
      <x:c r="F774" s="0" t="s">
        <x:v>121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1111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120</x:v>
      </x:c>
      <x:c r="F775" s="0" t="s">
        <x:v>121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1123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120</x:v>
      </x:c>
      <x:c r="F776" s="0" t="s">
        <x:v>121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2032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120</x:v>
      </x:c>
      <x:c r="F777" s="0" t="s">
        <x:v>121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122</x:v>
      </x:c>
      <x:c r="F778" s="0" t="s">
        <x:v>123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8036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122</x:v>
      </x:c>
      <x:c r="F779" s="0" t="s">
        <x:v>123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194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122</x:v>
      </x:c>
      <x:c r="F780" s="0" t="s">
        <x:v>123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278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122</x:v>
      </x:c>
      <x:c r="F781" s="0" t="s">
        <x:v>123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795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122</x:v>
      </x:c>
      <x:c r="F782" s="0" t="s">
        <x:v>123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2086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122</x:v>
      </x:c>
      <x:c r="F783" s="0" t="s">
        <x:v>123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2129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122</x:v>
      </x:c>
      <x:c r="F784" s="0" t="s">
        <x:v>123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2455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122</x:v>
      </x:c>
      <x:c r="F785" s="0" t="s">
        <x:v>123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99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124</x:v>
      </x:c>
      <x:c r="F786" s="0" t="s">
        <x:v>125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1672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124</x:v>
      </x:c>
      <x:c r="F787" s="0" t="s">
        <x:v>125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47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124</x:v>
      </x:c>
      <x:c r="F788" s="0" t="s">
        <x:v>125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54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124</x:v>
      </x:c>
      <x:c r="F789" s="0" t="s">
        <x:v>125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172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124</x:v>
      </x:c>
      <x:c r="F790" s="0" t="s">
        <x:v>125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420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124</x:v>
      </x:c>
      <x:c r="F791" s="0" t="s">
        <x:v>125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432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124</x:v>
      </x:c>
      <x:c r="F792" s="0" t="s">
        <x:v>125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531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124</x:v>
      </x:c>
      <x:c r="F793" s="0" t="s">
        <x:v>125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126</x:v>
      </x:c>
      <x:c r="F794" s="0" t="s">
        <x:v>127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8330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126</x:v>
      </x:c>
      <x:c r="F795" s="0" t="s">
        <x:v>127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290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126</x:v>
      </x:c>
      <x:c r="F796" s="0" t="s">
        <x:v>127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366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126</x:v>
      </x:c>
      <x:c r="F797" s="0" t="s">
        <x:v>127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807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126</x:v>
      </x:c>
      <x:c r="F798" s="0" t="s">
        <x:v>127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2296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126</x:v>
      </x:c>
      <x:c r="F799" s="0" t="s">
        <x:v>127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2038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126</x:v>
      </x:c>
      <x:c r="F800" s="0" t="s">
        <x:v>127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2432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126</x:v>
      </x:c>
      <x:c r="F801" s="0" t="s">
        <x:v>127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128</x:v>
      </x:c>
      <x:c r="F802" s="0" t="s">
        <x:v>129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3073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128</x:v>
      </x:c>
      <x:c r="F803" s="0" t="s">
        <x:v>129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111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128</x:v>
      </x:c>
      <x:c r="F804" s="0" t="s">
        <x:v>129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157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128</x:v>
      </x:c>
      <x:c r="F805" s="0" t="s">
        <x:v>129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128</x:v>
      </x:c>
      <x:c r="F806" s="0" t="s">
        <x:v>129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791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128</x:v>
      </x:c>
      <x:c r="F807" s="0" t="s">
        <x:v>129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723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128</x:v>
      </x:c>
      <x:c r="F808" s="0" t="s">
        <x:v>129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926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128</x:v>
      </x:c>
      <x:c r="F809" s="0" t="s">
        <x:v>129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130</x:v>
      </x:c>
      <x:c r="F810" s="0" t="s">
        <x:v>131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3626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130</x:v>
      </x:c>
      <x:c r="F811" s="0" t="s">
        <x:v>131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114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130</x:v>
      </x:c>
      <x:c r="F812" s="0" t="s">
        <x:v>131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137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130</x:v>
      </x:c>
      <x:c r="F813" s="0" t="s">
        <x:v>131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366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130</x:v>
      </x:c>
      <x:c r="F814" s="0" t="s">
        <x:v>131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973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130</x:v>
      </x:c>
      <x:c r="F815" s="0" t="s">
        <x:v>131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886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130</x:v>
      </x:c>
      <x:c r="F816" s="0" t="s">
        <x:v>131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1094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130</x:v>
      </x:c>
      <x:c r="F817" s="0" t="s">
        <x:v>131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56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132</x:v>
      </x:c>
      <x:c r="F818" s="0" t="s">
        <x:v>133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2783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132</x:v>
      </x:c>
      <x:c r="F819" s="0" t="s">
        <x:v>133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129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132</x:v>
      </x:c>
      <x:c r="F820" s="0" t="s">
        <x:v>133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108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132</x:v>
      </x:c>
      <x:c r="F821" s="0" t="s">
        <x:v>133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335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132</x:v>
      </x:c>
      <x:c r="F822" s="0" t="s">
        <x:v>133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733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132</x:v>
      </x:c>
      <x:c r="F823" s="0" t="s">
        <x:v>133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671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132</x:v>
      </x:c>
      <x:c r="F824" s="0" t="s">
        <x:v>133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790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132</x:v>
      </x:c>
      <x:c r="F825" s="0" t="s">
        <x:v>133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17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11211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460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401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1116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3380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2857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2889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108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136</x:v>
      </x:c>
      <x:c r="F834" s="0" t="s">
        <x:v>137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3517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136</x:v>
      </x:c>
      <x:c r="F835" s="0" t="s">
        <x:v>137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225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136</x:v>
      </x:c>
      <x:c r="F836" s="0" t="s">
        <x:v>137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188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136</x:v>
      </x:c>
      <x:c r="F837" s="0" t="s">
        <x:v>137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433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136</x:v>
      </x:c>
      <x:c r="F838" s="0" t="s">
        <x:v>137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1044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136</x:v>
      </x:c>
      <x:c r="F839" s="0" t="s">
        <x:v>137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835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136</x:v>
      </x:c>
      <x:c r="F840" s="0" t="s">
        <x:v>137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771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136</x:v>
      </x:c>
      <x:c r="F841" s="0" t="s">
        <x:v>137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A0422"/>
      </x:sharedItems>
    </x:cacheField>
    <x:cacheField name="Statistic Label">
      <x:sharedItems count="1">
        <x:s v="Population Aged One Year and Over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03428" count="704">
        <x:n v="403428"/>
        <x:n v="12647"/>
        <x:n v="14241"/>
        <x:n v="46112"/>
        <x:n v="97340"/>
        <x:n v="92695"/>
        <x:n v="133830"/>
        <x:n v="6563"/>
        <x:n v="3546"/>
        <x:n v="117"/>
        <x:n v="138"/>
        <x:n v="417"/>
        <x:n v="898"/>
        <x:n v="809"/>
        <x:n v="1140"/>
        <x:n v="27"/>
        <x:n v="50986"/>
        <x:n v="2165"/>
        <x:n v="1802"/>
        <x:n v="5321"/>
        <x:n v="8887"/>
        <x:n v="9929"/>
        <x:n v="21326"/>
        <x:n v="1556"/>
        <x:n v="30694"/>
        <x:n v="1428"/>
        <x:n v="1315"/>
        <x:n v="3900"/>
        <x:n v="5874"/>
        <x:n v="6872"/>
        <x:n v="10735"/>
        <x:n v="570"/>
        <x:n v="17444"/>
        <x:n v="471"/>
        <x:n v="515"/>
        <x:n v="2109"/>
        <x:n v="4189"/>
        <x:n v="3935"/>
        <x:n v="5880"/>
        <x:n v="345"/>
        <x:n v="18993"/>
        <x:n v="517"/>
        <x:n v="675"/>
        <x:n v="2429"/>
        <x:n v="4936"/>
        <x:n v="4240"/>
        <x:n v="5847"/>
        <x:n v="349"/>
        <x:n v="13587"/>
        <x:n v="287"/>
        <x:n v="339"/>
        <x:n v="1443"/>
        <x:n v="3305"/>
        <x:n v="3138"/>
        <x:n v="4837"/>
        <x:n v="238"/>
        <x:n v="7398"/>
        <x:n v="182"/>
        <x:n v="283"/>
        <x:n v="920"/>
        <x:n v="1797"/>
        <x:n v="1794"/>
        <x:n v="2375"/>
        <x:n v="47"/>
        <x:n v="4150"/>
        <x:n v="130"/>
        <x:n v="153"/>
        <x:n v="465"/>
        <x:n v="998"/>
        <x:n v="904"/>
        <x:n v="1484"/>
        <x:n v="16"/>
        <x:n v="3187"/>
        <x:n v="80"/>
        <x:n v="110"/>
        <x:n v="343"/>
        <x:n v="936"/>
        <x:n v="738"/>
        <x:n v="963"/>
        <x:n v="17"/>
        <x:n v="8909"/>
        <x:n v="384"/>
        <x:n v="291"/>
        <x:n v="1127"/>
        <x:n v="2398"/>
        <x:n v="2083"/>
        <x:n v="2469"/>
        <x:n v="157"/>
        <x:n v="10920"/>
        <x:n v="309"/>
        <x:n v="351"/>
        <x:n v="1416"/>
        <x:n v="3025"/>
        <x:n v="2383"/>
        <x:n v="3264"/>
        <x:n v="172"/>
        <x:n v="4817"/>
        <x:n v="119"/>
        <x:n v="174"/>
        <x:n v="486"/>
        <x:n v="1186"/>
        <x:n v="1128"/>
        <x:n v="1690"/>
        <x:n v="34"/>
        <x:n v="6558"/>
        <x:n v="155"/>
        <x:n v="178"/>
        <x:n v="719"/>
        <x:n v="1666"/>
        <x:n v="1609"/>
        <x:n v="2170"/>
        <x:n v="61"/>
        <x:n v="10385"/>
        <x:n v="362"/>
        <x:n v="1358"/>
        <x:n v="2604"/>
        <x:n v="2370"/>
        <x:n v="3341"/>
        <x:n v="63"/>
        <x:n v="12975"/>
        <x:n v="449"/>
        <x:n v="482"/>
        <x:n v="1836"/>
        <x:n v="3032"/>
        <x:n v="3165"/>
        <x:n v="3875"/>
        <x:n v="136"/>
        <x:n v="11843"/>
        <x:n v="239"/>
        <x:n v="342"/>
        <x:n v="1355"/>
        <x:n v="3178"/>
        <x:n v="2652"/>
        <x:n v="3897"/>
        <x:n v="180"/>
        <x:n v="12346"/>
        <x:n v="475"/>
        <x:n v="509"/>
        <x:n v="1579"/>
        <x:n v="2707"/>
        <x:n v="2679"/>
        <x:n v="4162"/>
        <x:n v="235"/>
        <x:n v="29352"/>
        <x:n v="720"/>
        <x:n v="968"/>
        <x:n v="3290"/>
        <x:n v="6877"/>
        <x:n v="7165"/>
        <x:n v="9859"/>
        <x:n v="473"/>
        <x:n v="15732"/>
        <x:n v="364"/>
        <x:n v="589"/>
        <x:n v="1769"/>
        <x:n v="4143"/>
        <x:n v="3852"/>
        <x:n v="4757"/>
        <x:n v="258"/>
        <x:n v="4423"/>
        <x:n v="128"/>
        <x:n v="230"/>
        <x:n v="651"/>
        <x:n v="977"/>
        <x:n v="901"/>
        <x:n v="1457"/>
        <x:n v="79"/>
        <x:n v="11398"/>
        <x:n v="195"/>
        <x:n v="388"/>
        <x:n v="1343"/>
        <x:n v="3166"/>
        <x:n v="2546"/>
        <x:n v="3584"/>
        <x:n v="176"/>
        <x:n v="5144"/>
        <x:n v="149"/>
        <x:n v="223"/>
        <x:n v="624"/>
        <x:n v="1232"/>
        <x:n v="1124"/>
        <x:n v="1741"/>
        <x:n v="51"/>
        <x:n v="7276"/>
        <x:n v="169"/>
        <x:n v="210"/>
        <x:n v="716"/>
        <x:n v="1765"/>
        <x:n v="2588"/>
        <x:n v="3998"/>
        <x:n v="109"/>
        <x:n v="986"/>
        <x:n v="1318"/>
        <x:n v="60"/>
        <x:n v="5634"/>
        <x:n v="193"/>
        <x:n v="676"/>
        <x:n v="1344"/>
        <x:n v="1456"/>
        <x:n v="1744"/>
        <x:n v="9180"/>
        <x:n v="141"/>
        <x:n v="202"/>
        <x:n v="792"/>
        <x:n v="2093"/>
        <x:n v="3697"/>
        <x:n v="16006"/>
        <x:n v="352"/>
        <x:n v="527"/>
        <x:n v="1643"/>
        <x:n v="4138"/>
        <x:n v="4911"/>
        <x:n v="3284"/>
        <x:n v="99"/>
        <x:n v="328"/>
        <x:n v="820"/>
        <x:n v="1130"/>
        <x:n v="35"/>
        <x:n v="16722"/>
        <x:n v="510"/>
        <x:n v="699"/>
        <x:n v="1635"/>
        <x:n v="4707"/>
        <x:n v="4087"/>
        <x:n v="4895"/>
        <x:n v="189"/>
        <x:n v="6158"/>
        <x:n v="190"/>
        <x:n v="643"/>
        <x:n v="1600"/>
        <x:n v="1453"/>
        <x:n v="1900"/>
        <x:n v="89"/>
        <x:n v="7039"/>
        <x:n v="250"/>
        <x:n v="698"/>
        <x:n v="1707"/>
        <x:n v="2181"/>
        <x:n v="101"/>
        <x:n v="5374"/>
        <x:n v="216"/>
        <x:n v="207"/>
        <x:n v="685"/>
        <x:n v="1440"/>
        <x:n v="1277"/>
        <x:n v="1518"/>
        <x:n v="31"/>
        <x:n v="21545"/>
        <x:n v="794"/>
        <x:n v="736"/>
        <x:n v="2113"/>
        <x:n v="6607"/>
        <x:n v="5463"/>
        <x:n v="5605"/>
        <x:n v="227"/>
        <x:n v="6425"/>
        <x:n v="360"/>
        <x:n v="299"/>
        <x:n v="797"/>
        <x:n v="1931"/>
        <x:n v="1509"/>
        <x:n v="1490"/>
        <x:n v="39"/>
        <x:n v="195477"/>
        <x:n v="5327"/>
        <x:n v="6631"/>
        <x:n v="22680"/>
        <x:n v="47607"/>
        <x:n v="44717"/>
        <x:n v="65371"/>
        <x:n v="3144"/>
        <x:n v="1714"/>
        <x:n v="52"/>
        <x:n v="55"/>
        <x:n v="206"/>
        <x:n v="437"/>
        <x:n v="383"/>
        <x:n v="564"/>
        <x:n v="24486"/>
        <x:n v="925"/>
        <x:n v="881"/>
        <x:n v="2714"/>
        <x:n v="4380"/>
        <x:n v="4809"/>
        <x:n v="10053"/>
        <x:n v="724"/>
        <x:n v="14346"/>
        <x:n v="588"/>
        <x:n v="1833"/>
        <x:n v="2787"/>
        <x:n v="3201"/>
        <x:n v="5094"/>
        <x:n v="254"/>
        <x:n v="8339"/>
        <x:n v="222"/>
        <x:n v="225"/>
        <x:n v="1053"/>
        <x:n v="2012"/>
        <x:n v="1887"/>
        <x:n v="2774"/>
        <x:n v="166"/>
        <x:n v="9179"/>
        <x:n v="220"/>
        <x:n v="314"/>
        <x:n v="1206"/>
        <x:n v="2410"/>
        <x:n v="2009"/>
        <x:n v="2846"/>
        <x:n v="6680"/>
        <x:n v="163"/>
        <x:n v="710"/>
        <x:n v="1654"/>
        <x:n v="1504"/>
        <x:n v="2422"/>
        <x:n v="3674"/>
        <x:n v="76"/>
        <x:n v="142"/>
        <x:n v="453"/>
        <x:n v="878"/>
        <x:n v="1212"/>
        <x:n v="32"/>
        <x:n v="2031"/>
        <x:n v="50"/>
        <x:n v="71"/>
        <x:n v="499"/>
        <x:n v="420"/>
        <x:n v="760"/>
        <x:n v="8"/>
        <x:n v="1620"/>
        <x:n v="36"/>
        <x:n v="183"/>
        <x:n v="371"/>
        <x:n v="507"/>
        <x:n v="6"/>
        <x:n v="4245"/>
        <x:n v="135"/>
        <x:n v="539"/>
        <x:n v="1118"/>
        <x:n v="1001"/>
        <x:n v="77"/>
        <x:n v="5389"/>
        <x:n v="127"/>
        <x:n v="185"/>
        <x:n v="707"/>
        <x:n v="1437"/>
        <x:n v="1178"/>
        <x:n v="1679"/>
        <x:n v="2349"/>
        <x:n v="58"/>
        <x:n v="78"/>
        <x:n v="576"/>
        <x:n v="566"/>
        <x:n v="822"/>
        <x:n v="14"/>
        <x:n v="3263"/>
        <x:n v="70"/>
        <x:n v="83"/>
        <x:n v="356"/>
        <x:n v="846"/>
        <x:n v="803"/>
        <x:n v="1070"/>
        <x:n v="4989"/>
        <x:n v="122"/>
        <x:n v="162"/>
        <x:n v="645"/>
        <x:n v="1265"/>
        <x:n v="1090"/>
        <x:n v="1667"/>
        <x:n v="38"/>
        <x:n v="6191"/>
        <x:n v="167"/>
        <x:n v="897"/>
        <x:n v="1430"/>
        <x:n v="1539"/>
        <x:n v="1873"/>
        <x:n v="5878"/>
        <x:n v="93"/>
        <x:n v="667"/>
        <x:n v="1564"/>
        <x:n v="1324"/>
        <x:n v="1973"/>
        <x:n v="85"/>
        <x:n v="6099"/>
        <x:n v="205"/>
        <x:n v="269"/>
        <x:n v="811"/>
        <x:n v="1338"/>
        <x:n v="1314"/>
        <x:n v="2033"/>
        <x:n v="129"/>
        <x:n v="14190"/>
        <x:n v="301"/>
        <x:n v="446"/>
        <x:n v="3337"/>
        <x:n v="3416"/>
        <x:n v="4873"/>
        <x:n v="217"/>
        <x:n v="7647"/>
        <x:n v="259"/>
        <x:n v="832"/>
        <x:n v="2048"/>
        <x:n v="1908"/>
        <x:n v="2340"/>
        <x:n v="2195"/>
        <x:n v="102"/>
        <x:n v="317"/>
        <x:n v="452"/>
        <x:n v="729"/>
        <x:n v="5651"/>
        <x:n v="86"/>
        <x:n v="179"/>
        <x:n v="660"/>
        <x:n v="1250"/>
        <x:n v="1810"/>
        <x:n v="87"/>
        <x:n v="2475"/>
        <x:n v="69"/>
        <x:n v="286"/>
        <x:n v="598"/>
        <x:n v="544"/>
        <x:n v="847"/>
        <x:n v="29"/>
        <x:n v="3660"/>
        <x:n v="67"/>
        <x:n v="368"/>
        <x:n v="841"/>
        <x:n v="1312"/>
        <x:n v="73"/>
        <x:n v="1982"/>
        <x:n v="45"/>
        <x:n v="57"/>
        <x:n v="270"/>
        <x:n v="468"/>
        <x:n v="628"/>
        <x:n v="28"/>
        <x:n v="2696"/>
        <x:n v="72"/>
        <x:n v="91"/>
        <x:n v="333"/>
        <x:n v="618"/>
        <x:n v="687"/>
        <x:n v="870"/>
        <x:n v="25"/>
        <x:n v="4204"/>
        <x:n v="381"/>
        <x:n v="972"/>
        <x:n v="970"/>
        <x:n v="1665"/>
        <x:n v="7970"/>
        <x:n v="158"/>
        <x:n v="249"/>
        <x:n v="848"/>
        <x:n v="2154"/>
        <x:n v="2456"/>
        <x:n v="96"/>
        <x:n v="1612"/>
        <x:n v="33"/>
        <x:n v="156"/>
        <x:n v="372"/>
        <x:n v="599"/>
        <x:n v="19"/>
        <x:n v="8392"/>
        <x:n v="828"/>
        <x:n v="2411"/>
        <x:n v="2049"/>
        <x:n v="2463"/>
        <x:n v="88"/>
        <x:n v="3085"/>
        <x:n v="126"/>
        <x:n v="320"/>
        <x:n v="730"/>
        <x:n v="974"/>
        <x:n v="3413"/>
        <x:n v="113"/>
        <x:n v="332"/>
        <x:n v="927"/>
        <x:n v="821"/>
        <x:n v="1087"/>
        <x:n v="2591"/>
        <x:n v="350"/>
        <x:n v="606"/>
        <x:n v="728"/>
        <x:n v="10334"/>
        <x:n v="334"/>
        <x:n v="335"/>
        <x:n v="997"/>
        <x:n v="3227"/>
        <x:n v="2606"/>
        <x:n v="2716"/>
        <x:n v="2908"/>
        <x:n v="111"/>
        <x:n v="887"/>
        <x:n v="674"/>
        <x:n v="18"/>
        <x:n v="207951"/>
        <x:n v="7320"/>
        <x:n v="7610"/>
        <x:n v="23432"/>
        <x:n v="49733"/>
        <x:n v="47978"/>
        <x:n v="68459"/>
        <x:n v="3419"/>
        <x:n v="1832"/>
        <x:n v="65"/>
        <x:n v="211"/>
        <x:n v="461"/>
        <x:n v="426"/>
        <x:n v="10"/>
        <x:n v="26500"/>
        <x:n v="1240"/>
        <x:n v="921"/>
        <x:n v="2607"/>
        <x:n v="4507"/>
        <x:n v="5120"/>
        <x:n v="11273"/>
        <x:n v="16348"/>
        <x:n v="839"/>
        <x:n v="727"/>
        <x:n v="2067"/>
        <x:n v="3087"/>
        <x:n v="3671"/>
        <x:n v="5641"/>
        <x:n v="316"/>
        <x:n v="9105"/>
        <x:n v="290"/>
        <x:n v="1056"/>
        <x:n v="2177"/>
        <x:n v="3106"/>
        <x:n v="9814"/>
        <x:n v="297"/>
        <x:n v="361"/>
        <x:n v="1223"/>
        <x:n v="2526"/>
        <x:n v="2231"/>
        <x:n v="3001"/>
        <x:n v="175"/>
        <x:n v="6907"/>
        <x:n v="177"/>
        <x:n v="733"/>
        <x:n v="1651"/>
        <x:n v="1634"/>
        <x:n v="2415"/>
        <x:n v="121"/>
        <x:n v="3724"/>
        <x:n v="106"/>
        <x:n v="467"/>
        <x:n v="919"/>
        <x:n v="913"/>
        <x:n v="1163"/>
        <x:n v="15"/>
        <x:n v="2119"/>
        <x:n v="82"/>
        <x:n v="242"/>
        <x:n v="484"/>
        <x:n v="1567"/>
        <x:n v="44"/>
        <x:n v="160"/>
        <x:n v="367"/>
        <x:n v="456"/>
        <x:n v="11"/>
        <x:n v="4664"/>
        <x:n v="215"/>
        <x:n v="1280"/>
        <x:n v="1082"/>
        <x:n v="1263"/>
        <x:n v="5531"/>
        <x:n v="709"/>
        <x:n v="1588"/>
        <x:n v="1205"/>
        <x:n v="1585"/>
        <x:n v="2468"/>
        <x:n v="251"/>
        <x:n v="610"/>
        <x:n v="562"/>
        <x:n v="868"/>
        <x:n v="20"/>
        <x:n v="3295"/>
        <x:n v="95"/>
        <x:n v="363"/>
        <x:n v="806"/>
        <x:n v="1100"/>
        <x:n v="26"/>
        <x:n v="5396"/>
        <x:n v="165"/>
        <x:n v="200"/>
        <x:n v="713"/>
        <x:n v="1339"/>
        <x:n v="1674"/>
        <x:n v="6784"/>
        <x:n v="282"/>
        <x:n v="260"/>
        <x:n v="939"/>
        <x:n v="1602"/>
        <x:n v="1626"/>
        <x:n v="2002"/>
        <x:n v="5965"/>
        <x:n v="146"/>
        <x:n v="170"/>
        <x:n v="688"/>
        <x:n v="1614"/>
        <x:n v="1328"/>
        <x:n v="1924"/>
        <x:n v="6247"/>
        <x:n v="240"/>
        <x:n v="768"/>
        <x:n v="1369"/>
        <x:n v="1365"/>
        <x:n v="2129"/>
        <x:n v="15162"/>
        <x:n v="419"/>
        <x:n v="522"/>
        <x:n v="3540"/>
        <x:n v="3749"/>
        <x:n v="4986"/>
        <x:n v="256"/>
        <x:n v="8085"/>
        <x:n v="330"/>
        <x:n v="937"/>
        <x:n v="2095"/>
        <x:n v="1944"/>
        <x:n v="2417"/>
        <x:n v="139"/>
        <x:n v="2228"/>
        <x:n v="478"/>
        <x:n v="5747"/>
        <x:n v="209"/>
        <x:n v="683"/>
        <x:n v="1587"/>
        <x:n v="1296"/>
        <x:n v="1774"/>
        <x:n v="2669"/>
        <x:n v="338"/>
        <x:n v="634"/>
        <x:n v="580"/>
        <x:n v="894"/>
        <x:n v="22"/>
        <x:n v="3616"/>
        <x:n v="348"/>
        <x:n v="867"/>
        <x:n v="849"/>
        <x:n v="1276"/>
        <x:n v="2016"/>
        <x:n v="64"/>
        <x:n v="62"/>
        <x:n v="500"/>
        <x:n v="690"/>
        <x:n v="2938"/>
        <x:n v="726"/>
        <x:n v="769"/>
        <x:n v="874"/>
        <x:n v="4976"/>
        <x:n v="81"/>
        <x:n v="116"/>
        <x:n v="411"/>
        <x:n v="1111"/>
        <x:n v="1123"/>
        <x:n v="2032"/>
        <x:n v="8036"/>
        <x:n v="194"/>
        <x:n v="278"/>
        <x:n v="795"/>
        <x:n v="2086"/>
        <x:n v="2455"/>
        <x:n v="1672"/>
        <x:n v="54"/>
        <x:n v="432"/>
        <x:n v="531"/>
        <x:n v="8330"/>
        <x:n v="366"/>
        <x:n v="807"/>
        <x:n v="2296"/>
        <x:n v="2038"/>
        <x:n v="2432"/>
        <x:n v="3073"/>
        <x:n v="323"/>
        <x:n v="791"/>
        <x:n v="723"/>
        <x:n v="926"/>
        <x:n v="42"/>
        <x:n v="3626"/>
        <x:n v="114"/>
        <x:n v="137"/>
        <x:n v="973"/>
        <x:n v="886"/>
        <x:n v="1094"/>
        <x:n v="56"/>
        <x:n v="2783"/>
        <x:n v="108"/>
        <x:n v="671"/>
        <x:n v="790"/>
        <x:n v="11211"/>
        <x:n v="460"/>
        <x:n v="401"/>
        <x:n v="1116"/>
        <x:n v="3380"/>
        <x:n v="2857"/>
        <x:n v="2889"/>
        <x:n v="3517"/>
        <x:n v="188"/>
        <x:n v="433"/>
        <x:n v="1044"/>
        <x:n v="835"/>
        <x:n v="77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