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706f7c1244b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58364a69f9491a98845a7d87353fc9.psmdcp" Id="R44be91d62e7f44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<x:sst xmlns:x="http://schemas.openxmlformats.org/spreadsheetml/2006/main">
  <x:si>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</x:si>
  <x:si>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</x:si>
  <x:si>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A0419</x:t>
  </x:si>
  <x:si>
    <x:t>Name</x:t>
  </x:si>
  <x:si>
    <x:t>1996 Population Aged One Year and Over Usually Resident in Dublin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</x:si>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</x:sst>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1040868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943455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48110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33641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6871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8791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585296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513157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34694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25793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4908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6744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62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374352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62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354654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62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10265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62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6062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62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1634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62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1737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33845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29869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2242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1214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254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47375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45775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909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572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52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499387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52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454376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52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22341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52</x:v>
      </x:c>
      <x:c r="H35" s="0" t="s">
        <x:v>55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15477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52</x:v>
      </x:c>
      <x:c r="H36" s="0" t="s">
        <x:v>55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3036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4157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290458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257732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15833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11683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2086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62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186001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62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176168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62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5138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62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2997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62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815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62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883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13084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10991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1150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686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132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9844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9485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220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541481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489079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25769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18164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52</x:v>
      </x:c>
      <x:c r="H67" s="0" t="s">
        <x:v>55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4634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56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294838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56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255425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56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18861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56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14110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56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2822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56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3620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62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188351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62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178486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62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5127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62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3065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62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819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62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854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20761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18878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1092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528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141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37531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36290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689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38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217565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203081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54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8993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54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3603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54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498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52</x:v>
      </x:c>
      <x:c r="F97" s="0" t="s">
        <x:v>54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1390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54</x:v>
      </x:c>
      <x:c r="G98" s="0" t="s">
        <x:v>56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217565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54</x:v>
      </x:c>
      <x:c r="G99" s="0" t="s">
        <x:v>56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203081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54</x:v>
      </x:c>
      <x:c r="G100" s="0" t="s">
        <x:v>56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8993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54</x:v>
      </x:c>
      <x:c r="G101" s="0" t="s">
        <x:v>56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3603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54</x:v>
      </x:c>
      <x:c r="G102" s="0" t="s">
        <x:v>56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498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54</x:v>
      </x:c>
      <x:c r="G103" s="0" t="s">
        <x:v>56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1390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54</x:v>
      </x:c>
      <x:c r="G104" s="0" t="s">
        <x:v>62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54</x:v>
      </x:c>
      <x:c r="G105" s="0" t="s">
        <x:v>62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52</x:v>
      </x:c>
      <x:c r="F106" s="0" t="s">
        <x:v>54</x:v>
      </x:c>
      <x:c r="G106" s="0" t="s">
        <x:v>62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62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62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62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74</x:v>
      </x:c>
      <x:c r="H116" s="0" t="s">
        <x:v>75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112114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104557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52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4646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52</x:v>
      </x:c>
      <x:c r="H125" s="0" t="s">
        <x:v>55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1923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52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242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746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56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112114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56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104557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56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4646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1923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56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56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746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62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62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62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62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62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105451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98524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4347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1680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256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52</x:v>
      </x:c>
      <x:c r="H157" s="0" t="s">
        <x:v>55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644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56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105451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56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98524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56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4347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56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1680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56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256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56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644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62</x:v>
      </x:c>
      <x:c r="H164" s="0" t="s">
        <x:v>71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62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62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62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62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62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94842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87027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2536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4429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177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673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56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94636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56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86870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56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2519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56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4406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56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176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56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665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52</x:v>
      </x:c>
      <x:c r="F194" s="0" t="s">
        <x:v>54</x:v>
      </x:c>
      <x:c r="G194" s="0" t="s">
        <x:v>62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52</x:v>
      </x:c>
      <x:c r="F195" s="0" t="s">
        <x:v>54</x:v>
      </x:c>
      <x:c r="G195" s="0" t="s">
        <x:v>62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132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52</x:v>
      </x:c>
      <x:c r="F196" s="0" t="s">
        <x:v>54</x:v>
      </x:c>
      <x:c r="G196" s="0" t="s">
        <x:v>62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8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52</x:v>
      </x:c>
      <x:c r="F197" s="0" t="s">
        <x:v>54</x:v>
      </x:c>
      <x:c r="G197" s="0" t="s">
        <x:v>62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18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52</x:v>
      </x:c>
      <x:c r="F198" s="0" t="s">
        <x:v>54</x:v>
      </x:c>
      <x:c r="G198" s="0" t="s">
        <x:v>62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52</x:v>
      </x:c>
      <x:c r="F199" s="0" t="s">
        <x:v>54</x:v>
      </x:c>
      <x:c r="G199" s="0" t="s">
        <x:v>62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40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25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52</x:v>
      </x:c>
      <x:c r="F202" s="0" t="s">
        <x:v>54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52</x:v>
      </x:c>
      <x:c r="F203" s="0" t="s">
        <x:v>54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52</x:v>
      </x:c>
      <x:c r="F204" s="0" t="s">
        <x:v>54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52</x:v>
      </x:c>
      <x:c r="F205" s="0" t="s">
        <x:v>54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52</x:v>
      </x:c>
      <x:c r="F207" s="0" t="s">
        <x:v>54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52</x:v>
      </x:c>
      <x:c r="F208" s="0" t="s">
        <x:v>54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52</x:v>
      </x:c>
      <x:c r="F209" s="0" t="s">
        <x:v>54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52</x:v>
      </x:c>
      <x:c r="F210" s="0" t="s">
        <x:v>54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52</x:v>
      </x:c>
      <x:c r="F211" s="0" t="s">
        <x:v>54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47840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44779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1082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1661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243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47765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44717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1078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1654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75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241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62</x:v>
      </x:c>
      <x:c r="H224" s="0" t="s">
        <x:v>71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59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62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49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62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62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6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62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62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13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47002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42248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52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1454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52</x:v>
      </x:c>
      <x:c r="H245" s="0" t="s">
        <x:v>55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2768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52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102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430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56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46871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56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42153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56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1441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56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2752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56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101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56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424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62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107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62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83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62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62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62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62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24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12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8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103630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79337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10835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9353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1565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2540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54</x:v>
      </x:c>
      <x:c r="G278" s="0" t="s">
        <x:v>56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100588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54</x:v>
      </x:c>
      <x:c r="G279" s="0" t="s">
        <x:v>56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77210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54</x:v>
      </x:c>
      <x:c r="G280" s="0" t="s">
        <x:v>56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10350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54</x:v>
      </x:c>
      <x:c r="G281" s="0" t="s">
        <x:v>56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9061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54</x:v>
      </x:c>
      <x:c r="G282" s="0" t="s">
        <x:v>56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1521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54</x:v>
      </x:c>
      <x:c r="G283" s="0" t="s">
        <x:v>56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2446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54</x:v>
      </x:c>
      <x:c r="G284" s="0" t="s">
        <x:v>62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2711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54</x:v>
      </x:c>
      <x:c r="G285" s="0" t="s">
        <x:v>62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1893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54</x:v>
      </x:c>
      <x:c r="G286" s="0" t="s">
        <x:v>62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427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54</x:v>
      </x:c>
      <x:c r="G287" s="0" t="s">
        <x:v>62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271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54</x:v>
      </x:c>
      <x:c r="G288" s="0" t="s">
        <x:v>62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34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54</x:v>
      </x:c>
      <x:c r="G289" s="0" t="s">
        <x:v>62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86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72</x:v>
      </x:c>
      <x:c r="H290" s="0" t="s">
        <x:v>73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286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196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8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74</x:v>
      </x:c>
      <x:c r="H296" s="0" t="s">
        <x:v>75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45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38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49755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40023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4273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3941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567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52</x:v>
      </x:c>
      <x:c r="H307" s="0" t="s">
        <x:v>55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951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56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48800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56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39348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56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4130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56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3848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56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548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56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926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62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865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62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608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62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132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62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86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62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16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62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23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70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50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9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6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3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52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53875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52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39314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52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6562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52</x:v>
      </x:c>
      <x:c r="H335" s="0" t="s">
        <x:v>55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5412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52</x:v>
      </x:c>
      <x:c r="H336" s="0" t="s">
        <x:v>55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998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52</x:v>
      </x:c>
      <x:c r="H337" s="0" t="s">
        <x:v>55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1589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56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51788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56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37862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56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6220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56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5213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56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973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56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1520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62</x:v>
      </x:c>
      <x:c r="H344" s="0" t="s">
        <x:v>71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1846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62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1285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62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295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62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185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62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18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62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63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216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146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44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13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7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6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25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21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3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1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91693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70770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10012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7129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1899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1883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52</x:v>
      </x:c>
      <x:c r="F368" s="0" t="s">
        <x:v>54</x:v>
      </x:c>
      <x:c r="G368" s="0" t="s">
        <x:v>56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66615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52</x:v>
      </x:c>
      <x:c r="F369" s="0" t="s">
        <x:v>54</x:v>
      </x:c>
      <x:c r="G369" s="0" t="s">
        <x:v>56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50678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52</x:v>
      </x:c>
      <x:c r="F370" s="0" t="s">
        <x:v>54</x:v>
      </x:c>
      <x:c r="G370" s="0" t="s">
        <x:v>56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7472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52</x:v>
      </x:c>
      <x:c r="F371" s="0" t="s">
        <x:v>54</x:v>
      </x:c>
      <x:c r="G371" s="0" t="s">
        <x:v>56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5399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52</x:v>
      </x:c>
      <x:c r="F372" s="0" t="s">
        <x:v>54</x:v>
      </x:c>
      <x:c r="G372" s="0" t="s">
        <x:v>56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1581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52</x:v>
      </x:c>
      <x:c r="F373" s="0" t="s">
        <x:v>54</x:v>
      </x:c>
      <x:c r="G373" s="0" t="s">
        <x:v>56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1485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52</x:v>
      </x:c>
      <x:c r="F374" s="0" t="s">
        <x:v>54</x:v>
      </x:c>
      <x:c r="G374" s="0" t="s">
        <x:v>62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23440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52</x:v>
      </x:c>
      <x:c r="F375" s="0" t="s">
        <x:v>54</x:v>
      </x:c>
      <x:c r="G375" s="0" t="s">
        <x:v>62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18870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52</x:v>
      </x:c>
      <x:c r="F376" s="0" t="s">
        <x:v>54</x:v>
      </x:c>
      <x:c r="G376" s="0" t="s">
        <x:v>62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2307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62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1608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62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289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62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366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1528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1139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220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114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27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110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83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13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52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43949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52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34225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52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4585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52</x:v>
      </x:c>
      <x:c r="H395" s="0" t="s">
        <x:v>55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3396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52</x:v>
      </x:c>
      <x:c r="H396" s="0" t="s">
        <x:v>55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799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52</x:v>
      </x:c>
      <x:c r="H397" s="0" t="s">
        <x:v>55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944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56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33891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56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26267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56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3490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56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2675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56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672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56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787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62</x:v>
      </x:c>
      <x:c r="H404" s="0" t="s">
        <x:v>71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9585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62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7634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62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1007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62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681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62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120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62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143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433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296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81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38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7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11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40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28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47744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36545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5427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3733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1100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939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32724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24411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3982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2724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909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698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62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13855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62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11236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62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1300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62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927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62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169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62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223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1095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843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139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76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21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16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6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84093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71980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6063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3868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1222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960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56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31991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56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26333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56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2761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56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1855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56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612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56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430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62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47816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62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42194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62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2863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62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1749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62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538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62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472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4014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3215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420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254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69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56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272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52</x:v>
      </x:c>
      <x:c r="F477" s="0" t="s">
        <x:v>54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238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52</x:v>
      </x:c>
      <x:c r="F478" s="0" t="s">
        <x:v>54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39876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52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33950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52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2893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52</x:v>
      </x:c>
      <x:c r="H485" s="0" t="s">
        <x:v>55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1925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52</x:v>
      </x:c>
      <x:c r="H486" s="0" t="s">
        <x:v>55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596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52</x:v>
      </x:c>
      <x:c r="H487" s="0" t="s">
        <x:v>55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512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56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16365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56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13577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56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1310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56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913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56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314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56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251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62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22164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62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19391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62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1406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62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880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62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255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62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232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1286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927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174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130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27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28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61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55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52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44217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52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38030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52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3170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52</x:v>
      </x:c>
      <x:c r="H515" s="0" t="s">
        <x:v>55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1943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52</x:v>
      </x:c>
      <x:c r="H516" s="0" t="s">
        <x:v>55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626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448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56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15626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56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12756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56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1451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56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942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56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298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56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179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62</x:v>
      </x:c>
      <x:c r="H524" s="0" t="s">
        <x:v>71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25652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62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22803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62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1457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62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869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62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283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62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240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2728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2288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246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124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42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211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183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16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144058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134277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5289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2815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846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831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54</x:v>
      </x:c>
      <x:c r="G548" s="0" t="s">
        <x:v>56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28558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54</x:v>
      </x:c>
      <x:c r="G549" s="0" t="s">
        <x:v>56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25739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54</x:v>
      </x:c>
      <x:c r="G550" s="0" t="s">
        <x:v>56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1475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54</x:v>
      </x:c>
      <x:c r="G551" s="0" t="s">
        <x:v>56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842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54</x:v>
      </x:c>
      <x:c r="G552" s="0" t="s">
        <x:v>56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276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54</x:v>
      </x:c>
      <x:c r="G553" s="0" t="s">
        <x:v>56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226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54</x:v>
      </x:c>
      <x:c r="G554" s="0" t="s">
        <x:v>62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102619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54</x:v>
      </x:c>
      <x:c r="G555" s="0" t="s">
        <x:v>62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97180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54</x:v>
      </x:c>
      <x:c r="G556" s="0" t="s">
        <x:v>62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2961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54</x:v>
      </x:c>
      <x:c r="G557" s="0" t="s">
        <x:v>62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1492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54</x:v>
      </x:c>
      <x:c r="G558" s="0" t="s">
        <x:v>62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477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54</x:v>
      </x:c>
      <x:c r="G559" s="0" t="s">
        <x:v>62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509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11765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10314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52</x:v>
      </x:c>
      <x:c r="F562" s="0" t="s">
        <x:v>54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815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52</x:v>
      </x:c>
      <x:c r="F563" s="0" t="s">
        <x:v>54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462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52</x:v>
      </x:c>
      <x:c r="F564" s="0" t="s">
        <x:v>54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85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52</x:v>
      </x:c>
      <x:c r="F565" s="0" t="s">
        <x:v>54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89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1116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52</x:v>
      </x:c>
      <x:c r="F567" s="0" t="s">
        <x:v>54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1044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52</x:v>
      </x:c>
      <x:c r="F568" s="0" t="s">
        <x:v>54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38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52</x:v>
      </x:c>
      <x:c r="F569" s="0" t="s">
        <x:v>54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52</x:v>
      </x:c>
      <x:c r="F570" s="0" t="s">
        <x:v>54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8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52</x:v>
      </x:c>
      <x:c r="F571" s="0" t="s">
        <x:v>54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52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69102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52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63837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52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2801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52</x:v>
      </x:c>
      <x:c r="H575" s="0" t="s">
        <x:v>55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1544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52</x:v>
      </x:c>
      <x:c r="H576" s="0" t="s">
        <x:v>55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437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52</x:v>
      </x:c>
      <x:c r="H577" s="0" t="s">
        <x:v>55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483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56</x:v>
      </x:c>
      <x:c r="H578" s="0" t="s">
        <x:v>70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13817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56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12432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56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703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56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417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56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134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56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131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62</x:v>
      </x:c>
      <x:c r="H584" s="0" t="s">
        <x:v>71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50655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62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47615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62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1648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62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835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62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256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62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301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4361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3545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440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283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44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49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269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245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10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9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74956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52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70440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52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2488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52</x:v>
      </x:c>
      <x:c r="H605" s="0" t="s">
        <x:v>55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1271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52</x:v>
      </x:c>
      <x:c r="H606" s="0" t="s">
        <x:v>55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409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52</x:v>
      </x:c>
      <x:c r="H607" s="0" t="s">
        <x:v>55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348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56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14741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56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13307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56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772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56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425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56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142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56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95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62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51964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62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49565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62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1313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62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657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62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221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62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208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7404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6769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375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179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41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40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847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799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5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5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116370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112907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1828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999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316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320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15246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14395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437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267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91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56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62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87982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62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86323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62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847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62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442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62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169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62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201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9955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9104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484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259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49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59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3187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3085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60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56283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54370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1017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52</x:v>
      </x:c>
      <x:c r="H665" s="0" t="s">
        <x:v>55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544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52</x:v>
      </x:c>
      <x:c r="H666" s="0" t="s">
        <x:v>55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172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180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56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7252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56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6818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56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232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56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128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56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48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56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26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62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44129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62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43205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62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465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62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62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62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123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4088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3564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301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163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31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29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814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783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19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9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52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60087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52</x:v>
      </x:c>
      <x:c r="H693" s="0" t="s">
        <x:v>55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58537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52</x:v>
      </x:c>
      <x:c r="H694" s="0" t="s">
        <x:v>55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811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52</x:v>
      </x:c>
      <x:c r="H695" s="0" t="s">
        <x:v>55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455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52</x:v>
      </x:c>
      <x:c r="H696" s="0" t="s">
        <x:v>55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144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52</x:v>
      </x:c>
      <x:c r="H697" s="0" t="s">
        <x:v>55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140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56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7994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56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7577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56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205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56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56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43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56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62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43853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62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43118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62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382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62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198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62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77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62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78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5867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5540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183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96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30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2373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2302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6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84349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82569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967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509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193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111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52</x:v>
      </x:c>
      <x:c r="F728" s="0" t="s">
        <x:v>54</x:v>
      </x:c>
      <x:c r="G728" s="0" t="s">
        <x:v>56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11414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52</x:v>
      </x:c>
      <x:c r="F729" s="0" t="s">
        <x:v>54</x:v>
      </x:c>
      <x:c r="G729" s="0" t="s">
        <x:v>56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10926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52</x:v>
      </x:c>
      <x:c r="F730" s="0" t="s">
        <x:v>54</x:v>
      </x:c>
      <x:c r="G730" s="0" t="s">
        <x:v>56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253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52</x:v>
      </x:c>
      <x:c r="F731" s="0" t="s">
        <x:v>54</x:v>
      </x:c>
      <x:c r="G731" s="0" t="s">
        <x:v>56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140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52</x:v>
      </x:c>
      <x:c r="F732" s="0" t="s">
        <x:v>54</x:v>
      </x:c>
      <x:c r="G732" s="0" t="s">
        <x:v>56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70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52</x:v>
      </x:c>
      <x:c r="F733" s="0" t="s">
        <x:v>54</x:v>
      </x:c>
      <x:c r="G733" s="0" t="s">
        <x:v>56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25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52</x:v>
      </x:c>
      <x:c r="F734" s="0" t="s">
        <x:v>54</x:v>
      </x:c>
      <x:c r="G734" s="0" t="s">
        <x:v>62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61045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52</x:v>
      </x:c>
      <x:c r="F735" s="0" t="s">
        <x:v>54</x:v>
      </x:c>
      <x:c r="G735" s="0" t="s">
        <x:v>62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60223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52</x:v>
      </x:c>
      <x:c r="F736" s="0" t="s">
        <x:v>54</x:v>
      </x:c>
      <x:c r="G736" s="0" t="s">
        <x:v>62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437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52</x:v>
      </x:c>
      <x:c r="F737" s="0" t="s">
        <x:v>54</x:v>
      </x:c>
      <x:c r="G737" s="0" t="s">
        <x:v>62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229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52</x:v>
      </x:c>
      <x:c r="F738" s="0" t="s">
        <x:v>54</x:v>
      </x:c>
      <x:c r="G738" s="0" t="s">
        <x:v>62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85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52</x:v>
      </x:c>
      <x:c r="F739" s="0" t="s">
        <x:v>54</x:v>
      </x:c>
      <x:c r="G739" s="0" t="s">
        <x:v>62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71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4366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4085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52</x:v>
      </x:c>
      <x:c r="F742" s="0" t="s">
        <x:v>54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176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52</x:v>
      </x:c>
      <x:c r="F743" s="0" t="s">
        <x:v>54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76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52</x:v>
      </x:c>
      <x:c r="F744" s="0" t="s">
        <x:v>54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21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52</x:v>
      </x:c>
      <x:c r="F745" s="0" t="s">
        <x:v>54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8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7524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52</x:v>
      </x:c>
      <x:c r="F747" s="0" t="s">
        <x:v>54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7335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52</x:v>
      </x:c>
      <x:c r="F748" s="0" t="s">
        <x:v>54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101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52</x:v>
      </x:c>
      <x:c r="F749" s="0" t="s">
        <x:v>54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64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52</x:v>
      </x:c>
      <x:c r="F750" s="0" t="s">
        <x:v>54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52</x:v>
      </x:c>
      <x:c r="F751" s="0" t="s">
        <x:v>54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52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40129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52</x:v>
      </x:c>
      <x:c r="H753" s="0" t="s">
        <x:v>55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39234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52</x:v>
      </x:c>
      <x:c r="H754" s="0" t="s">
        <x:v>55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490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52</x:v>
      </x:c>
      <x:c r="H755" s="0" t="s">
        <x:v>55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255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52</x:v>
      </x:c>
      <x:c r="H756" s="0" t="s">
        <x:v>55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85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52</x:v>
      </x:c>
      <x:c r="H757" s="0" t="s">
        <x:v>55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65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56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5062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56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4850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56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114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56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61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56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27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56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10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62</x:v>
      </x:c>
      <x:c r="H764" s="0" t="s">
        <x:v>71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31434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62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30972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62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243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62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129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62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46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62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44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1943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1771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108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46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1690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1641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25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19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44220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52</x:v>
      </x:c>
      <x:c r="H783" s="0" t="s">
        <x:v>55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43335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52</x:v>
      </x:c>
      <x:c r="H784" s="0" t="s">
        <x:v>55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477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52</x:v>
      </x:c>
      <x:c r="H785" s="0" t="s">
        <x:v>55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254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52</x:v>
      </x:c>
      <x:c r="H786" s="0" t="s">
        <x:v>55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108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52</x:v>
      </x:c>
      <x:c r="H787" s="0" t="s">
        <x:v>55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46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56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6352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56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6076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56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139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56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79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56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56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62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29611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62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29251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62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194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62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100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62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39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62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27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2423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2314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68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30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11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5834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5694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76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45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15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62607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61322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743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382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109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51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52</x:v>
      </x:c>
      <x:c r="F818" s="0" t="s">
        <x:v>54</x:v>
      </x:c>
      <x:c r="G818" s="0" t="s">
        <x:v>56</x:v>
      </x:c>
      <x:c r="H818" s="0" t="s">
        <x:v>70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10296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52</x:v>
      </x:c>
      <x:c r="F819" s="0" t="s">
        <x:v>54</x:v>
      </x:c>
      <x:c r="G819" s="0" t="s">
        <x:v>56</x:v>
      </x:c>
      <x:c r="H819" s="0" t="s">
        <x:v>70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9933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52</x:v>
      </x:c>
      <x:c r="F820" s="0" t="s">
        <x:v>54</x:v>
      </x:c>
      <x:c r="G820" s="0" t="s">
        <x:v>56</x:v>
      </x:c>
      <x:c r="H820" s="0" t="s">
        <x:v>70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194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52</x:v>
      </x:c>
      <x:c r="F821" s="0" t="s">
        <x:v>54</x:v>
      </x:c>
      <x:c r="G821" s="0" t="s">
        <x:v>56</x:v>
      </x:c>
      <x:c r="H821" s="0" t="s">
        <x:v>70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98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52</x:v>
      </x:c>
      <x:c r="F822" s="0" t="s">
        <x:v>54</x:v>
      </x:c>
      <x:c r="G822" s="0" t="s">
        <x:v>56</x:v>
      </x:c>
      <x:c r="H822" s="0" t="s">
        <x:v>70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62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52</x:v>
      </x:c>
      <x:c r="F823" s="0" t="s">
        <x:v>54</x:v>
      </x:c>
      <x:c r="G823" s="0" t="s">
        <x:v>56</x:v>
      </x:c>
      <x:c r="H823" s="0" t="s">
        <x:v>70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9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52</x:v>
      </x:c>
      <x:c r="F824" s="0" t="s">
        <x:v>54</x:v>
      </x:c>
      <x:c r="G824" s="0" t="s">
        <x:v>62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35576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52</x:v>
      </x:c>
      <x:c r="F825" s="0" t="s">
        <x:v>54</x:v>
      </x:c>
      <x:c r="G825" s="0" t="s">
        <x:v>62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35101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52</x:v>
      </x:c>
      <x:c r="F826" s="0" t="s">
        <x:v>54</x:v>
      </x:c>
      <x:c r="G826" s="0" t="s">
        <x:v>62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279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52</x:v>
      </x:c>
      <x:c r="F827" s="0" t="s">
        <x:v>54</x:v>
      </x:c>
      <x:c r="G827" s="0" t="s">
        <x:v>62</x:v>
      </x:c>
      <x:c r="H827" s="0" t="s">
        <x:v>71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145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52</x:v>
      </x:c>
      <x:c r="F828" s="0" t="s">
        <x:v>54</x:v>
      </x:c>
      <x:c r="G828" s="0" t="s">
        <x:v>62</x:v>
      </x:c>
      <x:c r="H828" s="0" t="s">
        <x:v>71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29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52</x:v>
      </x:c>
      <x:c r="F829" s="0" t="s">
        <x:v>54</x:v>
      </x:c>
      <x:c r="G829" s="0" t="s">
        <x:v>62</x:v>
      </x:c>
      <x:c r="H829" s="0" t="s">
        <x:v>71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52</x:v>
      </x:c>
      <x:c r="F830" s="0" t="s">
        <x:v>54</x:v>
      </x:c>
      <x:c r="G830" s="0" t="s">
        <x:v>72</x:v>
      </x:c>
      <x:c r="H830" s="0" t="s">
        <x:v>73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1507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52</x:v>
      </x:c>
      <x:c r="F831" s="0" t="s">
        <x:v>54</x:v>
      </x:c>
      <x:c r="G831" s="0" t="s">
        <x:v>72</x:v>
      </x:c>
      <x:c r="H831" s="0" t="s">
        <x:v>73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1427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52</x:v>
      </x:c>
      <x:c r="F832" s="0" t="s">
        <x:v>54</x:v>
      </x:c>
      <x:c r="G832" s="0" t="s">
        <x:v>72</x:v>
      </x:c>
      <x:c r="H832" s="0" t="s">
        <x:v>73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54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52</x:v>
      </x:c>
      <x:c r="F833" s="0" t="s">
        <x:v>54</x:v>
      </x:c>
      <x:c r="G833" s="0" t="s">
        <x:v>72</x:v>
      </x:c>
      <x:c r="H833" s="0" t="s">
        <x:v>73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16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52</x:v>
      </x:c>
      <x:c r="F834" s="0" t="s">
        <x:v>54</x:v>
      </x:c>
      <x:c r="G834" s="0" t="s">
        <x:v>72</x:v>
      </x:c>
      <x:c r="H834" s="0" t="s">
        <x:v>73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52</x:v>
      </x:c>
      <x:c r="F835" s="0" t="s">
        <x:v>54</x:v>
      </x:c>
      <x:c r="G835" s="0" t="s">
        <x:v>72</x:v>
      </x:c>
      <x:c r="H835" s="0" t="s">
        <x:v>73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6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52</x:v>
      </x:c>
      <x:c r="F836" s="0" t="s">
        <x:v>54</x:v>
      </x:c>
      <x:c r="G836" s="0" t="s">
        <x:v>74</x:v>
      </x:c>
      <x:c r="H836" s="0" t="s">
        <x:v>75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15228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52</x:v>
      </x:c>
      <x:c r="F837" s="0" t="s">
        <x:v>54</x:v>
      </x:c>
      <x:c r="G837" s="0" t="s">
        <x:v>74</x:v>
      </x:c>
      <x:c r="H837" s="0" t="s">
        <x:v>75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14861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52</x:v>
      </x:c>
      <x:c r="F838" s="0" t="s">
        <x:v>54</x:v>
      </x:c>
      <x:c r="G838" s="0" t="s">
        <x:v>74</x:v>
      </x:c>
      <x:c r="H838" s="0" t="s">
        <x:v>75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216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52</x:v>
      </x:c>
      <x:c r="F839" s="0" t="s">
        <x:v>54</x:v>
      </x:c>
      <x:c r="G839" s="0" t="s">
        <x:v>74</x:v>
      </x:c>
      <x:c r="H839" s="0" t="s">
        <x:v>75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123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52</x:v>
      </x:c>
      <x:c r="F840" s="0" t="s">
        <x:v>54</x:v>
      </x:c>
      <x:c r="G840" s="0" t="s">
        <x:v>74</x:v>
      </x:c>
      <x:c r="H840" s="0" t="s">
        <x:v>75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14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52</x:v>
      </x:c>
      <x:c r="F841" s="0" t="s">
        <x:v>54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14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76</x:v>
      </x:c>
      <x:c r="F842" s="0" t="s">
        <x:v>77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26747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76</x:v>
      </x:c>
      <x:c r="F843" s="0" t="s">
        <x:v>77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26222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76</x:v>
      </x:c>
      <x:c r="F844" s="0" t="s">
        <x:v>77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314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76</x:v>
      </x:c>
      <x:c r="F845" s="0" t="s">
        <x:v>77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137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76</x:v>
      </x:c>
      <x:c r="F846" s="0" t="s">
        <x:v>77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48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76</x:v>
      </x:c>
      <x:c r="F847" s="0" t="s">
        <x:v>77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26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76</x:v>
      </x:c>
      <x:c r="F848" s="0" t="s">
        <x:v>77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3564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76</x:v>
      </x:c>
      <x:c r="F849" s="0" t="s">
        <x:v>77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3437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76</x:v>
      </x:c>
      <x:c r="F850" s="0" t="s">
        <x:v>77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70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76</x:v>
      </x:c>
      <x:c r="F851" s="0" t="s">
        <x:v>77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32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76</x:v>
      </x:c>
      <x:c r="F852" s="0" t="s">
        <x:v>77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76</x:v>
      </x:c>
      <x:c r="F853" s="0" t="s">
        <x:v>77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76</x:v>
      </x:c>
      <x:c r="F854" s="0" t="s">
        <x:v>77</x:v>
      </x:c>
      <x:c r="G854" s="0" t="s">
        <x:v>62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19299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76</x:v>
      </x:c>
      <x:c r="F855" s="0" t="s">
        <x:v>77</x:v>
      </x:c>
      <x:c r="G855" s="0" t="s">
        <x:v>62</x:v>
      </x:c>
      <x:c r="H855" s="0" t="s">
        <x:v>71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19038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76</x:v>
      </x:c>
      <x:c r="F856" s="0" t="s">
        <x:v>77</x:v>
      </x:c>
      <x:c r="G856" s="0" t="s">
        <x:v>62</x:v>
      </x:c>
      <x:c r="H856" s="0" t="s">
        <x:v>71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152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76</x:v>
      </x:c>
      <x:c r="F857" s="0" t="s">
        <x:v>77</x:v>
      </x:c>
      <x:c r="G857" s="0" t="s">
        <x:v>62</x:v>
      </x:c>
      <x:c r="H857" s="0" t="s">
        <x:v>71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72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76</x:v>
      </x:c>
      <x:c r="F858" s="0" t="s">
        <x:v>77</x:v>
      </x:c>
      <x:c r="G858" s="0" t="s">
        <x:v>62</x:v>
      </x:c>
      <x:c r="H858" s="0" t="s">
        <x:v>71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22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76</x:v>
      </x:c>
      <x:c r="F859" s="0" t="s">
        <x:v>77</x:v>
      </x:c>
      <x:c r="G859" s="0" t="s">
        <x:v>62</x:v>
      </x:c>
      <x:c r="H859" s="0" t="s">
        <x:v>71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15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720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670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31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12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4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76</x:v>
      </x:c>
      <x:c r="F866" s="0" t="s">
        <x:v>77</x:v>
      </x:c>
      <x:c r="G866" s="0" t="s">
        <x:v>74</x:v>
      </x:c>
      <x:c r="H866" s="0" t="s">
        <x:v>75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3164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76</x:v>
      </x:c>
      <x:c r="F867" s="0" t="s">
        <x:v>77</x:v>
      </x:c>
      <x:c r="G867" s="0" t="s">
        <x:v>74</x:v>
      </x:c>
      <x:c r="H867" s="0" t="s">
        <x:v>75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3077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76</x:v>
      </x:c>
      <x:c r="F868" s="0" t="s">
        <x:v>77</x:v>
      </x:c>
      <x:c r="G868" s="0" t="s">
        <x:v>74</x:v>
      </x:c>
      <x:c r="H868" s="0" t="s">
        <x:v>75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61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76</x:v>
      </x:c>
      <x:c r="F869" s="0" t="s">
        <x:v>77</x:v>
      </x:c>
      <x:c r="G869" s="0" t="s">
        <x:v>74</x:v>
      </x:c>
      <x:c r="H869" s="0" t="s">
        <x:v>75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21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76</x:v>
      </x:c>
      <x:c r="F871" s="0" t="s">
        <x:v>77</x:v>
      </x:c>
      <x:c r="G871" s="0" t="s">
        <x:v>74</x:v>
      </x:c>
      <x:c r="H871" s="0" t="s">
        <x:v>75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4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78</x:v>
      </x:c>
      <x:c r="F872" s="0" t="s">
        <x:v>79</x:v>
      </x:c>
      <x:c r="G872" s="0" t="s">
        <x:v>52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35860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78</x:v>
      </x:c>
      <x:c r="F873" s="0" t="s">
        <x:v>79</x:v>
      </x:c>
      <x:c r="G873" s="0" t="s">
        <x:v>52</x:v>
      </x:c>
      <x:c r="H873" s="0" t="s">
        <x:v>55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35100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78</x:v>
      </x:c>
      <x:c r="F874" s="0" t="s">
        <x:v>79</x:v>
      </x:c>
      <x:c r="G874" s="0" t="s">
        <x:v>52</x:v>
      </x:c>
      <x:c r="H874" s="0" t="s">
        <x:v>55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429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78</x:v>
      </x:c>
      <x:c r="F875" s="0" t="s">
        <x:v>79</x:v>
      </x:c>
      <x:c r="G875" s="0" t="s">
        <x:v>52</x:v>
      </x:c>
      <x:c r="H875" s="0" t="s">
        <x:v>55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245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78</x:v>
      </x:c>
      <x:c r="F876" s="0" t="s">
        <x:v>79</x:v>
      </x:c>
      <x:c r="G876" s="0" t="s">
        <x:v>52</x:v>
      </x:c>
      <x:c r="H876" s="0" t="s">
        <x:v>55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61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25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78</x:v>
      </x:c>
      <x:c r="F878" s="0" t="s">
        <x:v>79</x:v>
      </x:c>
      <x:c r="G878" s="0" t="s">
        <x:v>56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6732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78</x:v>
      </x:c>
      <x:c r="F879" s="0" t="s">
        <x:v>79</x:v>
      </x:c>
      <x:c r="G879" s="0" t="s">
        <x:v>56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6496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78</x:v>
      </x:c>
      <x:c r="F880" s="0" t="s">
        <x:v>79</x:v>
      </x:c>
      <x:c r="G880" s="0" t="s">
        <x:v>56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124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78</x:v>
      </x:c>
      <x:c r="F881" s="0" t="s">
        <x:v>79</x:v>
      </x:c>
      <x:c r="G881" s="0" t="s">
        <x:v>56</x:v>
      </x:c>
      <x:c r="H881" s="0" t="s">
        <x:v>70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66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78</x:v>
      </x:c>
      <x:c r="F882" s="0" t="s">
        <x:v>79</x:v>
      </x:c>
      <x:c r="G882" s="0" t="s">
        <x:v>56</x:v>
      </x:c>
      <x:c r="H882" s="0" t="s">
        <x:v>70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40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78</x:v>
      </x:c>
      <x:c r="F883" s="0" t="s">
        <x:v>79</x:v>
      </x:c>
      <x:c r="G883" s="0" t="s">
        <x:v>56</x:v>
      </x:c>
      <x:c r="H883" s="0" t="s">
        <x:v>70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78</x:v>
      </x:c>
      <x:c r="F884" s="0" t="s">
        <x:v>79</x:v>
      </x:c>
      <x:c r="G884" s="0" t="s">
        <x:v>62</x:v>
      </x:c>
      <x:c r="H884" s="0" t="s">
        <x:v>71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16277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78</x:v>
      </x:c>
      <x:c r="F885" s="0" t="s">
        <x:v>79</x:v>
      </x:c>
      <x:c r="G885" s="0" t="s">
        <x:v>62</x:v>
      </x:c>
      <x:c r="H885" s="0" t="s">
        <x:v>71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16063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78</x:v>
      </x:c>
      <x:c r="F886" s="0" t="s">
        <x:v>79</x:v>
      </x:c>
      <x:c r="G886" s="0" t="s">
        <x:v>62</x:v>
      </x:c>
      <x:c r="H886" s="0" t="s">
        <x:v>71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127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78</x:v>
      </x:c>
      <x:c r="F887" s="0" t="s">
        <x:v>79</x:v>
      </x:c>
      <x:c r="G887" s="0" t="s">
        <x:v>62</x:v>
      </x:c>
      <x:c r="H887" s="0" t="s">
        <x:v>71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73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78</x:v>
      </x:c>
      <x:c r="F888" s="0" t="s">
        <x:v>79</x:v>
      </x:c>
      <x:c r="G888" s="0" t="s">
        <x:v>62</x:v>
      </x:c>
      <x:c r="H888" s="0" t="s">
        <x:v>71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78</x:v>
      </x:c>
      <x:c r="F889" s="0" t="s">
        <x:v>79</x:v>
      </x:c>
      <x:c r="G889" s="0" t="s">
        <x:v>62</x:v>
      </x:c>
      <x:c r="H889" s="0" t="s">
        <x:v>71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7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78</x:v>
      </x:c>
      <x:c r="F890" s="0" t="s">
        <x:v>79</x:v>
      </x:c>
      <x:c r="G890" s="0" t="s">
        <x:v>72</x:v>
      </x:c>
      <x:c r="H890" s="0" t="s">
        <x:v>73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787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757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4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12064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11784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155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102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13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41661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40185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554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46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32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52</x:v>
      </x:c>
      <x:c r="F908" s="0" t="s">
        <x:v>54</x:v>
      </x:c>
      <x:c r="G908" s="0" t="s">
        <x:v>56</x:v>
      </x:c>
      <x:c r="H908" s="0" t="s">
        <x:v>70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8387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52</x:v>
      </x:c>
      <x:c r="F909" s="0" t="s">
        <x:v>54</x:v>
      </x:c>
      <x:c r="G909" s="0" t="s">
        <x:v>56</x:v>
      </x:c>
      <x:c r="H909" s="0" t="s">
        <x:v>70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7992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52</x:v>
      </x:c>
      <x:c r="F910" s="0" t="s">
        <x:v>54</x:v>
      </x:c>
      <x:c r="G910" s="0" t="s">
        <x:v>56</x:v>
      </x:c>
      <x:c r="H910" s="0" t="s">
        <x:v>70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240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52</x:v>
      </x:c>
      <x:c r="F911" s="0" t="s">
        <x:v>54</x:v>
      </x:c>
      <x:c r="G911" s="0" t="s">
        <x:v>56</x:v>
      </x:c>
      <x:c r="H911" s="0" t="s">
        <x:v>70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122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52</x:v>
      </x:c>
      <x:c r="F912" s="0" t="s">
        <x:v>54</x:v>
      </x:c>
      <x:c r="G912" s="0" t="s">
        <x:v>56</x:v>
      </x:c>
      <x:c r="H912" s="0" t="s">
        <x:v>70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21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52</x:v>
      </x:c>
      <x:c r="F913" s="0" t="s">
        <x:v>54</x:v>
      </x:c>
      <x:c r="G913" s="0" t="s">
        <x:v>56</x:v>
      </x:c>
      <x:c r="H913" s="0" t="s">
        <x:v>70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52</x:v>
      </x:c>
      <x:c r="F914" s="0" t="s">
        <x:v>54</x:v>
      </x:c>
      <x:c r="G914" s="0" t="s">
        <x:v>62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12997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52</x:v>
      </x:c>
      <x:c r="F915" s="0" t="s">
        <x:v>54</x:v>
      </x:c>
      <x:c r="G915" s="0" t="s">
        <x:v>62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12738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52</x:v>
      </x:c>
      <x:c r="F916" s="0" t="s">
        <x:v>54</x:v>
      </x:c>
      <x:c r="G916" s="0" t="s">
        <x:v>62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136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52</x:v>
      </x:c>
      <x:c r="F917" s="0" t="s">
        <x:v>54</x:v>
      </x:c>
      <x:c r="G917" s="0" t="s">
        <x:v>62</x:v>
      </x:c>
      <x:c r="H917" s="0" t="s">
        <x:v>71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108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52</x:v>
      </x:c>
      <x:c r="F918" s="0" t="s">
        <x:v>54</x:v>
      </x:c>
      <x:c r="G918" s="0" t="s">
        <x:v>62</x:v>
      </x:c>
      <x:c r="H918" s="0" t="s">
        <x:v>71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52</x:v>
      </x:c>
      <x:c r="F919" s="0" t="s">
        <x:v>54</x:v>
      </x:c>
      <x:c r="G919" s="0" t="s">
        <x:v>62</x:v>
      </x:c>
      <x:c r="H919" s="0" t="s">
        <x:v>71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3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384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364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52</x:v>
      </x:c>
      <x:c r="F922" s="0" t="s">
        <x:v>54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11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52</x:v>
      </x:c>
      <x:c r="F923" s="0" t="s">
        <x:v>54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52</x:v>
      </x:c>
      <x:c r="F924" s="0" t="s">
        <x:v>54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52</x:v>
      </x:c>
      <x:c r="F925" s="0" t="s">
        <x:v>54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19893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52</x:v>
      </x:c>
      <x:c r="F927" s="0" t="s">
        <x:v>54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19091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52</x:v>
      </x:c>
      <x:c r="F928" s="0" t="s">
        <x:v>54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457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52</x:v>
      </x:c>
      <x:c r="F929" s="0" t="s">
        <x:v>54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315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52</x:v>
      </x:c>
      <x:c r="F930" s="0" t="s">
        <x:v>54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52</x:v>
      </x:c>
      <x:c r="F931" s="0" t="s">
        <x:v>54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76</x:v>
      </x:c>
      <x:c r="F932" s="0" t="s">
        <x:v>77</x:v>
      </x:c>
      <x:c r="G932" s="0" t="s">
        <x:v>52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13592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76</x:v>
      </x:c>
      <x:c r="F933" s="0" t="s">
        <x:v>77</x:v>
      </x:c>
      <x:c r="G933" s="0" t="s">
        <x:v>52</x:v>
      </x:c>
      <x:c r="H933" s="0" t="s">
        <x:v>55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13179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76</x:v>
      </x:c>
      <x:c r="F934" s="0" t="s">
        <x:v>77</x:v>
      </x:c>
      <x:c r="G934" s="0" t="s">
        <x:v>52</x:v>
      </x:c>
      <x:c r="H934" s="0" t="s">
        <x:v>55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240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76</x:v>
      </x:c>
      <x:c r="F935" s="0" t="s">
        <x:v>77</x:v>
      </x:c>
      <x:c r="G935" s="0" t="s">
        <x:v>52</x:v>
      </x:c>
      <x:c r="H935" s="0" t="s">
        <x:v>55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151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76</x:v>
      </x:c>
      <x:c r="F936" s="0" t="s">
        <x:v>77</x:v>
      </x:c>
      <x:c r="G936" s="0" t="s">
        <x:v>52</x:v>
      </x:c>
      <x:c r="H936" s="0" t="s">
        <x:v>55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15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76</x:v>
      </x:c>
      <x:c r="F937" s="0" t="s">
        <x:v>77</x:v>
      </x:c>
      <x:c r="G937" s="0" t="s">
        <x:v>52</x:v>
      </x:c>
      <x:c r="H937" s="0" t="s">
        <x:v>55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76</x:v>
      </x:c>
      <x:c r="F938" s="0" t="s">
        <x:v>77</x:v>
      </x:c>
      <x:c r="G938" s="0" t="s">
        <x:v>56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1828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76</x:v>
      </x:c>
      <x:c r="F939" s="0" t="s">
        <x:v>77</x:v>
      </x:c>
      <x:c r="G939" s="0" t="s">
        <x:v>56</x:v>
      </x:c>
      <x:c r="H939" s="0" t="s">
        <x:v>70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1729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76</x:v>
      </x:c>
      <x:c r="F940" s="0" t="s">
        <x:v>77</x:v>
      </x:c>
      <x:c r="G940" s="0" t="s">
        <x:v>56</x:v>
      </x:c>
      <x:c r="H940" s="0" t="s">
        <x:v>70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60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76</x:v>
      </x:c>
      <x:c r="F941" s="0" t="s">
        <x:v>77</x:v>
      </x:c>
      <x:c r="G941" s="0" t="s">
        <x:v>56</x:v>
      </x:c>
      <x:c r="H941" s="0" t="s">
        <x:v>70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76</x:v>
      </x:c>
      <x:c r="F942" s="0" t="s">
        <x:v>77</x:v>
      </x:c>
      <x:c r="G942" s="0" t="s">
        <x:v>56</x:v>
      </x:c>
      <x:c r="H942" s="0" t="s">
        <x:v>70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76</x:v>
      </x:c>
      <x:c r="F943" s="0" t="s">
        <x:v>77</x:v>
      </x:c>
      <x:c r="G943" s="0" t="s">
        <x:v>56</x:v>
      </x:c>
      <x:c r="H943" s="0" t="s">
        <x:v>70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76</x:v>
      </x:c>
      <x:c r="F944" s="0" t="s">
        <x:v>77</x:v>
      </x:c>
      <x:c r="G944" s="0" t="s">
        <x:v>62</x:v>
      </x:c>
      <x:c r="H944" s="0" t="s">
        <x:v>71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7811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76</x:v>
      </x:c>
      <x:c r="F945" s="0" t="s">
        <x:v>77</x:v>
      </x:c>
      <x:c r="G945" s="0" t="s">
        <x:v>62</x:v>
      </x:c>
      <x:c r="H945" s="0" t="s">
        <x:v>71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7656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76</x:v>
      </x:c>
      <x:c r="F946" s="0" t="s">
        <x:v>77</x:v>
      </x:c>
      <x:c r="G946" s="0" t="s">
        <x:v>62</x:v>
      </x:c>
      <x:c r="H946" s="0" t="s">
        <x:v>71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82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76</x:v>
      </x:c>
      <x:c r="F947" s="0" t="s">
        <x:v>77</x:v>
      </x:c>
      <x:c r="G947" s="0" t="s">
        <x:v>62</x:v>
      </x:c>
      <x:c r="H947" s="0" t="s">
        <x:v>71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64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76</x:v>
      </x:c>
      <x:c r="F948" s="0" t="s">
        <x:v>77</x:v>
      </x:c>
      <x:c r="G948" s="0" t="s">
        <x:v>62</x:v>
      </x:c>
      <x:c r="H948" s="0" t="s">
        <x:v>71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8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76</x:v>
      </x:c>
      <x:c r="F949" s="0" t="s">
        <x:v>77</x:v>
      </x:c>
      <x:c r="G949" s="0" t="s">
        <x:v>62</x:v>
      </x:c>
      <x:c r="H949" s="0" t="s">
        <x:v>71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76</x:v>
      </x:c>
      <x:c r="F950" s="0" t="s">
        <x:v>77</x:v>
      </x:c>
      <x:c r="G950" s="0" t="s">
        <x:v>72</x:v>
      </x:c>
      <x:c r="H950" s="0" t="s">
        <x:v>73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167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76</x:v>
      </x:c>
      <x:c r="F951" s="0" t="s">
        <x:v>77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155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76</x:v>
      </x:c>
      <x:c r="F952" s="0" t="s">
        <x:v>77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76</x:v>
      </x:c>
      <x:c r="F953" s="0" t="s">
        <x:v>77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76</x:v>
      </x:c>
      <x:c r="F956" s="0" t="s">
        <x:v>77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3786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76</x:v>
      </x:c>
      <x:c r="F957" s="0" t="s">
        <x:v>77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3639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76</x:v>
      </x:c>
      <x:c r="F958" s="0" t="s">
        <x:v>77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93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76</x:v>
      </x:c>
      <x:c r="F959" s="0" t="s">
        <x:v>77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48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76</x:v>
      </x:c>
      <x:c r="F960" s="0" t="s">
        <x:v>77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3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76</x:v>
      </x:c>
      <x:c r="F961" s="0" t="s">
        <x:v>77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78</x:v>
      </x:c>
      <x:c r="F962" s="0" t="s">
        <x:v>79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28069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78</x:v>
      </x:c>
      <x:c r="F963" s="0" t="s">
        <x:v>79</x:v>
      </x:c>
      <x:c r="G963" s="0" t="s">
        <x:v>52</x:v>
      </x:c>
      <x:c r="H963" s="0" t="s">
        <x:v>55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27006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78</x:v>
      </x:c>
      <x:c r="F964" s="0" t="s">
        <x:v>79</x:v>
      </x:c>
      <x:c r="G964" s="0" t="s">
        <x:v>52</x:v>
      </x:c>
      <x:c r="H964" s="0" t="s">
        <x:v>55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604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78</x:v>
      </x:c>
      <x:c r="F965" s="0" t="s">
        <x:v>79</x:v>
      </x:c>
      <x:c r="G965" s="0" t="s">
        <x:v>52</x:v>
      </x:c>
      <x:c r="H965" s="0" t="s">
        <x:v>55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403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78</x:v>
      </x:c>
      <x:c r="F966" s="0" t="s">
        <x:v>79</x:v>
      </x:c>
      <x:c r="G966" s="0" t="s">
        <x:v>52</x:v>
      </x:c>
      <x:c r="H966" s="0" t="s">
        <x:v>55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78</x:v>
      </x:c>
      <x:c r="F967" s="0" t="s">
        <x:v>79</x:v>
      </x:c>
      <x:c r="G967" s="0" t="s">
        <x:v>52</x:v>
      </x:c>
      <x:c r="H967" s="0" t="s">
        <x:v>55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25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78</x:v>
      </x:c>
      <x:c r="F968" s="0" t="s">
        <x:v>79</x:v>
      </x:c>
      <x:c r="G968" s="0" t="s">
        <x:v>56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6559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78</x:v>
      </x:c>
      <x:c r="F969" s="0" t="s">
        <x:v>79</x:v>
      </x:c>
      <x:c r="G969" s="0" t="s">
        <x:v>56</x:v>
      </x:c>
      <x:c r="H969" s="0" t="s">
        <x:v>70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6263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78</x:v>
      </x:c>
      <x:c r="F970" s="0" t="s">
        <x:v>79</x:v>
      </x:c>
      <x:c r="G970" s="0" t="s">
        <x:v>56</x:v>
      </x:c>
      <x:c r="H970" s="0" t="s">
        <x:v>70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180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78</x:v>
      </x:c>
      <x:c r="F971" s="0" t="s">
        <x:v>79</x:v>
      </x:c>
      <x:c r="G971" s="0" t="s">
        <x:v>56</x:v>
      </x:c>
      <x:c r="H971" s="0" t="s">
        <x:v>70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90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78</x:v>
      </x:c>
      <x:c r="F972" s="0" t="s">
        <x:v>79</x:v>
      </x:c>
      <x:c r="G972" s="0" t="s">
        <x:v>56</x:v>
      </x:c>
      <x:c r="H972" s="0" t="s">
        <x:v>70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17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78</x:v>
      </x:c>
      <x:c r="F973" s="0" t="s">
        <x:v>79</x:v>
      </x:c>
      <x:c r="G973" s="0" t="s">
        <x:v>56</x:v>
      </x:c>
      <x:c r="H973" s="0" t="s">
        <x:v>70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78</x:v>
      </x:c>
      <x:c r="F974" s="0" t="s">
        <x:v>79</x:v>
      </x:c>
      <x:c r="G974" s="0" t="s">
        <x:v>62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5186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78</x:v>
      </x:c>
      <x:c r="F975" s="0" t="s">
        <x:v>79</x:v>
      </x:c>
      <x:c r="G975" s="0" t="s">
        <x:v>62</x:v>
      </x:c>
      <x:c r="H975" s="0" t="s">
        <x:v>71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5082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78</x:v>
      </x:c>
      <x:c r="F976" s="0" t="s">
        <x:v>79</x:v>
      </x:c>
      <x:c r="G976" s="0" t="s">
        <x:v>62</x:v>
      </x:c>
      <x:c r="H976" s="0" t="s">
        <x:v>71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54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78</x:v>
      </x:c>
      <x:c r="F977" s="0" t="s">
        <x:v>79</x:v>
      </x:c>
      <x:c r="G977" s="0" t="s">
        <x:v>62</x:v>
      </x:c>
      <x:c r="H977" s="0" t="s">
        <x:v>71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44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78</x:v>
      </x:c>
      <x:c r="F978" s="0" t="s">
        <x:v>79</x:v>
      </x:c>
      <x:c r="G978" s="0" t="s">
        <x:v>62</x:v>
      </x:c>
      <x:c r="H978" s="0" t="s">
        <x:v>71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4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78</x:v>
      </x:c>
      <x:c r="F979" s="0" t="s">
        <x:v>79</x:v>
      </x:c>
      <x:c r="G979" s="0" t="s">
        <x:v>62</x:v>
      </x:c>
      <x:c r="H979" s="0" t="s">
        <x:v>71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78</x:v>
      </x:c>
      <x:c r="F980" s="0" t="s">
        <x:v>79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217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78</x:v>
      </x:c>
      <x:c r="F981" s="0" t="s">
        <x:v>79</x:v>
      </x:c>
      <x:c r="G981" s="0" t="s">
        <x:v>72</x:v>
      </x:c>
      <x:c r="H981" s="0" t="s">
        <x:v>73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209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78</x:v>
      </x:c>
      <x:c r="F982" s="0" t="s">
        <x:v>79</x:v>
      </x:c>
      <x:c r="G982" s="0" t="s">
        <x:v>72</x:v>
      </x:c>
      <x:c r="H982" s="0" t="s">
        <x:v>73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6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78</x:v>
      </x:c>
      <x:c r="F983" s="0" t="s">
        <x:v>79</x:v>
      </x:c>
      <x:c r="G983" s="0" t="s">
        <x:v>72</x:v>
      </x:c>
      <x:c r="H983" s="0" t="s">
        <x:v>73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78</x:v>
      </x:c>
      <x:c r="F984" s="0" t="s">
        <x:v>79</x:v>
      </x:c>
      <x:c r="G984" s="0" t="s">
        <x:v>72</x:v>
      </x:c>
      <x:c r="H984" s="0" t="s">
        <x:v>73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78</x:v>
      </x:c>
      <x:c r="F985" s="0" t="s">
        <x:v>79</x:v>
      </x:c>
      <x:c r="G985" s="0" t="s">
        <x:v>72</x:v>
      </x:c>
      <x:c r="H985" s="0" t="s">
        <x:v>73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78</x:v>
      </x:c>
      <x:c r="F986" s="0" t="s">
        <x:v>79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16107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78</x:v>
      </x:c>
      <x:c r="F987" s="0" t="s">
        <x:v>79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15452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78</x:v>
      </x:c>
      <x:c r="F988" s="0" t="s">
        <x:v>79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364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78</x:v>
      </x:c>
      <x:c r="F989" s="0" t="s">
        <x:v>79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267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10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78</x:v>
      </x:c>
      <x:c r="F991" s="0" t="s">
        <x:v>79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9"/>
      </x:sharedItems>
    </x:cacheField>
    <x:cacheField name="Statistic Label">
      <x:sharedItems count="1">
        <x:s v="1996 Population Aged One Year and Over Usually Resident in Dublin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40868" count="632">
        <x:n v="1040868"/>
        <x:n v="943455"/>
        <x:n v="48110"/>
        <x:n v="33641"/>
        <x:n v="6871"/>
        <x:n v="8791"/>
        <x:n v="585296"/>
        <x:n v="513157"/>
        <x:n v="34694"/>
        <x:n v="25793"/>
        <x:n v="4908"/>
        <x:n v="6744"/>
        <x:n v="374352"/>
        <x:n v="354654"/>
        <x:n v="10265"/>
        <x:n v="6062"/>
        <x:n v="1634"/>
        <x:n v="1737"/>
        <x:n v="33845"/>
        <x:n v="29869"/>
        <x:n v="2242"/>
        <x:n v="1214"/>
        <x:n v="266"/>
        <x:n v="254"/>
        <x:n v="47375"/>
        <x:n v="45775"/>
        <x:n v="909"/>
        <x:n v="572"/>
        <x:n v="63"/>
        <x:n v="56"/>
        <x:n v="499387"/>
        <x:n v="454376"/>
        <x:n v="22341"/>
        <x:n v="15477"/>
        <x:n v="3036"/>
        <x:n v="4157"/>
        <x:n v="290458"/>
        <x:n v="257732"/>
        <x:n v="15833"/>
        <x:n v="11683"/>
        <x:n v="2086"/>
        <x:n v="3124"/>
        <x:n v="186001"/>
        <x:n v="176168"/>
        <x:n v="5138"/>
        <x:n v="2997"/>
        <x:n v="815"/>
        <x:n v="883"/>
        <x:n v="13084"/>
        <x:n v="10991"/>
        <x:n v="1150"/>
        <x:n v="686"/>
        <x:n v="125"/>
        <x:n v="132"/>
        <x:n v="9844"/>
        <x:n v="9485"/>
        <x:n v="220"/>
        <x:n v="111"/>
        <x:n v="10"/>
        <x:n v="18"/>
        <x:n v="541481"/>
        <x:n v="489079"/>
        <x:n v="25769"/>
        <x:n v="18164"/>
        <x:n v="3835"/>
        <x:n v="4634"/>
        <x:n v="294838"/>
        <x:n v="255425"/>
        <x:n v="18861"/>
        <x:n v="14110"/>
        <x:n v="2822"/>
        <x:n v="3620"/>
        <x:n v="188351"/>
        <x:n v="178486"/>
        <x:n v="5127"/>
        <x:n v="3065"/>
        <x:n v="819"/>
        <x:n v="854"/>
        <x:n v="20761"/>
        <x:n v="18878"/>
        <x:n v="1092"/>
        <x:n v="528"/>
        <x:n v="141"/>
        <x:n v="122"/>
        <x:n v="37531"/>
        <x:n v="36290"/>
        <x:n v="689"/>
        <x:n v="461"/>
        <x:n v="53"/>
        <x:n v="38"/>
        <x:n v="217565"/>
        <x:n v="203081"/>
        <x:n v="8993"/>
        <x:n v="3603"/>
        <x:n v="498"/>
        <x:n v="1390"/>
        <x:n v="0"/>
        <x:n v="112114"/>
        <x:n v="104557"/>
        <x:n v="4646"/>
        <x:n v="1923"/>
        <x:n v="242"/>
        <x:n v="746"/>
        <x:n v="105451"/>
        <x:n v="98524"/>
        <x:n v="4347"/>
        <x:n v="1680"/>
        <x:n v="256"/>
        <x:n v="644"/>
        <x:n v="94842"/>
        <x:n v="87027"/>
        <x:n v="2536"/>
        <x:n v="4429"/>
        <x:n v="177"/>
        <x:n v="673"/>
        <x:n v="94636"/>
        <x:n v="86870"/>
        <x:n v="2519"/>
        <x:n v="4406"/>
        <x:n v="176"/>
        <x:n v="665"/>
        <x:n v="166"/>
        <x:n v="8"/>
        <x:n v="1"/>
        <x:n v="7"/>
        <x:n v="40"/>
        <x:n v="25"/>
        <x:n v="9"/>
        <x:n v="5"/>
        <x:n v="47840"/>
        <x:n v="44779"/>
        <x:n v="1082"/>
        <x:n v="1661"/>
        <x:n v="75"/>
        <x:n v="243"/>
        <x:n v="47765"/>
        <x:n v="44717"/>
        <x:n v="1078"/>
        <x:n v="1654"/>
        <x:n v="241"/>
        <x:n v="59"/>
        <x:n v="49"/>
        <x:n v="3"/>
        <x:n v="6"/>
        <x:n v="16"/>
        <x:n v="13"/>
        <x:n v="47002"/>
        <x:n v="42248"/>
        <x:n v="1454"/>
        <x:n v="2768"/>
        <x:n v="102"/>
        <x:n v="430"/>
        <x:n v="46871"/>
        <x:n v="42153"/>
        <x:n v="1441"/>
        <x:n v="2752"/>
        <x:n v="101"/>
        <x:n v="424"/>
        <x:n v="107"/>
        <x:n v="83"/>
        <x:n v="12"/>
        <x:n v="24"/>
        <x:n v="4"/>
        <x:n v="103630"/>
        <x:n v="79337"/>
        <x:n v="10835"/>
        <x:n v="9353"/>
        <x:n v="1565"/>
        <x:n v="2540"/>
        <x:n v="100588"/>
        <x:n v="77210"/>
        <x:n v="10350"/>
        <x:n v="9061"/>
        <x:n v="1521"/>
        <x:n v="2446"/>
        <x:n v="2711"/>
        <x:n v="1893"/>
        <x:n v="427"/>
        <x:n v="271"/>
        <x:n v="34"/>
        <x:n v="86"/>
        <x:n v="286"/>
        <x:n v="196"/>
        <x:n v="19"/>
        <x:n v="45"/>
        <x:n v="2"/>
        <x:n v="49755"/>
        <x:n v="40023"/>
        <x:n v="4273"/>
        <x:n v="3941"/>
        <x:n v="567"/>
        <x:n v="951"/>
        <x:n v="48800"/>
        <x:n v="39348"/>
        <x:n v="4130"/>
        <x:n v="3848"/>
        <x:n v="548"/>
        <x:n v="926"/>
        <x:n v="865"/>
        <x:n v="608"/>
        <x:n v="23"/>
        <x:n v="70"/>
        <x:n v="50"/>
        <x:n v="20"/>
        <x:n v="17"/>
        <x:n v="53875"/>
        <x:n v="39314"/>
        <x:n v="6562"/>
        <x:n v="5412"/>
        <x:n v="998"/>
        <x:n v="1589"/>
        <x:n v="51788"/>
        <x:n v="37862"/>
        <x:n v="6220"/>
        <x:n v="5213"/>
        <x:n v="973"/>
        <x:n v="1520"/>
        <x:n v="1846"/>
        <x:n v="1285"/>
        <x:n v="295"/>
        <x:n v="185"/>
        <x:n v="216"/>
        <x:n v="146"/>
        <x:n v="44"/>
        <x:n v="21"/>
        <x:n v="91693"/>
        <x:n v="70770"/>
        <x:n v="10012"/>
        <x:n v="7129"/>
        <x:n v="1899"/>
        <x:n v="1883"/>
        <x:n v="66615"/>
        <x:n v="50678"/>
        <x:n v="7472"/>
        <x:n v="5399"/>
        <x:n v="1581"/>
        <x:n v="1485"/>
        <x:n v="23440"/>
        <x:n v="18870"/>
        <x:n v="2307"/>
        <x:n v="1608"/>
        <x:n v="289"/>
        <x:n v="366"/>
        <x:n v="1528"/>
        <x:n v="1139"/>
        <x:n v="114"/>
        <x:n v="28"/>
        <x:n v="27"/>
        <x:n v="110"/>
        <x:n v="43949"/>
        <x:n v="34225"/>
        <x:n v="4585"/>
        <x:n v="3396"/>
        <x:n v="799"/>
        <x:n v="944"/>
        <x:n v="33891"/>
        <x:n v="26267"/>
        <x:n v="3490"/>
        <x:n v="2675"/>
        <x:n v="672"/>
        <x:n v="787"/>
        <x:n v="9585"/>
        <x:n v="7634"/>
        <x:n v="1007"/>
        <x:n v="681"/>
        <x:n v="120"/>
        <x:n v="143"/>
        <x:n v="433"/>
        <x:n v="296"/>
        <x:n v="81"/>
        <x:n v="11"/>
        <x:n v="47744"/>
        <x:n v="36545"/>
        <x:n v="5427"/>
        <x:n v="3733"/>
        <x:n v="1100"/>
        <x:n v="939"/>
        <x:n v="32724"/>
        <x:n v="24411"/>
        <x:n v="3982"/>
        <x:n v="2724"/>
        <x:n v="698"/>
        <x:n v="13855"/>
        <x:n v="11236"/>
        <x:n v="1300"/>
        <x:n v="927"/>
        <x:n v="169"/>
        <x:n v="223"/>
        <x:n v="1095"/>
        <x:n v="843"/>
        <x:n v="139"/>
        <x:n v="76"/>
        <x:n v="55"/>
        <x:n v="84093"/>
        <x:n v="71980"/>
        <x:n v="6063"/>
        <x:n v="3868"/>
        <x:n v="1222"/>
        <x:n v="960"/>
        <x:n v="31991"/>
        <x:n v="26333"/>
        <x:n v="2761"/>
        <x:n v="1855"/>
        <x:n v="612"/>
        <x:n v="47816"/>
        <x:n v="42194"/>
        <x:n v="2863"/>
        <x:n v="1749"/>
        <x:n v="538"/>
        <x:n v="472"/>
        <x:n v="4014"/>
        <x:n v="3215"/>
        <x:n v="420"/>
        <x:n v="69"/>
        <x:n v="272"/>
        <x:n v="238"/>
        <x:n v="39876"/>
        <x:n v="33950"/>
        <x:n v="2893"/>
        <x:n v="1925"/>
        <x:n v="596"/>
        <x:n v="512"/>
        <x:n v="16365"/>
        <x:n v="13577"/>
        <x:n v="1310"/>
        <x:n v="913"/>
        <x:n v="314"/>
        <x:n v="251"/>
        <x:n v="22164"/>
        <x:n v="19391"/>
        <x:n v="1406"/>
        <x:n v="880"/>
        <x:n v="255"/>
        <x:n v="232"/>
        <x:n v="1286"/>
        <x:n v="174"/>
        <x:n v="130"/>
        <x:n v="61"/>
        <x:n v="44217"/>
        <x:n v="38030"/>
        <x:n v="3170"/>
        <x:n v="1943"/>
        <x:n v="626"/>
        <x:n v="448"/>
        <x:n v="15626"/>
        <x:n v="12756"/>
        <x:n v="1451"/>
        <x:n v="942"/>
        <x:n v="298"/>
        <x:n v="179"/>
        <x:n v="25652"/>
        <x:n v="22803"/>
        <x:n v="1457"/>
        <x:n v="869"/>
        <x:n v="283"/>
        <x:n v="240"/>
        <x:n v="2728"/>
        <x:n v="2288"/>
        <x:n v="246"/>
        <x:n v="124"/>
        <x:n v="42"/>
        <x:n v="211"/>
        <x:n v="183"/>
        <x:n v="144058"/>
        <x:n v="134277"/>
        <x:n v="5289"/>
        <x:n v="2815"/>
        <x:n v="846"/>
        <x:n v="831"/>
        <x:n v="28558"/>
        <x:n v="25739"/>
        <x:n v="1475"/>
        <x:n v="842"/>
        <x:n v="276"/>
        <x:n v="226"/>
        <x:n v="102619"/>
        <x:n v="97180"/>
        <x:n v="2961"/>
        <x:n v="1492"/>
        <x:n v="477"/>
        <x:n v="509"/>
        <x:n v="11765"/>
        <x:n v="10314"/>
        <x:n v="462"/>
        <x:n v="85"/>
        <x:n v="89"/>
        <x:n v="1116"/>
        <x:n v="1044"/>
        <x:n v="69102"/>
        <x:n v="63837"/>
        <x:n v="2801"/>
        <x:n v="1544"/>
        <x:n v="437"/>
        <x:n v="483"/>
        <x:n v="13817"/>
        <x:n v="12432"/>
        <x:n v="703"/>
        <x:n v="417"/>
        <x:n v="134"/>
        <x:n v="131"/>
        <x:n v="50655"/>
        <x:n v="47615"/>
        <x:n v="1648"/>
        <x:n v="835"/>
        <x:n v="301"/>
        <x:n v="4361"/>
        <x:n v="3545"/>
        <x:n v="440"/>
        <x:n v="269"/>
        <x:n v="245"/>
        <x:n v="74956"/>
        <x:n v="70440"/>
        <x:n v="2488"/>
        <x:n v="1271"/>
        <x:n v="409"/>
        <x:n v="348"/>
        <x:n v="14741"/>
        <x:n v="13307"/>
        <x:n v="772"/>
        <x:n v="425"/>
        <x:n v="142"/>
        <x:n v="95"/>
        <x:n v="51964"/>
        <x:n v="49565"/>
        <x:n v="1313"/>
        <x:n v="657"/>
        <x:n v="221"/>
        <x:n v="208"/>
        <x:n v="7404"/>
        <x:n v="6769"/>
        <x:n v="375"/>
        <x:n v="41"/>
        <x:n v="847"/>
        <x:n v="116370"/>
        <x:n v="112907"/>
        <x:n v="1828"/>
        <x:n v="999"/>
        <x:n v="316"/>
        <x:n v="320"/>
        <x:n v="15246"/>
        <x:n v="14395"/>
        <x:n v="267"/>
        <x:n v="91"/>
        <x:n v="87982"/>
        <x:n v="86323"/>
        <x:n v="442"/>
        <x:n v="201"/>
        <x:n v="9955"/>
        <x:n v="9104"/>
        <x:n v="484"/>
        <x:n v="259"/>
        <x:n v="3187"/>
        <x:n v="3085"/>
        <x:n v="60"/>
        <x:n v="31"/>
        <x:n v="56283"/>
        <x:n v="54370"/>
        <x:n v="1017"/>
        <x:n v="544"/>
        <x:n v="172"/>
        <x:n v="180"/>
        <x:n v="7252"/>
        <x:n v="6818"/>
        <x:n v="128"/>
        <x:n v="48"/>
        <x:n v="26"/>
        <x:n v="44129"/>
        <x:n v="43205"/>
        <x:n v="465"/>
        <x:n v="244"/>
        <x:n v="92"/>
        <x:n v="123"/>
        <x:n v="4088"/>
        <x:n v="3564"/>
        <x:n v="163"/>
        <x:n v="29"/>
        <x:n v="814"/>
        <x:n v="783"/>
        <x:n v="60087"/>
        <x:n v="58537"/>
        <x:n v="811"/>
        <x:n v="455"/>
        <x:n v="144"/>
        <x:n v="140"/>
        <x:n v="7994"/>
        <x:n v="7577"/>
        <x:n v="205"/>
        <x:n v="43"/>
        <x:n v="30"/>
        <x:n v="43853"/>
        <x:n v="43118"/>
        <x:n v="382"/>
        <x:n v="198"/>
        <x:n v="77"/>
        <x:n v="78"/>
        <x:n v="5867"/>
        <x:n v="5540"/>
        <x:n v="96"/>
        <x:n v="2373"/>
        <x:n v="2302"/>
        <x:n v="22"/>
        <x:n v="84349"/>
        <x:n v="82569"/>
        <x:n v="967"/>
        <x:n v="193"/>
        <x:n v="11414"/>
        <x:n v="10926"/>
        <x:n v="253"/>
        <x:n v="61045"/>
        <x:n v="60223"/>
        <x:n v="229"/>
        <x:n v="71"/>
        <x:n v="4366"/>
        <x:n v="4085"/>
        <x:n v="7524"/>
        <x:n v="7335"/>
        <x:n v="64"/>
        <x:n v="40129"/>
        <x:n v="39234"/>
        <x:n v="490"/>
        <x:n v="65"/>
        <x:n v="5062"/>
        <x:n v="4850"/>
        <x:n v="31434"/>
        <x:n v="30972"/>
        <x:n v="129"/>
        <x:n v="46"/>
        <x:n v="1771"/>
        <x:n v="108"/>
        <x:n v="1690"/>
        <x:n v="1641"/>
        <x:n v="44220"/>
        <x:n v="43335"/>
        <x:n v="6352"/>
        <x:n v="6076"/>
        <x:n v="79"/>
        <x:n v="15"/>
        <x:n v="29611"/>
        <x:n v="29251"/>
        <x:n v="194"/>
        <x:n v="100"/>
        <x:n v="39"/>
        <x:n v="2423"/>
        <x:n v="2314"/>
        <x:n v="68"/>
        <x:n v="5834"/>
        <x:n v="5694"/>
        <x:n v="62607"/>
        <x:n v="61322"/>
        <x:n v="743"/>
        <x:n v="109"/>
        <x:n v="51"/>
        <x:n v="10296"/>
        <x:n v="9933"/>
        <x:n v="98"/>
        <x:n v="62"/>
        <x:n v="35576"/>
        <x:n v="35101"/>
        <x:n v="279"/>
        <x:n v="145"/>
        <x:n v="1507"/>
        <x:n v="1427"/>
        <x:n v="54"/>
        <x:n v="15228"/>
        <x:n v="14861"/>
        <x:n v="14"/>
        <x:n v="26747"/>
        <x:n v="26222"/>
        <x:n v="137"/>
        <x:n v="3437"/>
        <x:n v="32"/>
        <x:n v="19299"/>
        <x:n v="19038"/>
        <x:n v="152"/>
        <x:n v="72"/>
        <x:n v="720"/>
        <x:n v="670"/>
        <x:n v="3164"/>
        <x:n v="3077"/>
        <x:n v="35860"/>
        <x:n v="35100"/>
        <x:n v="429"/>
        <x:n v="6732"/>
        <x:n v="6496"/>
        <x:n v="66"/>
        <x:n v="16277"/>
        <x:n v="16063"/>
        <x:n v="127"/>
        <x:n v="73"/>
        <x:n v="757"/>
        <x:n v="12064"/>
        <x:n v="11784"/>
        <x:n v="155"/>
        <x:n v="41661"/>
        <x:n v="40185"/>
        <x:n v="844"/>
        <x:n v="554"/>
        <x:n v="8387"/>
        <x:n v="7992"/>
        <x:n v="12997"/>
        <x:n v="12738"/>
        <x:n v="136"/>
        <x:n v="384"/>
        <x:n v="364"/>
        <x:n v="19893"/>
        <x:n v="19091"/>
        <x:n v="457"/>
        <x:n v="315"/>
        <x:n v="13592"/>
        <x:n v="13179"/>
        <x:n v="151"/>
        <x:n v="1729"/>
        <x:n v="7811"/>
        <x:n v="7656"/>
        <x:n v="82"/>
        <x:n v="167"/>
        <x:n v="3786"/>
        <x:n v="3639"/>
        <x:n v="93"/>
        <x:n v="28069"/>
        <x:n v="27006"/>
        <x:n v="604"/>
        <x:n v="403"/>
        <x:n v="6559"/>
        <x:n v="6263"/>
        <x:n v="90"/>
        <x:n v="5186"/>
        <x:n v="5082"/>
        <x:n v="217"/>
        <x:n v="209"/>
        <x:n v="16107"/>
        <x:n v="15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9"/>
    <s v="1996 Population Aged One Year and Over Usually Resident in Dublin"/>
    <s v="-"/>
    <s v="All ages"/>
    <s v="-"/>
    <s v="Both sexes"/>
    <s v="-"/>
    <s v="All marital status"/>
    <s v="01"/>
    <s v="Usual residence one year previously - All persons"/>
    <s v="1996"/>
    <s v="1996"/>
    <s v="Number"/>
    <n v="1040868"/>
  </r>
  <r>
    <s v="A0419"/>
    <s v="1996 Population Aged One Year and Over Usually Resident in Dublin"/>
    <s v="-"/>
    <s v="All ages"/>
    <s v="-"/>
    <s v="Both sexes"/>
    <s v="-"/>
    <s v="All marital status"/>
    <s v="02"/>
    <s v="Usual residence one year previously - Same address"/>
    <s v="1996"/>
    <s v="1996"/>
    <s v="Number"/>
    <n v="943455"/>
  </r>
  <r>
    <s v="A0419"/>
    <s v="1996 Population Aged One Year and Over Usually Resident in Dublin"/>
    <s v="-"/>
    <s v="All ages"/>
    <s v="-"/>
    <s v="Both sexes"/>
    <s v="-"/>
    <s v="All marital status"/>
    <s v="04"/>
    <s v="Usual residence one year previously - Different address, same county"/>
    <s v="1996"/>
    <s v="1996"/>
    <s v="Number"/>
    <n v="48110"/>
  </r>
  <r>
    <s v="A0419"/>
    <s v="1996 Population Aged One Year and Over Usually Resident in Dublin"/>
    <s v="-"/>
    <s v="All ages"/>
    <s v="-"/>
    <s v="Both sexes"/>
    <s v="-"/>
    <s v="All marital status"/>
    <s v="05"/>
    <s v="Usual residence one year previously - Different address, other county"/>
    <s v="1996"/>
    <s v="1996"/>
    <s v="Number"/>
    <n v="33641"/>
  </r>
  <r>
    <s v="A0419"/>
    <s v="1996 Population Aged One Year and Over Usually Resident in Dublin"/>
    <s v="-"/>
    <s v="All ages"/>
    <s v="-"/>
    <s v="Both sexes"/>
    <s v="-"/>
    <s v="All marital status"/>
    <s v="07"/>
    <s v="Usual residence one year previously - Outside State, birthplace in Ireland (Republic)"/>
    <s v="1996"/>
    <s v="1996"/>
    <s v="Number"/>
    <n v="6871"/>
  </r>
  <r>
    <s v="A0419"/>
    <s v="1996 Population Aged One Year and Over Usually Resident in Dublin"/>
    <s v="-"/>
    <s v="All ages"/>
    <s v="-"/>
    <s v="Both sexes"/>
    <s v="-"/>
    <s v="All marital status"/>
    <s v="08"/>
    <s v="Usual residence one year previously - Outside State, birthplace elsewhere"/>
    <s v="1996"/>
    <s v="1996"/>
    <s v="Number"/>
    <n v="8791"/>
  </r>
  <r>
    <s v="A0419"/>
    <s v="1996 Population Aged One Year and Over Usually Resident in Dublin"/>
    <s v="-"/>
    <s v="All ages"/>
    <s v="-"/>
    <s v="Both sexes"/>
    <s v="01"/>
    <s v="Single"/>
    <s v="01"/>
    <s v="Usual residence one year previously - All persons"/>
    <s v="1996"/>
    <s v="1996"/>
    <s v="Number"/>
    <n v="585296"/>
  </r>
  <r>
    <s v="A0419"/>
    <s v="1996 Population Aged One Year and Over Usually Resident in Dublin"/>
    <s v="-"/>
    <s v="All ages"/>
    <s v="-"/>
    <s v="Both sexes"/>
    <s v="01"/>
    <s v="Single"/>
    <s v="02"/>
    <s v="Usual residence one year previously - Same address"/>
    <s v="1996"/>
    <s v="1996"/>
    <s v="Number"/>
    <n v="513157"/>
  </r>
  <r>
    <s v="A0419"/>
    <s v="1996 Population Aged One Year and Over Usually Resident in Dublin"/>
    <s v="-"/>
    <s v="All ages"/>
    <s v="-"/>
    <s v="Both sexes"/>
    <s v="01"/>
    <s v="Single"/>
    <s v="04"/>
    <s v="Usual residence one year previously - Different address, same county"/>
    <s v="1996"/>
    <s v="1996"/>
    <s v="Number"/>
    <n v="34694"/>
  </r>
  <r>
    <s v="A0419"/>
    <s v="1996 Population Aged One Year and Over Usually Resident in Dublin"/>
    <s v="-"/>
    <s v="All ages"/>
    <s v="-"/>
    <s v="Both sexes"/>
    <s v="01"/>
    <s v="Single"/>
    <s v="05"/>
    <s v="Usual residence one year previously - Different address, other county"/>
    <s v="1996"/>
    <s v="1996"/>
    <s v="Number"/>
    <n v="25793"/>
  </r>
  <r>
    <s v="A0419"/>
    <s v="1996 Population Aged One Year and Over Usually Resident in Dublin"/>
    <s v="-"/>
    <s v="All ages"/>
    <s v="-"/>
    <s v="Both sexes"/>
    <s v="01"/>
    <s v="Single"/>
    <s v="07"/>
    <s v="Usual residence one year previously - Outside State, birthplace in Ireland (Republic)"/>
    <s v="1996"/>
    <s v="1996"/>
    <s v="Number"/>
    <n v="4908"/>
  </r>
  <r>
    <s v="A0419"/>
    <s v="1996 Population Aged One Year and Over Usually Resident in Dublin"/>
    <s v="-"/>
    <s v="All ages"/>
    <s v="-"/>
    <s v="Both sexes"/>
    <s v="01"/>
    <s v="Single"/>
    <s v="08"/>
    <s v="Usual residence one year previously - Outside State, birthplace elsewhere"/>
    <s v="1996"/>
    <s v="1996"/>
    <s v="Number"/>
    <n v="6744"/>
  </r>
  <r>
    <s v="A0419"/>
    <s v="1996 Population Aged One Year and Over Usually Resident in Dublin"/>
    <s v="-"/>
    <s v="All ages"/>
    <s v="-"/>
    <s v="Both sexes"/>
    <s v="04"/>
    <s v="Married"/>
    <s v="01"/>
    <s v="Usual residence one year previously - All persons"/>
    <s v="1996"/>
    <s v="1996"/>
    <s v="Number"/>
    <n v="374352"/>
  </r>
  <r>
    <s v="A0419"/>
    <s v="1996 Population Aged One Year and Over Usually Resident in Dublin"/>
    <s v="-"/>
    <s v="All ages"/>
    <s v="-"/>
    <s v="Both sexes"/>
    <s v="04"/>
    <s v="Married"/>
    <s v="02"/>
    <s v="Usual residence one year previously - Same address"/>
    <s v="1996"/>
    <s v="1996"/>
    <s v="Number"/>
    <n v="354654"/>
  </r>
  <r>
    <s v="A0419"/>
    <s v="1996 Population Aged One Year and Over Usually Resident in Dublin"/>
    <s v="-"/>
    <s v="All ages"/>
    <s v="-"/>
    <s v="Both sexes"/>
    <s v="04"/>
    <s v="Married"/>
    <s v="04"/>
    <s v="Usual residence one year previously - Different address, same county"/>
    <s v="1996"/>
    <s v="1996"/>
    <s v="Number"/>
    <n v="10265"/>
  </r>
  <r>
    <s v="A0419"/>
    <s v="1996 Population Aged One Year and Over Usually Resident in Dublin"/>
    <s v="-"/>
    <s v="All ages"/>
    <s v="-"/>
    <s v="Both sexes"/>
    <s v="04"/>
    <s v="Married"/>
    <s v="05"/>
    <s v="Usual residence one year previously - Different address, other county"/>
    <s v="1996"/>
    <s v="1996"/>
    <s v="Number"/>
    <n v="6062"/>
  </r>
  <r>
    <s v="A0419"/>
    <s v="1996 Population Aged One Year and Over Usually Resident in Dublin"/>
    <s v="-"/>
    <s v="All ages"/>
    <s v="-"/>
    <s v="Both sexes"/>
    <s v="04"/>
    <s v="Married"/>
    <s v="07"/>
    <s v="Usual residence one year previously - Outside State, birthplace in Ireland (Republic)"/>
    <s v="1996"/>
    <s v="1996"/>
    <s v="Number"/>
    <n v="1634"/>
  </r>
  <r>
    <s v="A0419"/>
    <s v="1996 Population Aged One Year and Over Usually Resident in Dublin"/>
    <s v="-"/>
    <s v="All ages"/>
    <s v="-"/>
    <s v="Both sexes"/>
    <s v="04"/>
    <s v="Married"/>
    <s v="08"/>
    <s v="Usual residence one year previously - Outside State, birthplace elsewhere"/>
    <s v="1996"/>
    <s v="1996"/>
    <s v="Number"/>
    <n v="1737"/>
  </r>
  <r>
    <s v="A0419"/>
    <s v="1996 Population Aged One Year and Over Usually Resident in Dublin"/>
    <s v="-"/>
    <s v="All ages"/>
    <s v="-"/>
    <s v="Both sexes"/>
    <s v="14"/>
    <s v="Separated or Divorced"/>
    <s v="01"/>
    <s v="Usual residence one year previously - All persons"/>
    <s v="1996"/>
    <s v="1996"/>
    <s v="Number"/>
    <n v="33845"/>
  </r>
  <r>
    <s v="A0419"/>
    <s v="1996 Population Aged One Year and Over Usually Resident in Dublin"/>
    <s v="-"/>
    <s v="All ages"/>
    <s v="-"/>
    <s v="Both sexes"/>
    <s v="14"/>
    <s v="Separated or Divorced"/>
    <s v="02"/>
    <s v="Usual residence one year previously - Same address"/>
    <s v="1996"/>
    <s v="1996"/>
    <s v="Number"/>
    <n v="29869"/>
  </r>
  <r>
    <s v="A0419"/>
    <s v="1996 Population Aged One Year and Over Usually Resident in Dublin"/>
    <s v="-"/>
    <s v="All ages"/>
    <s v="-"/>
    <s v="Both sexes"/>
    <s v="14"/>
    <s v="Separated or Divorced"/>
    <s v="04"/>
    <s v="Usual residence one year previously - Different address, same county"/>
    <s v="1996"/>
    <s v="1996"/>
    <s v="Number"/>
    <n v="2242"/>
  </r>
  <r>
    <s v="A0419"/>
    <s v="1996 Population Aged One Year and Over Usually Resident in Dublin"/>
    <s v="-"/>
    <s v="All ages"/>
    <s v="-"/>
    <s v="Both sexes"/>
    <s v="14"/>
    <s v="Separated or Divorced"/>
    <s v="05"/>
    <s v="Usual residence one year previously - Different address, other county"/>
    <s v="1996"/>
    <s v="1996"/>
    <s v="Number"/>
    <n v="1214"/>
  </r>
  <r>
    <s v="A0419"/>
    <s v="1996 Population Aged One Year and Over Usually Resident in Dublin"/>
    <s v="-"/>
    <s v="All ages"/>
    <s v="-"/>
    <s v="Both sexes"/>
    <s v="14"/>
    <s v="Separated or Divorced"/>
    <s v="07"/>
    <s v="Usual residence one year previously - Outside State, birthplace in Ireland (Republic)"/>
    <s v="1996"/>
    <s v="1996"/>
    <s v="Number"/>
    <n v="266"/>
  </r>
  <r>
    <s v="A0419"/>
    <s v="1996 Population Aged One Year and Over Usually Resident in Dublin"/>
    <s v="-"/>
    <s v="All ages"/>
    <s v="-"/>
    <s v="Both sexes"/>
    <s v="14"/>
    <s v="Separated or Divorced"/>
    <s v="08"/>
    <s v="Usual residence one year previously - Outside State, birthplace elsewhere"/>
    <s v="1996"/>
    <s v="1996"/>
    <s v="Number"/>
    <n v="254"/>
  </r>
  <r>
    <s v="A0419"/>
    <s v="1996 Population Aged One Year and Over Usually Resident in Dublin"/>
    <s v="-"/>
    <s v="All ages"/>
    <s v="-"/>
    <s v="Both sexes"/>
    <s v="16"/>
    <s v="Widowed"/>
    <s v="01"/>
    <s v="Usual residence one year previously - All persons"/>
    <s v="1996"/>
    <s v="1996"/>
    <s v="Number"/>
    <n v="47375"/>
  </r>
  <r>
    <s v="A0419"/>
    <s v="1996 Population Aged One Year and Over Usually Resident in Dublin"/>
    <s v="-"/>
    <s v="All ages"/>
    <s v="-"/>
    <s v="Both sexes"/>
    <s v="16"/>
    <s v="Widowed"/>
    <s v="02"/>
    <s v="Usual residence one year previously - Same address"/>
    <s v="1996"/>
    <s v="1996"/>
    <s v="Number"/>
    <n v="45775"/>
  </r>
  <r>
    <s v="A0419"/>
    <s v="1996 Population Aged One Year and Over Usually Resident in Dublin"/>
    <s v="-"/>
    <s v="All ages"/>
    <s v="-"/>
    <s v="Both sexes"/>
    <s v="16"/>
    <s v="Widowed"/>
    <s v="04"/>
    <s v="Usual residence one year previously - Different address, same county"/>
    <s v="1996"/>
    <s v="1996"/>
    <s v="Number"/>
    <n v="909"/>
  </r>
  <r>
    <s v="A0419"/>
    <s v="1996 Population Aged One Year and Over Usually Resident in Dublin"/>
    <s v="-"/>
    <s v="All ages"/>
    <s v="-"/>
    <s v="Both sexes"/>
    <s v="16"/>
    <s v="Widowed"/>
    <s v="05"/>
    <s v="Usual residence one year previously - Different address, other county"/>
    <s v="1996"/>
    <s v="1996"/>
    <s v="Number"/>
    <n v="572"/>
  </r>
  <r>
    <s v="A0419"/>
    <s v="1996 Population Aged One Year and Over Usually Resident in Dublin"/>
    <s v="-"/>
    <s v="All ages"/>
    <s v="-"/>
    <s v="Both sexes"/>
    <s v="16"/>
    <s v="Widowed"/>
    <s v="07"/>
    <s v="Usual residence one year previously - Outside State, birthplace in Ireland (Republic)"/>
    <s v="1996"/>
    <s v="1996"/>
    <s v="Number"/>
    <n v="63"/>
  </r>
  <r>
    <s v="A0419"/>
    <s v="1996 Population Aged One Year and Over Usually Resident in Dublin"/>
    <s v="-"/>
    <s v="All ages"/>
    <s v="-"/>
    <s v="Both sexes"/>
    <s v="16"/>
    <s v="Widowed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-"/>
    <s v="All ages"/>
    <s v="1"/>
    <s v="Male"/>
    <s v="-"/>
    <s v="All marital status"/>
    <s v="01"/>
    <s v="Usual residence one year previously - All persons"/>
    <s v="1996"/>
    <s v="1996"/>
    <s v="Number"/>
    <n v="499387"/>
  </r>
  <r>
    <s v="A0419"/>
    <s v="1996 Population Aged One Year and Over Usually Resident in Dublin"/>
    <s v="-"/>
    <s v="All ages"/>
    <s v="1"/>
    <s v="Male"/>
    <s v="-"/>
    <s v="All marital status"/>
    <s v="02"/>
    <s v="Usual residence one year previously - Same address"/>
    <s v="1996"/>
    <s v="1996"/>
    <s v="Number"/>
    <n v="454376"/>
  </r>
  <r>
    <s v="A0419"/>
    <s v="1996 Population Aged One Year and Over Usually Resident in Dublin"/>
    <s v="-"/>
    <s v="All ages"/>
    <s v="1"/>
    <s v="Male"/>
    <s v="-"/>
    <s v="All marital status"/>
    <s v="04"/>
    <s v="Usual residence one year previously - Different address, same county"/>
    <s v="1996"/>
    <s v="1996"/>
    <s v="Number"/>
    <n v="22341"/>
  </r>
  <r>
    <s v="A0419"/>
    <s v="1996 Population Aged One Year and Over Usually Resident in Dublin"/>
    <s v="-"/>
    <s v="All ages"/>
    <s v="1"/>
    <s v="Male"/>
    <s v="-"/>
    <s v="All marital status"/>
    <s v="05"/>
    <s v="Usual residence one year previously - Different address, other county"/>
    <s v="1996"/>
    <s v="1996"/>
    <s v="Number"/>
    <n v="15477"/>
  </r>
  <r>
    <s v="A0419"/>
    <s v="1996 Population Aged One Year and Over Usually Resident in Dublin"/>
    <s v="-"/>
    <s v="All ages"/>
    <s v="1"/>
    <s v="Male"/>
    <s v="-"/>
    <s v="All marital status"/>
    <s v="07"/>
    <s v="Usual residence one year previously - Outside State, birthplace in Ireland (Republic)"/>
    <s v="1996"/>
    <s v="1996"/>
    <s v="Number"/>
    <n v="3036"/>
  </r>
  <r>
    <s v="A0419"/>
    <s v="1996 Population Aged One Year and Over Usually Resident in Dublin"/>
    <s v="-"/>
    <s v="All ages"/>
    <s v="1"/>
    <s v="Male"/>
    <s v="-"/>
    <s v="All marital status"/>
    <s v="08"/>
    <s v="Usual residence one year previously - Outside State, birthplace elsewhere"/>
    <s v="1996"/>
    <s v="1996"/>
    <s v="Number"/>
    <n v="4157"/>
  </r>
  <r>
    <s v="A0419"/>
    <s v="1996 Population Aged One Year and Over Usually Resident in Dublin"/>
    <s v="-"/>
    <s v="All ages"/>
    <s v="1"/>
    <s v="Male"/>
    <s v="01"/>
    <s v="Single"/>
    <s v="01"/>
    <s v="Usual residence one year previously - All persons"/>
    <s v="1996"/>
    <s v="1996"/>
    <s v="Number"/>
    <n v="290458"/>
  </r>
  <r>
    <s v="A0419"/>
    <s v="1996 Population Aged One Year and Over Usually Resident in Dublin"/>
    <s v="-"/>
    <s v="All ages"/>
    <s v="1"/>
    <s v="Male"/>
    <s v="01"/>
    <s v="Single"/>
    <s v="02"/>
    <s v="Usual residence one year previously - Same address"/>
    <s v="1996"/>
    <s v="1996"/>
    <s v="Number"/>
    <n v="257732"/>
  </r>
  <r>
    <s v="A0419"/>
    <s v="1996 Population Aged One Year and Over Usually Resident in Dublin"/>
    <s v="-"/>
    <s v="All ages"/>
    <s v="1"/>
    <s v="Male"/>
    <s v="01"/>
    <s v="Single"/>
    <s v="04"/>
    <s v="Usual residence one year previously - Different address, same county"/>
    <s v="1996"/>
    <s v="1996"/>
    <s v="Number"/>
    <n v="15833"/>
  </r>
  <r>
    <s v="A0419"/>
    <s v="1996 Population Aged One Year and Over Usually Resident in Dublin"/>
    <s v="-"/>
    <s v="All ages"/>
    <s v="1"/>
    <s v="Male"/>
    <s v="01"/>
    <s v="Single"/>
    <s v="05"/>
    <s v="Usual residence one year previously - Different address, other county"/>
    <s v="1996"/>
    <s v="1996"/>
    <s v="Number"/>
    <n v="11683"/>
  </r>
  <r>
    <s v="A0419"/>
    <s v="1996 Population Aged One Year and Over Usually Resident in Dublin"/>
    <s v="-"/>
    <s v="All ages"/>
    <s v="1"/>
    <s v="Male"/>
    <s v="01"/>
    <s v="Single"/>
    <s v="07"/>
    <s v="Usual residence one year previously - Outside State, birthplace in Ireland (Republic)"/>
    <s v="1996"/>
    <s v="1996"/>
    <s v="Number"/>
    <n v="2086"/>
  </r>
  <r>
    <s v="A0419"/>
    <s v="1996 Population Aged One Year and Over Usually Resident in Dublin"/>
    <s v="-"/>
    <s v="All ages"/>
    <s v="1"/>
    <s v="Male"/>
    <s v="01"/>
    <s v="Single"/>
    <s v="08"/>
    <s v="Usual residence one year previously - Outside State, birthplace elsewhere"/>
    <s v="1996"/>
    <s v="1996"/>
    <s v="Number"/>
    <n v="3124"/>
  </r>
  <r>
    <s v="A0419"/>
    <s v="1996 Population Aged One Year and Over Usually Resident in Dublin"/>
    <s v="-"/>
    <s v="All ages"/>
    <s v="1"/>
    <s v="Male"/>
    <s v="04"/>
    <s v="Married"/>
    <s v="01"/>
    <s v="Usual residence one year previously - All persons"/>
    <s v="1996"/>
    <s v="1996"/>
    <s v="Number"/>
    <n v="186001"/>
  </r>
  <r>
    <s v="A0419"/>
    <s v="1996 Population Aged One Year and Over Usually Resident in Dublin"/>
    <s v="-"/>
    <s v="All ages"/>
    <s v="1"/>
    <s v="Male"/>
    <s v="04"/>
    <s v="Married"/>
    <s v="02"/>
    <s v="Usual residence one year previously - Same address"/>
    <s v="1996"/>
    <s v="1996"/>
    <s v="Number"/>
    <n v="176168"/>
  </r>
  <r>
    <s v="A0419"/>
    <s v="1996 Population Aged One Year and Over Usually Resident in Dublin"/>
    <s v="-"/>
    <s v="All ages"/>
    <s v="1"/>
    <s v="Male"/>
    <s v="04"/>
    <s v="Married"/>
    <s v="04"/>
    <s v="Usual residence one year previously - Different address, same county"/>
    <s v="1996"/>
    <s v="1996"/>
    <s v="Number"/>
    <n v="5138"/>
  </r>
  <r>
    <s v="A0419"/>
    <s v="1996 Population Aged One Year and Over Usually Resident in Dublin"/>
    <s v="-"/>
    <s v="All ages"/>
    <s v="1"/>
    <s v="Male"/>
    <s v="04"/>
    <s v="Married"/>
    <s v="05"/>
    <s v="Usual residence one year previously - Different address, other county"/>
    <s v="1996"/>
    <s v="1996"/>
    <s v="Number"/>
    <n v="2997"/>
  </r>
  <r>
    <s v="A0419"/>
    <s v="1996 Population Aged One Year and Over Usually Resident in Dublin"/>
    <s v="-"/>
    <s v="All ages"/>
    <s v="1"/>
    <s v="Male"/>
    <s v="04"/>
    <s v="Married"/>
    <s v="07"/>
    <s v="Usual residence one year previously - Outside State, birthplace in Ireland (Republic)"/>
    <s v="1996"/>
    <s v="1996"/>
    <s v="Number"/>
    <n v="815"/>
  </r>
  <r>
    <s v="A0419"/>
    <s v="1996 Population Aged One Year and Over Usually Resident in Dublin"/>
    <s v="-"/>
    <s v="All ages"/>
    <s v="1"/>
    <s v="Male"/>
    <s v="04"/>
    <s v="Married"/>
    <s v="08"/>
    <s v="Usual residence one year previously - Outside State, birthplace elsewhere"/>
    <s v="1996"/>
    <s v="1996"/>
    <s v="Number"/>
    <n v="883"/>
  </r>
  <r>
    <s v="A0419"/>
    <s v="1996 Population Aged One Year and Over Usually Resident in Dublin"/>
    <s v="-"/>
    <s v="All ages"/>
    <s v="1"/>
    <s v="Male"/>
    <s v="14"/>
    <s v="Separated or Divorced"/>
    <s v="01"/>
    <s v="Usual residence one year previously - All persons"/>
    <s v="1996"/>
    <s v="1996"/>
    <s v="Number"/>
    <n v="13084"/>
  </r>
  <r>
    <s v="A0419"/>
    <s v="1996 Population Aged One Year and Over Usually Resident in Dublin"/>
    <s v="-"/>
    <s v="All ages"/>
    <s v="1"/>
    <s v="Male"/>
    <s v="14"/>
    <s v="Separated or Divorced"/>
    <s v="02"/>
    <s v="Usual residence one year previously - Same address"/>
    <s v="1996"/>
    <s v="1996"/>
    <s v="Number"/>
    <n v="10991"/>
  </r>
  <r>
    <s v="A0419"/>
    <s v="1996 Population Aged One Year and Over Usually Resident in Dublin"/>
    <s v="-"/>
    <s v="All ages"/>
    <s v="1"/>
    <s v="Male"/>
    <s v="14"/>
    <s v="Separated or Divorced"/>
    <s v="04"/>
    <s v="Usual residence one year previously - Different address, same county"/>
    <s v="1996"/>
    <s v="1996"/>
    <s v="Number"/>
    <n v="1150"/>
  </r>
  <r>
    <s v="A0419"/>
    <s v="1996 Population Aged One Year and Over Usually Resident in Dublin"/>
    <s v="-"/>
    <s v="All ages"/>
    <s v="1"/>
    <s v="Male"/>
    <s v="14"/>
    <s v="Separated or Divorced"/>
    <s v="05"/>
    <s v="Usual residence one year previously - Different address, other county"/>
    <s v="1996"/>
    <s v="1996"/>
    <s v="Number"/>
    <n v="686"/>
  </r>
  <r>
    <s v="A0419"/>
    <s v="1996 Population Aged One Year and Over Usually Resident in Dublin"/>
    <s v="-"/>
    <s v="All ages"/>
    <s v="1"/>
    <s v="Male"/>
    <s v="14"/>
    <s v="Separated or Divorced"/>
    <s v="07"/>
    <s v="Usual residence one year previously - Outside State, birthplace in Ireland (Republic)"/>
    <s v="1996"/>
    <s v="1996"/>
    <s v="Number"/>
    <n v="125"/>
  </r>
  <r>
    <s v="A0419"/>
    <s v="1996 Population Aged One Year and Over Usually Resident in Dublin"/>
    <s v="-"/>
    <s v="All ages"/>
    <s v="1"/>
    <s v="Male"/>
    <s v="14"/>
    <s v="Separated or Divorced"/>
    <s v="08"/>
    <s v="Usual residence one year previously - Outside State, birthplace elsewhere"/>
    <s v="1996"/>
    <s v="1996"/>
    <s v="Number"/>
    <n v="132"/>
  </r>
  <r>
    <s v="A0419"/>
    <s v="1996 Population Aged One Year and Over Usually Resident in Dublin"/>
    <s v="-"/>
    <s v="All ages"/>
    <s v="1"/>
    <s v="Male"/>
    <s v="16"/>
    <s v="Widowed"/>
    <s v="01"/>
    <s v="Usual residence one year previously - All persons"/>
    <s v="1996"/>
    <s v="1996"/>
    <s v="Number"/>
    <n v="9844"/>
  </r>
  <r>
    <s v="A0419"/>
    <s v="1996 Population Aged One Year and Over Usually Resident in Dublin"/>
    <s v="-"/>
    <s v="All ages"/>
    <s v="1"/>
    <s v="Male"/>
    <s v="16"/>
    <s v="Widowed"/>
    <s v="02"/>
    <s v="Usual residence one year previously - Same address"/>
    <s v="1996"/>
    <s v="1996"/>
    <s v="Number"/>
    <n v="9485"/>
  </r>
  <r>
    <s v="A0419"/>
    <s v="1996 Population Aged One Year and Over Usually Resident in Dublin"/>
    <s v="-"/>
    <s v="All ages"/>
    <s v="1"/>
    <s v="Male"/>
    <s v="16"/>
    <s v="Widowed"/>
    <s v="04"/>
    <s v="Usual residence one year previously - Different address, same county"/>
    <s v="1996"/>
    <s v="1996"/>
    <s v="Number"/>
    <n v="220"/>
  </r>
  <r>
    <s v="A0419"/>
    <s v="1996 Population Aged One Year and Over Usually Resident in Dublin"/>
    <s v="-"/>
    <s v="All ages"/>
    <s v="1"/>
    <s v="Male"/>
    <s v="16"/>
    <s v="Widowed"/>
    <s v="05"/>
    <s v="Usual residence one year previously - Different address, other county"/>
    <s v="1996"/>
    <s v="1996"/>
    <s v="Number"/>
    <n v="111"/>
  </r>
  <r>
    <s v="A0419"/>
    <s v="1996 Population Aged One Year and Over Usually Resident in Dublin"/>
    <s v="-"/>
    <s v="All ages"/>
    <s v="1"/>
    <s v="Male"/>
    <s v="16"/>
    <s v="Widow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-"/>
    <s v="All ages"/>
    <s v="1"/>
    <s v="Male"/>
    <s v="16"/>
    <s v="Widowed"/>
    <s v="08"/>
    <s v="Usual residence one year previously - Outside State, birthplace elsewhere"/>
    <s v="1996"/>
    <s v="1996"/>
    <s v="Number"/>
    <n v="18"/>
  </r>
  <r>
    <s v="A0419"/>
    <s v="1996 Population Aged One Year and Over Usually Resident in Dublin"/>
    <s v="-"/>
    <s v="All ages"/>
    <s v="2"/>
    <s v="Female"/>
    <s v="-"/>
    <s v="All marital status"/>
    <s v="01"/>
    <s v="Usual residence one year previously - All persons"/>
    <s v="1996"/>
    <s v="1996"/>
    <s v="Number"/>
    <n v="541481"/>
  </r>
  <r>
    <s v="A0419"/>
    <s v="1996 Population Aged One Year and Over Usually Resident in Dublin"/>
    <s v="-"/>
    <s v="All ages"/>
    <s v="2"/>
    <s v="Female"/>
    <s v="-"/>
    <s v="All marital status"/>
    <s v="02"/>
    <s v="Usual residence one year previously - Same address"/>
    <s v="1996"/>
    <s v="1996"/>
    <s v="Number"/>
    <n v="489079"/>
  </r>
  <r>
    <s v="A0419"/>
    <s v="1996 Population Aged One Year and Over Usually Resident in Dublin"/>
    <s v="-"/>
    <s v="All ages"/>
    <s v="2"/>
    <s v="Female"/>
    <s v="-"/>
    <s v="All marital status"/>
    <s v="04"/>
    <s v="Usual residence one year previously - Different address, same county"/>
    <s v="1996"/>
    <s v="1996"/>
    <s v="Number"/>
    <n v="25769"/>
  </r>
  <r>
    <s v="A0419"/>
    <s v="1996 Population Aged One Year and Over Usually Resident in Dublin"/>
    <s v="-"/>
    <s v="All ages"/>
    <s v="2"/>
    <s v="Female"/>
    <s v="-"/>
    <s v="All marital status"/>
    <s v="05"/>
    <s v="Usual residence one year previously - Different address, other county"/>
    <s v="1996"/>
    <s v="1996"/>
    <s v="Number"/>
    <n v="18164"/>
  </r>
  <r>
    <s v="A0419"/>
    <s v="1996 Population Aged One Year and Over Usually Resident in Dublin"/>
    <s v="-"/>
    <s v="All ages"/>
    <s v="2"/>
    <s v="Female"/>
    <s v="-"/>
    <s v="All marital status"/>
    <s v="07"/>
    <s v="Usual residence one year previously - Outside State, birthplace in Ireland (Republic)"/>
    <s v="1996"/>
    <s v="1996"/>
    <s v="Number"/>
    <n v="3835"/>
  </r>
  <r>
    <s v="A0419"/>
    <s v="1996 Population Aged One Year and Over Usually Resident in Dublin"/>
    <s v="-"/>
    <s v="All ages"/>
    <s v="2"/>
    <s v="Female"/>
    <s v="-"/>
    <s v="All marital status"/>
    <s v="08"/>
    <s v="Usual residence one year previously - Outside State, birthplace elsewhere"/>
    <s v="1996"/>
    <s v="1996"/>
    <s v="Number"/>
    <n v="4634"/>
  </r>
  <r>
    <s v="A0419"/>
    <s v="1996 Population Aged One Year and Over Usually Resident in Dublin"/>
    <s v="-"/>
    <s v="All ages"/>
    <s v="2"/>
    <s v="Female"/>
    <s v="01"/>
    <s v="Single"/>
    <s v="01"/>
    <s v="Usual residence one year previously - All persons"/>
    <s v="1996"/>
    <s v="1996"/>
    <s v="Number"/>
    <n v="294838"/>
  </r>
  <r>
    <s v="A0419"/>
    <s v="1996 Population Aged One Year and Over Usually Resident in Dublin"/>
    <s v="-"/>
    <s v="All ages"/>
    <s v="2"/>
    <s v="Female"/>
    <s v="01"/>
    <s v="Single"/>
    <s v="02"/>
    <s v="Usual residence one year previously - Same address"/>
    <s v="1996"/>
    <s v="1996"/>
    <s v="Number"/>
    <n v="255425"/>
  </r>
  <r>
    <s v="A0419"/>
    <s v="1996 Population Aged One Year and Over Usually Resident in Dublin"/>
    <s v="-"/>
    <s v="All ages"/>
    <s v="2"/>
    <s v="Female"/>
    <s v="01"/>
    <s v="Single"/>
    <s v="04"/>
    <s v="Usual residence one year previously - Different address, same county"/>
    <s v="1996"/>
    <s v="1996"/>
    <s v="Number"/>
    <n v="18861"/>
  </r>
  <r>
    <s v="A0419"/>
    <s v="1996 Population Aged One Year and Over Usually Resident in Dublin"/>
    <s v="-"/>
    <s v="All ages"/>
    <s v="2"/>
    <s v="Female"/>
    <s v="01"/>
    <s v="Single"/>
    <s v="05"/>
    <s v="Usual residence one year previously - Different address, other county"/>
    <s v="1996"/>
    <s v="1996"/>
    <s v="Number"/>
    <n v="14110"/>
  </r>
  <r>
    <s v="A0419"/>
    <s v="1996 Population Aged One Year and Over Usually Resident in Dublin"/>
    <s v="-"/>
    <s v="All ages"/>
    <s v="2"/>
    <s v="Female"/>
    <s v="01"/>
    <s v="Single"/>
    <s v="07"/>
    <s v="Usual residence one year previously - Outside State, birthplace in Ireland (Republic)"/>
    <s v="1996"/>
    <s v="1996"/>
    <s v="Number"/>
    <n v="2822"/>
  </r>
  <r>
    <s v="A0419"/>
    <s v="1996 Population Aged One Year and Over Usually Resident in Dublin"/>
    <s v="-"/>
    <s v="All ages"/>
    <s v="2"/>
    <s v="Female"/>
    <s v="01"/>
    <s v="Single"/>
    <s v="08"/>
    <s v="Usual residence one year previously - Outside State, birthplace elsewhere"/>
    <s v="1996"/>
    <s v="1996"/>
    <s v="Number"/>
    <n v="3620"/>
  </r>
  <r>
    <s v="A0419"/>
    <s v="1996 Population Aged One Year and Over Usually Resident in Dublin"/>
    <s v="-"/>
    <s v="All ages"/>
    <s v="2"/>
    <s v="Female"/>
    <s v="04"/>
    <s v="Married"/>
    <s v="01"/>
    <s v="Usual residence one year previously - All persons"/>
    <s v="1996"/>
    <s v="1996"/>
    <s v="Number"/>
    <n v="188351"/>
  </r>
  <r>
    <s v="A0419"/>
    <s v="1996 Population Aged One Year and Over Usually Resident in Dublin"/>
    <s v="-"/>
    <s v="All ages"/>
    <s v="2"/>
    <s v="Female"/>
    <s v="04"/>
    <s v="Married"/>
    <s v="02"/>
    <s v="Usual residence one year previously - Same address"/>
    <s v="1996"/>
    <s v="1996"/>
    <s v="Number"/>
    <n v="178486"/>
  </r>
  <r>
    <s v="A0419"/>
    <s v="1996 Population Aged One Year and Over Usually Resident in Dublin"/>
    <s v="-"/>
    <s v="All ages"/>
    <s v="2"/>
    <s v="Female"/>
    <s v="04"/>
    <s v="Married"/>
    <s v="04"/>
    <s v="Usual residence one year previously - Different address, same county"/>
    <s v="1996"/>
    <s v="1996"/>
    <s v="Number"/>
    <n v="5127"/>
  </r>
  <r>
    <s v="A0419"/>
    <s v="1996 Population Aged One Year and Over Usually Resident in Dublin"/>
    <s v="-"/>
    <s v="All ages"/>
    <s v="2"/>
    <s v="Female"/>
    <s v="04"/>
    <s v="Married"/>
    <s v="05"/>
    <s v="Usual residence one year previously - Different address, other county"/>
    <s v="1996"/>
    <s v="1996"/>
    <s v="Number"/>
    <n v="3065"/>
  </r>
  <r>
    <s v="A0419"/>
    <s v="1996 Population Aged One Year and Over Usually Resident in Dublin"/>
    <s v="-"/>
    <s v="All ages"/>
    <s v="2"/>
    <s v="Female"/>
    <s v="04"/>
    <s v="Married"/>
    <s v="07"/>
    <s v="Usual residence one year previously - Outside State, birthplace in Ireland (Republic)"/>
    <s v="1996"/>
    <s v="1996"/>
    <s v="Number"/>
    <n v="819"/>
  </r>
  <r>
    <s v="A0419"/>
    <s v="1996 Population Aged One Year and Over Usually Resident in Dublin"/>
    <s v="-"/>
    <s v="All ages"/>
    <s v="2"/>
    <s v="Female"/>
    <s v="04"/>
    <s v="Married"/>
    <s v="08"/>
    <s v="Usual residence one year previously - Outside State, birthplace elsewhere"/>
    <s v="1996"/>
    <s v="1996"/>
    <s v="Number"/>
    <n v="854"/>
  </r>
  <r>
    <s v="A0419"/>
    <s v="1996 Population Aged One Year and Over Usually Resident in Dublin"/>
    <s v="-"/>
    <s v="All ages"/>
    <s v="2"/>
    <s v="Female"/>
    <s v="14"/>
    <s v="Separated or Divorced"/>
    <s v="01"/>
    <s v="Usual residence one year previously - All persons"/>
    <s v="1996"/>
    <s v="1996"/>
    <s v="Number"/>
    <n v="20761"/>
  </r>
  <r>
    <s v="A0419"/>
    <s v="1996 Population Aged One Year and Over Usually Resident in Dublin"/>
    <s v="-"/>
    <s v="All ages"/>
    <s v="2"/>
    <s v="Female"/>
    <s v="14"/>
    <s v="Separated or Divorced"/>
    <s v="02"/>
    <s v="Usual residence one year previously - Same address"/>
    <s v="1996"/>
    <s v="1996"/>
    <s v="Number"/>
    <n v="18878"/>
  </r>
  <r>
    <s v="A0419"/>
    <s v="1996 Population Aged One Year and Over Usually Resident in Dublin"/>
    <s v="-"/>
    <s v="All ages"/>
    <s v="2"/>
    <s v="Female"/>
    <s v="14"/>
    <s v="Separated or Divorced"/>
    <s v="04"/>
    <s v="Usual residence one year previously - Different address, same county"/>
    <s v="1996"/>
    <s v="1996"/>
    <s v="Number"/>
    <n v="1092"/>
  </r>
  <r>
    <s v="A0419"/>
    <s v="1996 Population Aged One Year and Over Usually Resident in Dublin"/>
    <s v="-"/>
    <s v="All ages"/>
    <s v="2"/>
    <s v="Female"/>
    <s v="14"/>
    <s v="Separated or Divorced"/>
    <s v="05"/>
    <s v="Usual residence one year previously - Different address, other county"/>
    <s v="1996"/>
    <s v="1996"/>
    <s v="Number"/>
    <n v="528"/>
  </r>
  <r>
    <s v="A0419"/>
    <s v="1996 Population Aged One Year and Over Usually Resident in Dublin"/>
    <s v="-"/>
    <s v="All ages"/>
    <s v="2"/>
    <s v="Female"/>
    <s v="14"/>
    <s v="Separated or Divorced"/>
    <s v="07"/>
    <s v="Usual residence one year previously - Outside State, birthplace in Ireland (Republic)"/>
    <s v="1996"/>
    <s v="1996"/>
    <s v="Number"/>
    <n v="141"/>
  </r>
  <r>
    <s v="A0419"/>
    <s v="1996 Population Aged One Year and Over Usually Resident in Dublin"/>
    <s v="-"/>
    <s v="All ages"/>
    <s v="2"/>
    <s v="Female"/>
    <s v="14"/>
    <s v="Separated or Divorced"/>
    <s v="08"/>
    <s v="Usual residence one year previously - Outside State, birthplace elsewhere"/>
    <s v="1996"/>
    <s v="1996"/>
    <s v="Number"/>
    <n v="122"/>
  </r>
  <r>
    <s v="A0419"/>
    <s v="1996 Population Aged One Year and Over Usually Resident in Dublin"/>
    <s v="-"/>
    <s v="All ages"/>
    <s v="2"/>
    <s v="Female"/>
    <s v="16"/>
    <s v="Widowed"/>
    <s v="01"/>
    <s v="Usual residence one year previously - All persons"/>
    <s v="1996"/>
    <s v="1996"/>
    <s v="Number"/>
    <n v="37531"/>
  </r>
  <r>
    <s v="A0419"/>
    <s v="1996 Population Aged One Year and Over Usually Resident in Dublin"/>
    <s v="-"/>
    <s v="All ages"/>
    <s v="2"/>
    <s v="Female"/>
    <s v="16"/>
    <s v="Widowed"/>
    <s v="02"/>
    <s v="Usual residence one year previously - Same address"/>
    <s v="1996"/>
    <s v="1996"/>
    <s v="Number"/>
    <n v="36290"/>
  </r>
  <r>
    <s v="A0419"/>
    <s v="1996 Population Aged One Year and Over Usually Resident in Dublin"/>
    <s v="-"/>
    <s v="All ages"/>
    <s v="2"/>
    <s v="Female"/>
    <s v="16"/>
    <s v="Widowed"/>
    <s v="04"/>
    <s v="Usual residence one year previously - Different address, same county"/>
    <s v="1996"/>
    <s v="1996"/>
    <s v="Number"/>
    <n v="689"/>
  </r>
  <r>
    <s v="A0419"/>
    <s v="1996 Population Aged One Year and Over Usually Resident in Dublin"/>
    <s v="-"/>
    <s v="All ages"/>
    <s v="2"/>
    <s v="Female"/>
    <s v="16"/>
    <s v="Widowed"/>
    <s v="05"/>
    <s v="Usual residence one year previously - Different address, other county"/>
    <s v="1996"/>
    <s v="1996"/>
    <s v="Number"/>
    <n v="461"/>
  </r>
  <r>
    <s v="A0419"/>
    <s v="1996 Population Aged One Year and Over Usually Resident in Dublin"/>
    <s v="-"/>
    <s v="All ages"/>
    <s v="2"/>
    <s v="Female"/>
    <s v="16"/>
    <s v="Widowed"/>
    <s v="07"/>
    <s v="Usual residence one year previously - Outside State, birthplace in Ireland (Republic)"/>
    <s v="1996"/>
    <s v="1996"/>
    <s v="Number"/>
    <n v="53"/>
  </r>
  <r>
    <s v="A0419"/>
    <s v="1996 Population Aged One Year and Over Usually Resident in Dublin"/>
    <s v="-"/>
    <s v="All ages"/>
    <s v="2"/>
    <s v="Female"/>
    <s v="16"/>
    <s v="Widowed"/>
    <s v="08"/>
    <s v="Usual residence one year previously - Outside State, birthplace elsewhere"/>
    <s v="1996"/>
    <s v="1996"/>
    <s v="Number"/>
    <n v="38"/>
  </r>
  <r>
    <s v="A0419"/>
    <s v="1996 Population Aged One Year and Over Usually Resident in Dublin"/>
    <s v="230"/>
    <s v="1 - 14 years"/>
    <s v="-"/>
    <s v="Both sexes"/>
    <s v="-"/>
    <s v="All marital status"/>
    <s v="01"/>
    <s v="Usual residence one year previously - All persons"/>
    <s v="1996"/>
    <s v="1996"/>
    <s v="Number"/>
    <n v="217565"/>
  </r>
  <r>
    <s v="A0419"/>
    <s v="1996 Population Aged One Year and Over Usually Resident in Dublin"/>
    <s v="230"/>
    <s v="1 - 14 years"/>
    <s v="-"/>
    <s v="Both sexes"/>
    <s v="-"/>
    <s v="All marital status"/>
    <s v="02"/>
    <s v="Usual residence one year previously - Same address"/>
    <s v="1996"/>
    <s v="1996"/>
    <s v="Number"/>
    <n v="203081"/>
  </r>
  <r>
    <s v="A0419"/>
    <s v="1996 Population Aged One Year and Over Usually Resident in Dublin"/>
    <s v="230"/>
    <s v="1 - 14 years"/>
    <s v="-"/>
    <s v="Both sexes"/>
    <s v="-"/>
    <s v="All marital status"/>
    <s v="04"/>
    <s v="Usual residence one year previously - Different address, same county"/>
    <s v="1996"/>
    <s v="1996"/>
    <s v="Number"/>
    <n v="8993"/>
  </r>
  <r>
    <s v="A0419"/>
    <s v="1996 Population Aged One Year and Over Usually Resident in Dublin"/>
    <s v="230"/>
    <s v="1 - 14 years"/>
    <s v="-"/>
    <s v="Both sexes"/>
    <s v="-"/>
    <s v="All marital status"/>
    <s v="05"/>
    <s v="Usual residence one year previously - Different address, other county"/>
    <s v="1996"/>
    <s v="1996"/>
    <s v="Number"/>
    <n v="3603"/>
  </r>
  <r>
    <s v="A0419"/>
    <s v="1996 Population Aged One Year and Over Usually Resident in Dublin"/>
    <s v="230"/>
    <s v="1 - 14 years"/>
    <s v="-"/>
    <s v="Both sexes"/>
    <s v="-"/>
    <s v="All marital status"/>
    <s v="07"/>
    <s v="Usual residence one year previously - Outside State, birthplace in Ireland (Republic)"/>
    <s v="1996"/>
    <s v="1996"/>
    <s v="Number"/>
    <n v="498"/>
  </r>
  <r>
    <s v="A0419"/>
    <s v="1996 Population Aged One Year and Over Usually Resident in Dublin"/>
    <s v="230"/>
    <s v="1 - 14 years"/>
    <s v="-"/>
    <s v="Both sexes"/>
    <s v="-"/>
    <s v="All marital status"/>
    <s v="08"/>
    <s v="Usual residence one year previously - Outside State, birthplace elsewhere"/>
    <s v="1996"/>
    <s v="1996"/>
    <s v="Number"/>
    <n v="1390"/>
  </r>
  <r>
    <s v="A0419"/>
    <s v="1996 Population Aged One Year and Over Usually Resident in Dublin"/>
    <s v="230"/>
    <s v="1 - 14 years"/>
    <s v="-"/>
    <s v="Both sexes"/>
    <s v="01"/>
    <s v="Single"/>
    <s v="01"/>
    <s v="Usual residence one year previously - All persons"/>
    <s v="1996"/>
    <s v="1996"/>
    <s v="Number"/>
    <n v="217565"/>
  </r>
  <r>
    <s v="A0419"/>
    <s v="1996 Population Aged One Year and Over Usually Resident in Dublin"/>
    <s v="230"/>
    <s v="1 - 14 years"/>
    <s v="-"/>
    <s v="Both sexes"/>
    <s v="01"/>
    <s v="Single"/>
    <s v="02"/>
    <s v="Usual residence one year previously - Same address"/>
    <s v="1996"/>
    <s v="1996"/>
    <s v="Number"/>
    <n v="203081"/>
  </r>
  <r>
    <s v="A0419"/>
    <s v="1996 Population Aged One Year and Over Usually Resident in Dublin"/>
    <s v="230"/>
    <s v="1 - 14 years"/>
    <s v="-"/>
    <s v="Both sexes"/>
    <s v="01"/>
    <s v="Single"/>
    <s v="04"/>
    <s v="Usual residence one year previously - Different address, same county"/>
    <s v="1996"/>
    <s v="1996"/>
    <s v="Number"/>
    <n v="8993"/>
  </r>
  <r>
    <s v="A0419"/>
    <s v="1996 Population Aged One Year and Over Usually Resident in Dublin"/>
    <s v="230"/>
    <s v="1 - 14 years"/>
    <s v="-"/>
    <s v="Both sexes"/>
    <s v="01"/>
    <s v="Single"/>
    <s v="05"/>
    <s v="Usual residence one year previously - Different address, other county"/>
    <s v="1996"/>
    <s v="1996"/>
    <s v="Number"/>
    <n v="3603"/>
  </r>
  <r>
    <s v="A0419"/>
    <s v="1996 Population Aged One Year and Over Usually Resident in Dublin"/>
    <s v="230"/>
    <s v="1 - 14 years"/>
    <s v="-"/>
    <s v="Both sexes"/>
    <s v="01"/>
    <s v="Single"/>
    <s v="07"/>
    <s v="Usual residence one year previously - Outside State, birthplace in Ireland (Republic)"/>
    <s v="1996"/>
    <s v="1996"/>
    <s v="Number"/>
    <n v="498"/>
  </r>
  <r>
    <s v="A0419"/>
    <s v="1996 Population Aged One Year and Over Usually Resident in Dublin"/>
    <s v="230"/>
    <s v="1 - 14 years"/>
    <s v="-"/>
    <s v="Both sexes"/>
    <s v="01"/>
    <s v="Single"/>
    <s v="08"/>
    <s v="Usual residence one year previously - Outside State, birthplace elsewhere"/>
    <s v="1996"/>
    <s v="1996"/>
    <s v="Number"/>
    <n v="1390"/>
  </r>
  <r>
    <s v="A0419"/>
    <s v="1996 Population Aged One Year and Over Usually Resident in Dublin"/>
    <s v="230"/>
    <s v="1 - 14 years"/>
    <s v="-"/>
    <s v="Both sexes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-"/>
    <s v="All marital status"/>
    <s v="01"/>
    <s v="Usual residence one year previously - All persons"/>
    <s v="1996"/>
    <s v="1996"/>
    <s v="Number"/>
    <n v="112114"/>
  </r>
  <r>
    <s v="A0419"/>
    <s v="1996 Population Aged One Year and Over Usually Resident in Dublin"/>
    <s v="230"/>
    <s v="1 - 14 years"/>
    <s v="1"/>
    <s v="Male"/>
    <s v="-"/>
    <s v="All marital status"/>
    <s v="02"/>
    <s v="Usual residence one year previously - Same address"/>
    <s v="1996"/>
    <s v="1996"/>
    <s v="Number"/>
    <n v="104557"/>
  </r>
  <r>
    <s v="A0419"/>
    <s v="1996 Population Aged One Year and Over Usually Resident in Dublin"/>
    <s v="230"/>
    <s v="1 - 14 years"/>
    <s v="1"/>
    <s v="Male"/>
    <s v="-"/>
    <s v="All marital status"/>
    <s v="04"/>
    <s v="Usual residence one year previously - Different address, same county"/>
    <s v="1996"/>
    <s v="1996"/>
    <s v="Number"/>
    <n v="4646"/>
  </r>
  <r>
    <s v="A0419"/>
    <s v="1996 Population Aged One Year and Over Usually Resident in Dublin"/>
    <s v="230"/>
    <s v="1 - 14 years"/>
    <s v="1"/>
    <s v="Male"/>
    <s v="-"/>
    <s v="All marital status"/>
    <s v="05"/>
    <s v="Usual residence one year previously - Different address, other county"/>
    <s v="1996"/>
    <s v="1996"/>
    <s v="Number"/>
    <n v="1923"/>
  </r>
  <r>
    <s v="A0419"/>
    <s v="1996 Population Aged One Year and Over Usually Resident in Dublin"/>
    <s v="230"/>
    <s v="1 - 14 years"/>
    <s v="1"/>
    <s v="Male"/>
    <s v="-"/>
    <s v="All marital status"/>
    <s v="07"/>
    <s v="Usual residence one year previously - Outside State, birthplace in Ireland (Republic)"/>
    <s v="1996"/>
    <s v="1996"/>
    <s v="Number"/>
    <n v="242"/>
  </r>
  <r>
    <s v="A0419"/>
    <s v="1996 Population Aged One Year and Over Usually Resident in Dublin"/>
    <s v="230"/>
    <s v="1 - 14 years"/>
    <s v="1"/>
    <s v="Male"/>
    <s v="-"/>
    <s v="All marital status"/>
    <s v="08"/>
    <s v="Usual residence one year previously - Outside State, birthplace elsewhere"/>
    <s v="1996"/>
    <s v="1996"/>
    <s v="Number"/>
    <n v="746"/>
  </r>
  <r>
    <s v="A0419"/>
    <s v="1996 Population Aged One Year and Over Usually Resident in Dublin"/>
    <s v="230"/>
    <s v="1 - 14 years"/>
    <s v="1"/>
    <s v="Male"/>
    <s v="01"/>
    <s v="Single"/>
    <s v="01"/>
    <s v="Usual residence one year previously - All persons"/>
    <s v="1996"/>
    <s v="1996"/>
    <s v="Number"/>
    <n v="112114"/>
  </r>
  <r>
    <s v="A0419"/>
    <s v="1996 Population Aged One Year and Over Usually Resident in Dublin"/>
    <s v="230"/>
    <s v="1 - 14 years"/>
    <s v="1"/>
    <s v="Male"/>
    <s v="01"/>
    <s v="Single"/>
    <s v="02"/>
    <s v="Usual residence one year previously - Same address"/>
    <s v="1996"/>
    <s v="1996"/>
    <s v="Number"/>
    <n v="104557"/>
  </r>
  <r>
    <s v="A0419"/>
    <s v="1996 Population Aged One Year and Over Usually Resident in Dublin"/>
    <s v="230"/>
    <s v="1 - 14 years"/>
    <s v="1"/>
    <s v="Male"/>
    <s v="01"/>
    <s v="Single"/>
    <s v="04"/>
    <s v="Usual residence one year previously - Different address, same county"/>
    <s v="1996"/>
    <s v="1996"/>
    <s v="Number"/>
    <n v="4646"/>
  </r>
  <r>
    <s v="A0419"/>
    <s v="1996 Population Aged One Year and Over Usually Resident in Dublin"/>
    <s v="230"/>
    <s v="1 - 14 years"/>
    <s v="1"/>
    <s v="Male"/>
    <s v="01"/>
    <s v="Single"/>
    <s v="05"/>
    <s v="Usual residence one year previously - Different address, other county"/>
    <s v="1996"/>
    <s v="1996"/>
    <s v="Number"/>
    <n v="1923"/>
  </r>
  <r>
    <s v="A0419"/>
    <s v="1996 Population Aged One Year and Over Usually Resident in Dublin"/>
    <s v="230"/>
    <s v="1 - 14 years"/>
    <s v="1"/>
    <s v="Male"/>
    <s v="01"/>
    <s v="Single"/>
    <s v="07"/>
    <s v="Usual residence one year previously - Outside State, birthplace in Ireland (Republic)"/>
    <s v="1996"/>
    <s v="1996"/>
    <s v="Number"/>
    <n v="242"/>
  </r>
  <r>
    <s v="A0419"/>
    <s v="1996 Population Aged One Year and Over Usually Resident in Dublin"/>
    <s v="230"/>
    <s v="1 - 14 years"/>
    <s v="1"/>
    <s v="Male"/>
    <s v="01"/>
    <s v="Single"/>
    <s v="08"/>
    <s v="Usual residence one year previously - Outside State, birthplace elsewhere"/>
    <s v="1996"/>
    <s v="1996"/>
    <s v="Number"/>
    <n v="746"/>
  </r>
  <r>
    <s v="A0419"/>
    <s v="1996 Population Aged One Year and Over Usually Resident in Dublin"/>
    <s v="230"/>
    <s v="1 - 14 years"/>
    <s v="1"/>
    <s v="Male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-"/>
    <s v="All marital status"/>
    <s v="01"/>
    <s v="Usual residence one year previously - All persons"/>
    <s v="1996"/>
    <s v="1996"/>
    <s v="Number"/>
    <n v="105451"/>
  </r>
  <r>
    <s v="A0419"/>
    <s v="1996 Population Aged One Year and Over Usually Resident in Dublin"/>
    <s v="230"/>
    <s v="1 - 14 years"/>
    <s v="2"/>
    <s v="Female"/>
    <s v="-"/>
    <s v="All marital status"/>
    <s v="02"/>
    <s v="Usual residence one year previously - Same address"/>
    <s v="1996"/>
    <s v="1996"/>
    <s v="Number"/>
    <n v="98524"/>
  </r>
  <r>
    <s v="A0419"/>
    <s v="1996 Population Aged One Year and Over Usually Resident in Dublin"/>
    <s v="230"/>
    <s v="1 - 14 years"/>
    <s v="2"/>
    <s v="Female"/>
    <s v="-"/>
    <s v="All marital status"/>
    <s v="04"/>
    <s v="Usual residence one year previously - Different address, same county"/>
    <s v="1996"/>
    <s v="1996"/>
    <s v="Number"/>
    <n v="4347"/>
  </r>
  <r>
    <s v="A0419"/>
    <s v="1996 Population Aged One Year and Over Usually Resident in Dublin"/>
    <s v="230"/>
    <s v="1 - 14 years"/>
    <s v="2"/>
    <s v="Female"/>
    <s v="-"/>
    <s v="All marital status"/>
    <s v="05"/>
    <s v="Usual residence one year previously - Different address, other county"/>
    <s v="1996"/>
    <s v="1996"/>
    <s v="Number"/>
    <n v="1680"/>
  </r>
  <r>
    <s v="A0419"/>
    <s v="1996 Population Aged One Year and Over Usually Resident in Dublin"/>
    <s v="230"/>
    <s v="1 - 14 years"/>
    <s v="2"/>
    <s v="Female"/>
    <s v="-"/>
    <s v="All marital status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230"/>
    <s v="1 - 14 years"/>
    <s v="2"/>
    <s v="Female"/>
    <s v="-"/>
    <s v="All marital status"/>
    <s v="08"/>
    <s v="Usual residence one year previously - Outside State, birthplace elsewhere"/>
    <s v="1996"/>
    <s v="1996"/>
    <s v="Number"/>
    <n v="644"/>
  </r>
  <r>
    <s v="A0419"/>
    <s v="1996 Population Aged One Year and Over Usually Resident in Dublin"/>
    <s v="230"/>
    <s v="1 - 14 years"/>
    <s v="2"/>
    <s v="Female"/>
    <s v="01"/>
    <s v="Single"/>
    <s v="01"/>
    <s v="Usual residence one year previously - All persons"/>
    <s v="1996"/>
    <s v="1996"/>
    <s v="Number"/>
    <n v="105451"/>
  </r>
  <r>
    <s v="A0419"/>
    <s v="1996 Population Aged One Year and Over Usually Resident in Dublin"/>
    <s v="230"/>
    <s v="1 - 14 years"/>
    <s v="2"/>
    <s v="Female"/>
    <s v="01"/>
    <s v="Single"/>
    <s v="02"/>
    <s v="Usual residence one year previously - Same address"/>
    <s v="1996"/>
    <s v="1996"/>
    <s v="Number"/>
    <n v="98524"/>
  </r>
  <r>
    <s v="A0419"/>
    <s v="1996 Population Aged One Year and Over Usually Resident in Dublin"/>
    <s v="230"/>
    <s v="1 - 14 years"/>
    <s v="2"/>
    <s v="Female"/>
    <s v="01"/>
    <s v="Single"/>
    <s v="04"/>
    <s v="Usual residence one year previously - Different address, same county"/>
    <s v="1996"/>
    <s v="1996"/>
    <s v="Number"/>
    <n v="4347"/>
  </r>
  <r>
    <s v="A0419"/>
    <s v="1996 Population Aged One Year and Over Usually Resident in Dublin"/>
    <s v="230"/>
    <s v="1 - 14 years"/>
    <s v="2"/>
    <s v="Female"/>
    <s v="01"/>
    <s v="Single"/>
    <s v="05"/>
    <s v="Usual residence one year previously - Different address, other county"/>
    <s v="1996"/>
    <s v="1996"/>
    <s v="Number"/>
    <n v="1680"/>
  </r>
  <r>
    <s v="A0419"/>
    <s v="1996 Population Aged One Year and Over Usually Resident in Dublin"/>
    <s v="230"/>
    <s v="1 - 14 years"/>
    <s v="2"/>
    <s v="Female"/>
    <s v="01"/>
    <s v="Single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230"/>
    <s v="1 - 14 years"/>
    <s v="2"/>
    <s v="Female"/>
    <s v="01"/>
    <s v="Single"/>
    <s v="08"/>
    <s v="Usual residence one year previously - Outside State, birthplace elsewhere"/>
    <s v="1996"/>
    <s v="1996"/>
    <s v="Number"/>
    <n v="644"/>
  </r>
  <r>
    <s v="A0419"/>
    <s v="1996 Population Aged One Year and Over Usually Resident in Dublin"/>
    <s v="230"/>
    <s v="1 - 14 years"/>
    <s v="2"/>
    <s v="Female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-"/>
    <s v="Both sexes"/>
    <s v="-"/>
    <s v="All marital status"/>
    <s v="01"/>
    <s v="Usual residence one year previously - All persons"/>
    <s v="1996"/>
    <s v="1996"/>
    <s v="Number"/>
    <n v="94842"/>
  </r>
  <r>
    <s v="A0419"/>
    <s v="1996 Population Aged One Year and Over Usually Resident in Dublin"/>
    <s v="300"/>
    <s v="15 - 19 years"/>
    <s v="-"/>
    <s v="Both sexes"/>
    <s v="-"/>
    <s v="All marital status"/>
    <s v="02"/>
    <s v="Usual residence one year previously - Same address"/>
    <s v="1996"/>
    <s v="1996"/>
    <s v="Number"/>
    <n v="87027"/>
  </r>
  <r>
    <s v="A0419"/>
    <s v="1996 Population Aged One Year and Over Usually Resident in Dublin"/>
    <s v="300"/>
    <s v="15 - 19 years"/>
    <s v="-"/>
    <s v="Both sexes"/>
    <s v="-"/>
    <s v="All marital status"/>
    <s v="04"/>
    <s v="Usual residence one year previously - Different address, same county"/>
    <s v="1996"/>
    <s v="1996"/>
    <s v="Number"/>
    <n v="2536"/>
  </r>
  <r>
    <s v="A0419"/>
    <s v="1996 Population Aged One Year and Over Usually Resident in Dublin"/>
    <s v="300"/>
    <s v="15 - 19 years"/>
    <s v="-"/>
    <s v="Both sexes"/>
    <s v="-"/>
    <s v="All marital status"/>
    <s v="05"/>
    <s v="Usual residence one year previously - Different address, other county"/>
    <s v="1996"/>
    <s v="1996"/>
    <s v="Number"/>
    <n v="4429"/>
  </r>
  <r>
    <s v="A0419"/>
    <s v="1996 Population Aged One Year and Over Usually Resident in Dublin"/>
    <s v="300"/>
    <s v="15 - 19 years"/>
    <s v="-"/>
    <s v="Both sexes"/>
    <s v="-"/>
    <s v="All marital status"/>
    <s v="07"/>
    <s v="Usual residence one year previously - Outside State, birthplace in Ireland (Republic)"/>
    <s v="1996"/>
    <s v="1996"/>
    <s v="Number"/>
    <n v="177"/>
  </r>
  <r>
    <s v="A0419"/>
    <s v="1996 Population Aged One Year and Over Usually Resident in Dublin"/>
    <s v="300"/>
    <s v="15 - 19 years"/>
    <s v="-"/>
    <s v="Both sexes"/>
    <s v="-"/>
    <s v="All marital status"/>
    <s v="08"/>
    <s v="Usual residence one year previously - Outside State, birthplace elsewhere"/>
    <s v="1996"/>
    <s v="1996"/>
    <s v="Number"/>
    <n v="673"/>
  </r>
  <r>
    <s v="A0419"/>
    <s v="1996 Population Aged One Year and Over Usually Resident in Dublin"/>
    <s v="300"/>
    <s v="15 - 19 years"/>
    <s v="-"/>
    <s v="Both sexes"/>
    <s v="01"/>
    <s v="Single"/>
    <s v="01"/>
    <s v="Usual residence one year previously - All persons"/>
    <s v="1996"/>
    <s v="1996"/>
    <s v="Number"/>
    <n v="94636"/>
  </r>
  <r>
    <s v="A0419"/>
    <s v="1996 Population Aged One Year and Over Usually Resident in Dublin"/>
    <s v="300"/>
    <s v="15 - 19 years"/>
    <s v="-"/>
    <s v="Both sexes"/>
    <s v="01"/>
    <s v="Single"/>
    <s v="02"/>
    <s v="Usual residence one year previously - Same address"/>
    <s v="1996"/>
    <s v="1996"/>
    <s v="Number"/>
    <n v="86870"/>
  </r>
  <r>
    <s v="A0419"/>
    <s v="1996 Population Aged One Year and Over Usually Resident in Dublin"/>
    <s v="300"/>
    <s v="15 - 19 years"/>
    <s v="-"/>
    <s v="Both sexes"/>
    <s v="01"/>
    <s v="Single"/>
    <s v="04"/>
    <s v="Usual residence one year previously - Different address, same county"/>
    <s v="1996"/>
    <s v="1996"/>
    <s v="Number"/>
    <n v="2519"/>
  </r>
  <r>
    <s v="A0419"/>
    <s v="1996 Population Aged One Year and Over Usually Resident in Dublin"/>
    <s v="300"/>
    <s v="15 - 19 years"/>
    <s v="-"/>
    <s v="Both sexes"/>
    <s v="01"/>
    <s v="Single"/>
    <s v="05"/>
    <s v="Usual residence one year previously - Different address, other county"/>
    <s v="1996"/>
    <s v="1996"/>
    <s v="Number"/>
    <n v="4406"/>
  </r>
  <r>
    <s v="A0419"/>
    <s v="1996 Population Aged One Year and Over Usually Resident in Dublin"/>
    <s v="300"/>
    <s v="15 - 19 years"/>
    <s v="-"/>
    <s v="Both sexes"/>
    <s v="01"/>
    <s v="Single"/>
    <s v="07"/>
    <s v="Usual residence one year previously - Outside State, birthplace in Ireland (Republic)"/>
    <s v="1996"/>
    <s v="1996"/>
    <s v="Number"/>
    <n v="176"/>
  </r>
  <r>
    <s v="A0419"/>
    <s v="1996 Population Aged One Year and Over Usually Resident in Dublin"/>
    <s v="300"/>
    <s v="15 - 19 years"/>
    <s v="-"/>
    <s v="Both sexes"/>
    <s v="01"/>
    <s v="Single"/>
    <s v="08"/>
    <s v="Usual residence one year previously - Outside State, birthplace elsewhere"/>
    <s v="1996"/>
    <s v="1996"/>
    <s v="Number"/>
    <n v="665"/>
  </r>
  <r>
    <s v="A0419"/>
    <s v="1996 Population Aged One Year and Over Usually Resident in Dublin"/>
    <s v="300"/>
    <s v="15 - 19 years"/>
    <s v="-"/>
    <s v="Both sexes"/>
    <s v="04"/>
    <s v="Married"/>
    <s v="01"/>
    <s v="Usual residence one year previously - All persons"/>
    <s v="1996"/>
    <s v="1996"/>
    <s v="Number"/>
    <n v="166"/>
  </r>
  <r>
    <s v="A0419"/>
    <s v="1996 Population Aged One Year and Over Usually Resident in Dublin"/>
    <s v="300"/>
    <s v="15 - 19 years"/>
    <s v="-"/>
    <s v="Both sexes"/>
    <s v="04"/>
    <s v="Married"/>
    <s v="02"/>
    <s v="Usual residence one year previously - Same address"/>
    <s v="1996"/>
    <s v="1996"/>
    <s v="Number"/>
    <n v="132"/>
  </r>
  <r>
    <s v="A0419"/>
    <s v="1996 Population Aged One Year and Over Usually Resident in Dublin"/>
    <s v="300"/>
    <s v="15 - 19 years"/>
    <s v="-"/>
    <s v="Both sexes"/>
    <s v="04"/>
    <s v="Married"/>
    <s v="04"/>
    <s v="Usual residence one year previously - Different address, same county"/>
    <s v="1996"/>
    <s v="1996"/>
    <s v="Number"/>
    <n v="8"/>
  </r>
  <r>
    <s v="A0419"/>
    <s v="1996 Population Aged One Year and Over Usually Resident in Dublin"/>
    <s v="300"/>
    <s v="15 - 19 years"/>
    <s v="-"/>
    <s v="Both sexes"/>
    <s v="04"/>
    <s v="Married"/>
    <s v="05"/>
    <s v="Usual residence one year previously - Different address, other county"/>
    <s v="1996"/>
    <s v="1996"/>
    <s v="Number"/>
    <n v="18"/>
  </r>
  <r>
    <s v="A0419"/>
    <s v="1996 Population Aged One Year and Over Usually Resident in Dublin"/>
    <s v="300"/>
    <s v="15 - 19 years"/>
    <s v="-"/>
    <s v="Both sexes"/>
    <s v="04"/>
    <s v="Marri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300"/>
    <s v="15 - 19 years"/>
    <s v="-"/>
    <s v="Both sexes"/>
    <s v="04"/>
    <s v="Marri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300"/>
    <s v="15 - 19 years"/>
    <s v="-"/>
    <s v="Both sexes"/>
    <s v="14"/>
    <s v="Separated or Divorced"/>
    <s v="01"/>
    <s v="Usual residence one year previously - All persons"/>
    <s v="1996"/>
    <s v="1996"/>
    <s v="Number"/>
    <n v="40"/>
  </r>
  <r>
    <s v="A0419"/>
    <s v="1996 Population Aged One Year and Over Usually Resident in Dublin"/>
    <s v="300"/>
    <s v="15 - 19 years"/>
    <s v="-"/>
    <s v="Both sexes"/>
    <s v="14"/>
    <s v="Separated or Divorced"/>
    <s v="02"/>
    <s v="Usual residence one year previously - Same address"/>
    <s v="1996"/>
    <s v="1996"/>
    <s v="Number"/>
    <n v="25"/>
  </r>
  <r>
    <s v="A0419"/>
    <s v="1996 Population Aged One Year and Over Usually Resident in Dublin"/>
    <s v="300"/>
    <s v="15 - 19 years"/>
    <s v="-"/>
    <s v="Both sexes"/>
    <s v="14"/>
    <s v="Separated or Divorced"/>
    <s v="04"/>
    <s v="Usual residence one year previously - Different address, same county"/>
    <s v="1996"/>
    <s v="1996"/>
    <s v="Number"/>
    <n v="9"/>
  </r>
  <r>
    <s v="A0419"/>
    <s v="1996 Population Aged One Year and Over Usually Resident in Dublin"/>
    <s v="300"/>
    <s v="15 - 19 years"/>
    <s v="-"/>
    <s v="Both sexes"/>
    <s v="14"/>
    <s v="Separated or Divorced"/>
    <s v="05"/>
    <s v="Usual residence one year previously - Different address, other county"/>
    <s v="1996"/>
    <s v="1996"/>
    <s v="Number"/>
    <n v="5"/>
  </r>
  <r>
    <s v="A0419"/>
    <s v="1996 Population Aged One Year and Over Usually Resident in Dublin"/>
    <s v="300"/>
    <s v="15 - 1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4"/>
    <s v="Separated or Divorc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-"/>
    <s v="Both sexes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1"/>
    <s v="Male"/>
    <s v="-"/>
    <s v="All marital status"/>
    <s v="01"/>
    <s v="Usual residence one year previously - All persons"/>
    <s v="1996"/>
    <s v="1996"/>
    <s v="Number"/>
    <n v="47840"/>
  </r>
  <r>
    <s v="A0419"/>
    <s v="1996 Population Aged One Year and Over Usually Resident in Dublin"/>
    <s v="300"/>
    <s v="15 - 19 years"/>
    <s v="1"/>
    <s v="Male"/>
    <s v="-"/>
    <s v="All marital status"/>
    <s v="02"/>
    <s v="Usual residence one year previously - Same address"/>
    <s v="1996"/>
    <s v="1996"/>
    <s v="Number"/>
    <n v="44779"/>
  </r>
  <r>
    <s v="A0419"/>
    <s v="1996 Population Aged One Year and Over Usually Resident in Dublin"/>
    <s v="300"/>
    <s v="15 - 19 years"/>
    <s v="1"/>
    <s v="Male"/>
    <s v="-"/>
    <s v="All marital status"/>
    <s v="04"/>
    <s v="Usual residence one year previously - Different address, same county"/>
    <s v="1996"/>
    <s v="1996"/>
    <s v="Number"/>
    <n v="1082"/>
  </r>
  <r>
    <s v="A0419"/>
    <s v="1996 Population Aged One Year and Over Usually Resident in Dublin"/>
    <s v="300"/>
    <s v="15 - 19 years"/>
    <s v="1"/>
    <s v="Male"/>
    <s v="-"/>
    <s v="All marital status"/>
    <s v="05"/>
    <s v="Usual residence one year previously - Different address, other county"/>
    <s v="1996"/>
    <s v="1996"/>
    <s v="Number"/>
    <n v="1661"/>
  </r>
  <r>
    <s v="A0419"/>
    <s v="1996 Population Aged One Year and Over Usually Resident in Dublin"/>
    <s v="300"/>
    <s v="15 - 19 years"/>
    <s v="1"/>
    <s v="Male"/>
    <s v="-"/>
    <s v="All marital status"/>
    <s v="07"/>
    <s v="Usual residence one year previously - Outside State, birthplace in Ireland (Republic)"/>
    <s v="1996"/>
    <s v="1996"/>
    <s v="Number"/>
    <n v="75"/>
  </r>
  <r>
    <s v="A0419"/>
    <s v="1996 Population Aged One Year and Over Usually Resident in Dublin"/>
    <s v="300"/>
    <s v="15 - 19 years"/>
    <s v="1"/>
    <s v="Male"/>
    <s v="-"/>
    <s v="All marital status"/>
    <s v="08"/>
    <s v="Usual residence one year previously - Outside State, birthplace elsewhere"/>
    <s v="1996"/>
    <s v="1996"/>
    <s v="Number"/>
    <n v="243"/>
  </r>
  <r>
    <s v="A0419"/>
    <s v="1996 Population Aged One Year and Over Usually Resident in Dublin"/>
    <s v="300"/>
    <s v="15 - 19 years"/>
    <s v="1"/>
    <s v="Male"/>
    <s v="01"/>
    <s v="Single"/>
    <s v="01"/>
    <s v="Usual residence one year previously - All persons"/>
    <s v="1996"/>
    <s v="1996"/>
    <s v="Number"/>
    <n v="47765"/>
  </r>
  <r>
    <s v="A0419"/>
    <s v="1996 Population Aged One Year and Over Usually Resident in Dublin"/>
    <s v="300"/>
    <s v="15 - 19 years"/>
    <s v="1"/>
    <s v="Male"/>
    <s v="01"/>
    <s v="Single"/>
    <s v="02"/>
    <s v="Usual residence one year previously - Same address"/>
    <s v="1996"/>
    <s v="1996"/>
    <s v="Number"/>
    <n v="44717"/>
  </r>
  <r>
    <s v="A0419"/>
    <s v="1996 Population Aged One Year and Over Usually Resident in Dublin"/>
    <s v="300"/>
    <s v="15 - 19 years"/>
    <s v="1"/>
    <s v="Male"/>
    <s v="01"/>
    <s v="Single"/>
    <s v="04"/>
    <s v="Usual residence one year previously - Different address, same county"/>
    <s v="1996"/>
    <s v="1996"/>
    <s v="Number"/>
    <n v="1078"/>
  </r>
  <r>
    <s v="A0419"/>
    <s v="1996 Population Aged One Year and Over Usually Resident in Dublin"/>
    <s v="300"/>
    <s v="15 - 19 years"/>
    <s v="1"/>
    <s v="Male"/>
    <s v="01"/>
    <s v="Single"/>
    <s v="05"/>
    <s v="Usual residence one year previously - Different address, other county"/>
    <s v="1996"/>
    <s v="1996"/>
    <s v="Number"/>
    <n v="1654"/>
  </r>
  <r>
    <s v="A0419"/>
    <s v="1996 Population Aged One Year and Over Usually Resident in Dublin"/>
    <s v="300"/>
    <s v="15 - 19 years"/>
    <s v="1"/>
    <s v="Male"/>
    <s v="01"/>
    <s v="Single"/>
    <s v="07"/>
    <s v="Usual residence one year previously - Outside State, birthplace in Ireland (Republic)"/>
    <s v="1996"/>
    <s v="1996"/>
    <s v="Number"/>
    <n v="75"/>
  </r>
  <r>
    <s v="A0419"/>
    <s v="1996 Population Aged One Year and Over Usually Resident in Dublin"/>
    <s v="300"/>
    <s v="15 - 19 years"/>
    <s v="1"/>
    <s v="Male"/>
    <s v="01"/>
    <s v="Single"/>
    <s v="08"/>
    <s v="Usual residence one year previously - Outside State, birthplace elsewhere"/>
    <s v="1996"/>
    <s v="1996"/>
    <s v="Number"/>
    <n v="241"/>
  </r>
  <r>
    <s v="A0419"/>
    <s v="1996 Population Aged One Year and Over Usually Resident in Dublin"/>
    <s v="300"/>
    <s v="15 - 19 years"/>
    <s v="1"/>
    <s v="Male"/>
    <s v="04"/>
    <s v="Married"/>
    <s v="01"/>
    <s v="Usual residence one year previously - All persons"/>
    <s v="1996"/>
    <s v="1996"/>
    <s v="Number"/>
    <n v="59"/>
  </r>
  <r>
    <s v="A0419"/>
    <s v="1996 Population Aged One Year and Over Usually Resident in Dublin"/>
    <s v="300"/>
    <s v="15 - 19 years"/>
    <s v="1"/>
    <s v="Male"/>
    <s v="04"/>
    <s v="Married"/>
    <s v="02"/>
    <s v="Usual residence one year previously - Same address"/>
    <s v="1996"/>
    <s v="1996"/>
    <s v="Number"/>
    <n v="49"/>
  </r>
  <r>
    <s v="A0419"/>
    <s v="1996 Population Aged One Year and Over Usually Resident in Dublin"/>
    <s v="300"/>
    <s v="15 - 19 years"/>
    <s v="1"/>
    <s v="Male"/>
    <s v="04"/>
    <s v="Marri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300"/>
    <s v="15 - 19 years"/>
    <s v="1"/>
    <s v="Male"/>
    <s v="04"/>
    <s v="Marri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300"/>
    <s v="15 - 19 years"/>
    <s v="1"/>
    <s v="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04"/>
    <s v="Marri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1"/>
    <s v="Usual residence one year previously - All persons"/>
    <s v="1996"/>
    <s v="1996"/>
    <s v="Number"/>
    <n v="16"/>
  </r>
  <r>
    <s v="A0419"/>
    <s v="1996 Population Aged One Year and Over Usually Resident in Dublin"/>
    <s v="300"/>
    <s v="15 - 19 years"/>
    <s v="1"/>
    <s v="Male"/>
    <s v="14"/>
    <s v="Separated or Divorced"/>
    <s v="02"/>
    <s v="Usual residence one year previously - Same address"/>
    <s v="1996"/>
    <s v="1996"/>
    <s v="Number"/>
    <n v="13"/>
  </r>
  <r>
    <s v="A0419"/>
    <s v="1996 Population Aged One Year and Over Usually Resident in Dublin"/>
    <s v="300"/>
    <s v="15 - 19 years"/>
    <s v="1"/>
    <s v="Male"/>
    <s v="14"/>
    <s v="Separated or Divorced"/>
    <s v="04"/>
    <s v="Usual residence one year previously - Different address, same county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14"/>
    <s v="Separated or Divorc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1"/>
    <s v="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2"/>
    <s v="Female"/>
    <s v="-"/>
    <s v="All marital status"/>
    <s v="01"/>
    <s v="Usual residence one year previously - All persons"/>
    <s v="1996"/>
    <s v="1996"/>
    <s v="Number"/>
    <n v="47002"/>
  </r>
  <r>
    <s v="A0419"/>
    <s v="1996 Population Aged One Year and Over Usually Resident in Dublin"/>
    <s v="300"/>
    <s v="15 - 19 years"/>
    <s v="2"/>
    <s v="Female"/>
    <s v="-"/>
    <s v="All marital status"/>
    <s v="02"/>
    <s v="Usual residence one year previously - Same address"/>
    <s v="1996"/>
    <s v="1996"/>
    <s v="Number"/>
    <n v="42248"/>
  </r>
  <r>
    <s v="A0419"/>
    <s v="1996 Population Aged One Year and Over Usually Resident in Dublin"/>
    <s v="300"/>
    <s v="15 - 19 years"/>
    <s v="2"/>
    <s v="Female"/>
    <s v="-"/>
    <s v="All marital status"/>
    <s v="04"/>
    <s v="Usual residence one year previously - Different address, same county"/>
    <s v="1996"/>
    <s v="1996"/>
    <s v="Number"/>
    <n v="1454"/>
  </r>
  <r>
    <s v="A0419"/>
    <s v="1996 Population Aged One Year and Over Usually Resident in Dublin"/>
    <s v="300"/>
    <s v="15 - 19 years"/>
    <s v="2"/>
    <s v="Female"/>
    <s v="-"/>
    <s v="All marital status"/>
    <s v="05"/>
    <s v="Usual residence one year previously - Different address, other county"/>
    <s v="1996"/>
    <s v="1996"/>
    <s v="Number"/>
    <n v="2768"/>
  </r>
  <r>
    <s v="A0419"/>
    <s v="1996 Population Aged One Year and Over Usually Resident in Dublin"/>
    <s v="300"/>
    <s v="15 - 19 years"/>
    <s v="2"/>
    <s v="Female"/>
    <s v="-"/>
    <s v="All marital status"/>
    <s v="07"/>
    <s v="Usual residence one year previously - Outside State, birthplace in Ireland (Republic)"/>
    <s v="1996"/>
    <s v="1996"/>
    <s v="Number"/>
    <n v="102"/>
  </r>
  <r>
    <s v="A0419"/>
    <s v="1996 Population Aged One Year and Over Usually Resident in Dublin"/>
    <s v="300"/>
    <s v="15 - 19 years"/>
    <s v="2"/>
    <s v="Female"/>
    <s v="-"/>
    <s v="All marital status"/>
    <s v="08"/>
    <s v="Usual residence one year previously - Outside State, birthplace elsewhere"/>
    <s v="1996"/>
    <s v="1996"/>
    <s v="Number"/>
    <n v="430"/>
  </r>
  <r>
    <s v="A0419"/>
    <s v="1996 Population Aged One Year and Over Usually Resident in Dublin"/>
    <s v="300"/>
    <s v="15 - 19 years"/>
    <s v="2"/>
    <s v="Female"/>
    <s v="01"/>
    <s v="Single"/>
    <s v="01"/>
    <s v="Usual residence one year previously - All persons"/>
    <s v="1996"/>
    <s v="1996"/>
    <s v="Number"/>
    <n v="46871"/>
  </r>
  <r>
    <s v="A0419"/>
    <s v="1996 Population Aged One Year and Over Usually Resident in Dublin"/>
    <s v="300"/>
    <s v="15 - 19 years"/>
    <s v="2"/>
    <s v="Female"/>
    <s v="01"/>
    <s v="Single"/>
    <s v="02"/>
    <s v="Usual residence one year previously - Same address"/>
    <s v="1996"/>
    <s v="1996"/>
    <s v="Number"/>
    <n v="42153"/>
  </r>
  <r>
    <s v="A0419"/>
    <s v="1996 Population Aged One Year and Over Usually Resident in Dublin"/>
    <s v="300"/>
    <s v="15 - 19 years"/>
    <s v="2"/>
    <s v="Female"/>
    <s v="01"/>
    <s v="Single"/>
    <s v="04"/>
    <s v="Usual residence one year previously - Different address, same county"/>
    <s v="1996"/>
    <s v="1996"/>
    <s v="Number"/>
    <n v="1441"/>
  </r>
  <r>
    <s v="A0419"/>
    <s v="1996 Population Aged One Year and Over Usually Resident in Dublin"/>
    <s v="300"/>
    <s v="15 - 19 years"/>
    <s v="2"/>
    <s v="Female"/>
    <s v="01"/>
    <s v="Single"/>
    <s v="05"/>
    <s v="Usual residence one year previously - Different address, other county"/>
    <s v="1996"/>
    <s v="1996"/>
    <s v="Number"/>
    <n v="2752"/>
  </r>
  <r>
    <s v="A0419"/>
    <s v="1996 Population Aged One Year and Over Usually Resident in Dublin"/>
    <s v="300"/>
    <s v="15 - 19 years"/>
    <s v="2"/>
    <s v="Female"/>
    <s v="01"/>
    <s v="Single"/>
    <s v="07"/>
    <s v="Usual residence one year previously - Outside State, birthplace in Ireland (Republic)"/>
    <s v="1996"/>
    <s v="1996"/>
    <s v="Number"/>
    <n v="101"/>
  </r>
  <r>
    <s v="A0419"/>
    <s v="1996 Population Aged One Year and Over Usually Resident in Dublin"/>
    <s v="300"/>
    <s v="15 - 19 years"/>
    <s v="2"/>
    <s v="Female"/>
    <s v="01"/>
    <s v="Single"/>
    <s v="08"/>
    <s v="Usual residence one year previously - Outside State, birthplace elsewhere"/>
    <s v="1996"/>
    <s v="1996"/>
    <s v="Number"/>
    <n v="424"/>
  </r>
  <r>
    <s v="A0419"/>
    <s v="1996 Population Aged One Year and Over Usually Resident in Dublin"/>
    <s v="300"/>
    <s v="15 - 19 years"/>
    <s v="2"/>
    <s v="Female"/>
    <s v="04"/>
    <s v="Married"/>
    <s v="01"/>
    <s v="Usual residence one year previously - All persons"/>
    <s v="1996"/>
    <s v="1996"/>
    <s v="Number"/>
    <n v="107"/>
  </r>
  <r>
    <s v="A0419"/>
    <s v="1996 Population Aged One Year and Over Usually Resident in Dublin"/>
    <s v="300"/>
    <s v="15 - 19 years"/>
    <s v="2"/>
    <s v="Female"/>
    <s v="04"/>
    <s v="Married"/>
    <s v="02"/>
    <s v="Usual residence one year previously - Same address"/>
    <s v="1996"/>
    <s v="1996"/>
    <s v="Number"/>
    <n v="83"/>
  </r>
  <r>
    <s v="A0419"/>
    <s v="1996 Population Aged One Year and Over Usually Resident in Dublin"/>
    <s v="300"/>
    <s v="15 - 19 years"/>
    <s v="2"/>
    <s v="Female"/>
    <s v="04"/>
    <s v="Marri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300"/>
    <s v="15 - 19 years"/>
    <s v="2"/>
    <s v="Female"/>
    <s v="04"/>
    <s v="Married"/>
    <s v="05"/>
    <s v="Usual residence one year previously - Different address, other county"/>
    <s v="1996"/>
    <s v="1996"/>
    <s v="Number"/>
    <n v="12"/>
  </r>
  <r>
    <s v="A0419"/>
    <s v="1996 Population Aged One Year and Over Usually Resident in Dublin"/>
    <s v="300"/>
    <s v="15 - 19 years"/>
    <s v="2"/>
    <s v="Female"/>
    <s v="04"/>
    <s v="Marri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300"/>
    <s v="15 - 19 years"/>
    <s v="2"/>
    <s v="Female"/>
    <s v="04"/>
    <s v="Marri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300"/>
    <s v="15 - 19 years"/>
    <s v="2"/>
    <s v="Female"/>
    <s v="14"/>
    <s v="Separated or Divorced"/>
    <s v="01"/>
    <s v="Usual residence one year previously - All persons"/>
    <s v="1996"/>
    <s v="1996"/>
    <s v="Number"/>
    <n v="24"/>
  </r>
  <r>
    <s v="A0419"/>
    <s v="1996 Population Aged One Year and Over Usually Resident in Dublin"/>
    <s v="300"/>
    <s v="15 - 19 years"/>
    <s v="2"/>
    <s v="Female"/>
    <s v="14"/>
    <s v="Separated or Divorced"/>
    <s v="02"/>
    <s v="Usual residence one year previously - Same address"/>
    <s v="1996"/>
    <s v="1996"/>
    <s v="Number"/>
    <n v="12"/>
  </r>
  <r>
    <s v="A0419"/>
    <s v="1996 Population Aged One Year and Over Usually Resident in Dublin"/>
    <s v="300"/>
    <s v="15 - 19 years"/>
    <s v="2"/>
    <s v="Female"/>
    <s v="14"/>
    <s v="Separated or Divorced"/>
    <s v="04"/>
    <s v="Usual residence one year previously - Different address, same county"/>
    <s v="1996"/>
    <s v="1996"/>
    <s v="Number"/>
    <n v="8"/>
  </r>
  <r>
    <s v="A0419"/>
    <s v="1996 Population Aged One Year and Over Usually Resident in Dublin"/>
    <s v="300"/>
    <s v="15 - 19 years"/>
    <s v="2"/>
    <s v="Female"/>
    <s v="14"/>
    <s v="Separated or Divorced"/>
    <s v="05"/>
    <s v="Usual residence one year previously - Different address, other county"/>
    <s v="1996"/>
    <s v="1996"/>
    <s v="Number"/>
    <n v="4"/>
  </r>
  <r>
    <s v="A0419"/>
    <s v="1996 Population Aged One Year and Over Usually Resident in Dublin"/>
    <s v="300"/>
    <s v="15 - 19 years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-"/>
    <s v="Both sexes"/>
    <s v="-"/>
    <s v="All marital status"/>
    <s v="01"/>
    <s v="Usual residence one year previously - All persons"/>
    <s v="1996"/>
    <s v="1996"/>
    <s v="Number"/>
    <n v="103630"/>
  </r>
  <r>
    <s v="A0419"/>
    <s v="1996 Population Aged One Year and Over Usually Resident in Dublin"/>
    <s v="365"/>
    <s v="20 - 24 years"/>
    <s v="-"/>
    <s v="Both sexes"/>
    <s v="-"/>
    <s v="All marital status"/>
    <s v="02"/>
    <s v="Usual residence one year previously - Same address"/>
    <s v="1996"/>
    <s v="1996"/>
    <s v="Number"/>
    <n v="79337"/>
  </r>
  <r>
    <s v="A0419"/>
    <s v="1996 Population Aged One Year and Over Usually Resident in Dublin"/>
    <s v="365"/>
    <s v="20 - 24 years"/>
    <s v="-"/>
    <s v="Both sexes"/>
    <s v="-"/>
    <s v="All marital status"/>
    <s v="04"/>
    <s v="Usual residence one year previously - Different address, same county"/>
    <s v="1996"/>
    <s v="1996"/>
    <s v="Number"/>
    <n v="10835"/>
  </r>
  <r>
    <s v="A0419"/>
    <s v="1996 Population Aged One Year and Over Usually Resident in Dublin"/>
    <s v="365"/>
    <s v="20 - 24 years"/>
    <s v="-"/>
    <s v="Both sexes"/>
    <s v="-"/>
    <s v="All marital status"/>
    <s v="05"/>
    <s v="Usual residence one year previously - Different address, other county"/>
    <s v="1996"/>
    <s v="1996"/>
    <s v="Number"/>
    <n v="9353"/>
  </r>
  <r>
    <s v="A0419"/>
    <s v="1996 Population Aged One Year and Over Usually Resident in Dublin"/>
    <s v="365"/>
    <s v="20 - 24 years"/>
    <s v="-"/>
    <s v="Both sexes"/>
    <s v="-"/>
    <s v="All marital status"/>
    <s v="07"/>
    <s v="Usual residence one year previously - Outside State, birthplace in Ireland (Republic)"/>
    <s v="1996"/>
    <s v="1996"/>
    <s v="Number"/>
    <n v="1565"/>
  </r>
  <r>
    <s v="A0419"/>
    <s v="1996 Population Aged One Year and Over Usually Resident in Dublin"/>
    <s v="365"/>
    <s v="20 - 24 years"/>
    <s v="-"/>
    <s v="Both sexes"/>
    <s v="-"/>
    <s v="All marital status"/>
    <s v="08"/>
    <s v="Usual residence one year previously - Outside State, birthplace elsewhere"/>
    <s v="1996"/>
    <s v="1996"/>
    <s v="Number"/>
    <n v="2540"/>
  </r>
  <r>
    <s v="A0419"/>
    <s v="1996 Population Aged One Year and Over Usually Resident in Dublin"/>
    <s v="365"/>
    <s v="20 - 24 years"/>
    <s v="-"/>
    <s v="Both sexes"/>
    <s v="01"/>
    <s v="Single"/>
    <s v="01"/>
    <s v="Usual residence one year previously - All persons"/>
    <s v="1996"/>
    <s v="1996"/>
    <s v="Number"/>
    <n v="100588"/>
  </r>
  <r>
    <s v="A0419"/>
    <s v="1996 Population Aged One Year and Over Usually Resident in Dublin"/>
    <s v="365"/>
    <s v="20 - 24 years"/>
    <s v="-"/>
    <s v="Both sexes"/>
    <s v="01"/>
    <s v="Single"/>
    <s v="02"/>
    <s v="Usual residence one year previously - Same address"/>
    <s v="1996"/>
    <s v="1996"/>
    <s v="Number"/>
    <n v="77210"/>
  </r>
  <r>
    <s v="A0419"/>
    <s v="1996 Population Aged One Year and Over Usually Resident in Dublin"/>
    <s v="365"/>
    <s v="20 - 24 years"/>
    <s v="-"/>
    <s v="Both sexes"/>
    <s v="01"/>
    <s v="Single"/>
    <s v="04"/>
    <s v="Usual residence one year previously - Different address, same county"/>
    <s v="1996"/>
    <s v="1996"/>
    <s v="Number"/>
    <n v="10350"/>
  </r>
  <r>
    <s v="A0419"/>
    <s v="1996 Population Aged One Year and Over Usually Resident in Dublin"/>
    <s v="365"/>
    <s v="20 - 24 years"/>
    <s v="-"/>
    <s v="Both sexes"/>
    <s v="01"/>
    <s v="Single"/>
    <s v="05"/>
    <s v="Usual residence one year previously - Different address, other county"/>
    <s v="1996"/>
    <s v="1996"/>
    <s v="Number"/>
    <n v="9061"/>
  </r>
  <r>
    <s v="A0419"/>
    <s v="1996 Population Aged One Year and Over Usually Resident in Dublin"/>
    <s v="365"/>
    <s v="20 - 24 years"/>
    <s v="-"/>
    <s v="Both sexes"/>
    <s v="01"/>
    <s v="Single"/>
    <s v="07"/>
    <s v="Usual residence one year previously - Outside State, birthplace in Ireland (Republic)"/>
    <s v="1996"/>
    <s v="1996"/>
    <s v="Number"/>
    <n v="1521"/>
  </r>
  <r>
    <s v="A0419"/>
    <s v="1996 Population Aged One Year and Over Usually Resident in Dublin"/>
    <s v="365"/>
    <s v="20 - 24 years"/>
    <s v="-"/>
    <s v="Both sexes"/>
    <s v="01"/>
    <s v="Single"/>
    <s v="08"/>
    <s v="Usual residence one year previously - Outside State, birthplace elsewhere"/>
    <s v="1996"/>
    <s v="1996"/>
    <s v="Number"/>
    <n v="2446"/>
  </r>
  <r>
    <s v="A0419"/>
    <s v="1996 Population Aged One Year and Over Usually Resident in Dublin"/>
    <s v="365"/>
    <s v="20 - 24 years"/>
    <s v="-"/>
    <s v="Both sexes"/>
    <s v="04"/>
    <s v="Married"/>
    <s v="01"/>
    <s v="Usual residence one year previously - All persons"/>
    <s v="1996"/>
    <s v="1996"/>
    <s v="Number"/>
    <n v="2711"/>
  </r>
  <r>
    <s v="A0419"/>
    <s v="1996 Population Aged One Year and Over Usually Resident in Dublin"/>
    <s v="365"/>
    <s v="20 - 24 years"/>
    <s v="-"/>
    <s v="Both sexes"/>
    <s v="04"/>
    <s v="Married"/>
    <s v="02"/>
    <s v="Usual residence one year previously - Same address"/>
    <s v="1996"/>
    <s v="1996"/>
    <s v="Number"/>
    <n v="1893"/>
  </r>
  <r>
    <s v="A0419"/>
    <s v="1996 Population Aged One Year and Over Usually Resident in Dublin"/>
    <s v="365"/>
    <s v="20 - 24 years"/>
    <s v="-"/>
    <s v="Both sexes"/>
    <s v="04"/>
    <s v="Married"/>
    <s v="04"/>
    <s v="Usual residence one year previously - Different address, same county"/>
    <s v="1996"/>
    <s v="1996"/>
    <s v="Number"/>
    <n v="427"/>
  </r>
  <r>
    <s v="A0419"/>
    <s v="1996 Population Aged One Year and Over Usually Resident in Dublin"/>
    <s v="365"/>
    <s v="20 - 24 years"/>
    <s v="-"/>
    <s v="Both sexes"/>
    <s v="04"/>
    <s v="Married"/>
    <s v="05"/>
    <s v="Usual residence one year previously - Different address, other county"/>
    <s v="1996"/>
    <s v="1996"/>
    <s v="Number"/>
    <n v="271"/>
  </r>
  <r>
    <s v="A0419"/>
    <s v="1996 Population Aged One Year and Over Usually Resident in Dublin"/>
    <s v="365"/>
    <s v="20 - 24 years"/>
    <s v="-"/>
    <s v="Both sexes"/>
    <s v="04"/>
    <s v="Married"/>
    <s v="07"/>
    <s v="Usual residence one year previously - Outside State, birthplace in Ireland (Republic)"/>
    <s v="1996"/>
    <s v="1996"/>
    <s v="Number"/>
    <n v="34"/>
  </r>
  <r>
    <s v="A0419"/>
    <s v="1996 Population Aged One Year and Over Usually Resident in Dublin"/>
    <s v="365"/>
    <s v="20 - 24 years"/>
    <s v="-"/>
    <s v="Both sexes"/>
    <s v="04"/>
    <s v="Married"/>
    <s v="08"/>
    <s v="Usual residence one year previously - Outside State, birthplace elsewhere"/>
    <s v="1996"/>
    <s v="1996"/>
    <s v="Number"/>
    <n v="86"/>
  </r>
  <r>
    <s v="A0419"/>
    <s v="1996 Population Aged One Year and Over Usually Resident in Dublin"/>
    <s v="365"/>
    <s v="20 - 24 years"/>
    <s v="-"/>
    <s v="Both sexes"/>
    <s v="14"/>
    <s v="Separated or Divorced"/>
    <s v="01"/>
    <s v="Usual residence one year previously - All persons"/>
    <s v="1996"/>
    <s v="1996"/>
    <s v="Number"/>
    <n v="286"/>
  </r>
  <r>
    <s v="A0419"/>
    <s v="1996 Population Aged One Year and Over Usually Resident in Dublin"/>
    <s v="365"/>
    <s v="20 - 24 years"/>
    <s v="-"/>
    <s v="Both sexes"/>
    <s v="14"/>
    <s v="Separated or Divorced"/>
    <s v="02"/>
    <s v="Usual residence one year previously - Same address"/>
    <s v="1996"/>
    <s v="1996"/>
    <s v="Number"/>
    <n v="196"/>
  </r>
  <r>
    <s v="A0419"/>
    <s v="1996 Population Aged One Year and Over Usually Resident in Dublin"/>
    <s v="365"/>
    <s v="20 - 24 years"/>
    <s v="-"/>
    <s v="Both sexes"/>
    <s v="14"/>
    <s v="Separated or Divorced"/>
    <s v="04"/>
    <s v="Usual residence one year previously - Different address, same county"/>
    <s v="1996"/>
    <s v="1996"/>
    <s v="Number"/>
    <n v="53"/>
  </r>
  <r>
    <s v="A0419"/>
    <s v="1996 Population Aged One Year and Over Usually Resident in Dublin"/>
    <s v="365"/>
    <s v="20 - 24 years"/>
    <s v="-"/>
    <s v="Both sexes"/>
    <s v="14"/>
    <s v="Separated or Divorc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365"/>
    <s v="20 - 2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365"/>
    <s v="20 - 24 years"/>
    <s v="-"/>
    <s v="Both sexes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365"/>
    <s v="20 - 24 years"/>
    <s v="-"/>
    <s v="Both sexes"/>
    <s v="16"/>
    <s v="Widowed"/>
    <s v="01"/>
    <s v="Usual residence one year previously - All persons"/>
    <s v="1996"/>
    <s v="1996"/>
    <s v="Number"/>
    <n v="45"/>
  </r>
  <r>
    <s v="A0419"/>
    <s v="1996 Population Aged One Year and Over Usually Resident in Dublin"/>
    <s v="365"/>
    <s v="20 - 24 years"/>
    <s v="-"/>
    <s v="Both sexes"/>
    <s v="16"/>
    <s v="Widowed"/>
    <s v="02"/>
    <s v="Usual residence one year previously - Same address"/>
    <s v="1996"/>
    <s v="1996"/>
    <s v="Number"/>
    <n v="38"/>
  </r>
  <r>
    <s v="A0419"/>
    <s v="1996 Population Aged One Year and Over Usually Resident in Dublin"/>
    <s v="365"/>
    <s v="20 - 24 years"/>
    <s v="-"/>
    <s v="Both sexes"/>
    <s v="16"/>
    <s v="Widow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365"/>
    <s v="20 - 24 years"/>
    <s v="-"/>
    <s v="Both sexes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365"/>
    <s v="20 - 24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1"/>
    <s v="Male"/>
    <s v="-"/>
    <s v="All marital status"/>
    <s v="01"/>
    <s v="Usual residence one year previously - All persons"/>
    <s v="1996"/>
    <s v="1996"/>
    <s v="Number"/>
    <n v="49755"/>
  </r>
  <r>
    <s v="A0419"/>
    <s v="1996 Population Aged One Year and Over Usually Resident in Dublin"/>
    <s v="365"/>
    <s v="20 - 24 years"/>
    <s v="1"/>
    <s v="Male"/>
    <s v="-"/>
    <s v="All marital status"/>
    <s v="02"/>
    <s v="Usual residence one year previously - Same address"/>
    <s v="1996"/>
    <s v="1996"/>
    <s v="Number"/>
    <n v="40023"/>
  </r>
  <r>
    <s v="A0419"/>
    <s v="1996 Population Aged One Year and Over Usually Resident in Dublin"/>
    <s v="365"/>
    <s v="20 - 24 years"/>
    <s v="1"/>
    <s v="Male"/>
    <s v="-"/>
    <s v="All marital status"/>
    <s v="04"/>
    <s v="Usual residence one year previously - Different address, same county"/>
    <s v="1996"/>
    <s v="1996"/>
    <s v="Number"/>
    <n v="4273"/>
  </r>
  <r>
    <s v="A0419"/>
    <s v="1996 Population Aged One Year and Over Usually Resident in Dublin"/>
    <s v="365"/>
    <s v="20 - 24 years"/>
    <s v="1"/>
    <s v="Male"/>
    <s v="-"/>
    <s v="All marital status"/>
    <s v="05"/>
    <s v="Usual residence one year previously - Different address, other county"/>
    <s v="1996"/>
    <s v="1996"/>
    <s v="Number"/>
    <n v="3941"/>
  </r>
  <r>
    <s v="A0419"/>
    <s v="1996 Population Aged One Year and Over Usually Resident in Dublin"/>
    <s v="365"/>
    <s v="20 - 24 years"/>
    <s v="1"/>
    <s v="Male"/>
    <s v="-"/>
    <s v="All marital status"/>
    <s v="07"/>
    <s v="Usual residence one year previously - Outside State, birthplace in Ireland (Republic)"/>
    <s v="1996"/>
    <s v="1996"/>
    <s v="Number"/>
    <n v="567"/>
  </r>
  <r>
    <s v="A0419"/>
    <s v="1996 Population Aged One Year and Over Usually Resident in Dublin"/>
    <s v="365"/>
    <s v="20 - 24 years"/>
    <s v="1"/>
    <s v="Male"/>
    <s v="-"/>
    <s v="All marital status"/>
    <s v="08"/>
    <s v="Usual residence one year previously - Outside State, birthplace elsewhere"/>
    <s v="1996"/>
    <s v="1996"/>
    <s v="Number"/>
    <n v="951"/>
  </r>
  <r>
    <s v="A0419"/>
    <s v="1996 Population Aged One Year and Over Usually Resident in Dublin"/>
    <s v="365"/>
    <s v="20 - 24 years"/>
    <s v="1"/>
    <s v="Male"/>
    <s v="01"/>
    <s v="Single"/>
    <s v="01"/>
    <s v="Usual residence one year previously - All persons"/>
    <s v="1996"/>
    <s v="1996"/>
    <s v="Number"/>
    <n v="48800"/>
  </r>
  <r>
    <s v="A0419"/>
    <s v="1996 Population Aged One Year and Over Usually Resident in Dublin"/>
    <s v="365"/>
    <s v="20 - 24 years"/>
    <s v="1"/>
    <s v="Male"/>
    <s v="01"/>
    <s v="Single"/>
    <s v="02"/>
    <s v="Usual residence one year previously - Same address"/>
    <s v="1996"/>
    <s v="1996"/>
    <s v="Number"/>
    <n v="39348"/>
  </r>
  <r>
    <s v="A0419"/>
    <s v="1996 Population Aged One Year and Over Usually Resident in Dublin"/>
    <s v="365"/>
    <s v="20 - 24 years"/>
    <s v="1"/>
    <s v="Male"/>
    <s v="01"/>
    <s v="Single"/>
    <s v="04"/>
    <s v="Usual residence one year previously - Different address, same county"/>
    <s v="1996"/>
    <s v="1996"/>
    <s v="Number"/>
    <n v="4130"/>
  </r>
  <r>
    <s v="A0419"/>
    <s v="1996 Population Aged One Year and Over Usually Resident in Dublin"/>
    <s v="365"/>
    <s v="20 - 24 years"/>
    <s v="1"/>
    <s v="Male"/>
    <s v="01"/>
    <s v="Single"/>
    <s v="05"/>
    <s v="Usual residence one year previously - Different address, other county"/>
    <s v="1996"/>
    <s v="1996"/>
    <s v="Number"/>
    <n v="3848"/>
  </r>
  <r>
    <s v="A0419"/>
    <s v="1996 Population Aged One Year and Over Usually Resident in Dublin"/>
    <s v="365"/>
    <s v="20 - 24 years"/>
    <s v="1"/>
    <s v="Male"/>
    <s v="01"/>
    <s v="Single"/>
    <s v="07"/>
    <s v="Usual residence one year previously - Outside State, birthplace in Ireland (Republic)"/>
    <s v="1996"/>
    <s v="1996"/>
    <s v="Number"/>
    <n v="548"/>
  </r>
  <r>
    <s v="A0419"/>
    <s v="1996 Population Aged One Year and Over Usually Resident in Dublin"/>
    <s v="365"/>
    <s v="20 - 24 years"/>
    <s v="1"/>
    <s v="Male"/>
    <s v="01"/>
    <s v="Single"/>
    <s v="08"/>
    <s v="Usual residence one year previously - Outside State, birthplace elsewhere"/>
    <s v="1996"/>
    <s v="1996"/>
    <s v="Number"/>
    <n v="926"/>
  </r>
  <r>
    <s v="A0419"/>
    <s v="1996 Population Aged One Year and Over Usually Resident in Dublin"/>
    <s v="365"/>
    <s v="20 - 24 years"/>
    <s v="1"/>
    <s v="Male"/>
    <s v="04"/>
    <s v="Married"/>
    <s v="01"/>
    <s v="Usual residence one year previously - All persons"/>
    <s v="1996"/>
    <s v="1996"/>
    <s v="Number"/>
    <n v="865"/>
  </r>
  <r>
    <s v="A0419"/>
    <s v="1996 Population Aged One Year and Over Usually Resident in Dublin"/>
    <s v="365"/>
    <s v="20 - 24 years"/>
    <s v="1"/>
    <s v="Male"/>
    <s v="04"/>
    <s v="Married"/>
    <s v="02"/>
    <s v="Usual residence one year previously - Same address"/>
    <s v="1996"/>
    <s v="1996"/>
    <s v="Number"/>
    <n v="608"/>
  </r>
  <r>
    <s v="A0419"/>
    <s v="1996 Population Aged One Year and Over Usually Resident in Dublin"/>
    <s v="365"/>
    <s v="20 - 24 years"/>
    <s v="1"/>
    <s v="Male"/>
    <s v="04"/>
    <s v="Married"/>
    <s v="04"/>
    <s v="Usual residence one year previously - Different address, same county"/>
    <s v="1996"/>
    <s v="1996"/>
    <s v="Number"/>
    <n v="132"/>
  </r>
  <r>
    <s v="A0419"/>
    <s v="1996 Population Aged One Year and Over Usually Resident in Dublin"/>
    <s v="365"/>
    <s v="20 - 24 years"/>
    <s v="1"/>
    <s v="Male"/>
    <s v="04"/>
    <s v="Married"/>
    <s v="05"/>
    <s v="Usual residence one year previously - Different address, other county"/>
    <s v="1996"/>
    <s v="1996"/>
    <s v="Number"/>
    <n v="86"/>
  </r>
  <r>
    <s v="A0419"/>
    <s v="1996 Population Aged One Year and Over Usually Resident in Dublin"/>
    <s v="365"/>
    <s v="20 - 24 years"/>
    <s v="1"/>
    <s v="Male"/>
    <s v="04"/>
    <s v="Married"/>
    <s v="07"/>
    <s v="Usual residence one year previously - Outside State, birthplace in Ireland (Republic)"/>
    <s v="1996"/>
    <s v="1996"/>
    <s v="Number"/>
    <n v="16"/>
  </r>
  <r>
    <s v="A0419"/>
    <s v="1996 Population Aged One Year and Over Usually Resident in Dublin"/>
    <s v="365"/>
    <s v="20 - 24 years"/>
    <s v="1"/>
    <s v="Male"/>
    <s v="04"/>
    <s v="Married"/>
    <s v="08"/>
    <s v="Usual residence one year previously - Outside State, birthplace elsewhere"/>
    <s v="1996"/>
    <s v="1996"/>
    <s v="Number"/>
    <n v="23"/>
  </r>
  <r>
    <s v="A0419"/>
    <s v="1996 Population Aged One Year and Over Usually Resident in Dublin"/>
    <s v="365"/>
    <s v="20 - 24 years"/>
    <s v="1"/>
    <s v="Male"/>
    <s v="14"/>
    <s v="Separated or Divorced"/>
    <s v="01"/>
    <s v="Usual residence one year previously - All persons"/>
    <s v="1996"/>
    <s v="1996"/>
    <s v="Number"/>
    <n v="70"/>
  </r>
  <r>
    <s v="A0419"/>
    <s v="1996 Population Aged One Year and Over Usually Resident in Dublin"/>
    <s v="365"/>
    <s v="20 - 24 years"/>
    <s v="1"/>
    <s v="Male"/>
    <s v="14"/>
    <s v="Separated or Divorced"/>
    <s v="02"/>
    <s v="Usual residence one year previously - Same address"/>
    <s v="1996"/>
    <s v="1996"/>
    <s v="Number"/>
    <n v="50"/>
  </r>
  <r>
    <s v="A0419"/>
    <s v="1996 Population Aged One Year and Over Usually Resident in Dublin"/>
    <s v="365"/>
    <s v="20 - 24 years"/>
    <s v="1"/>
    <s v="Male"/>
    <s v="14"/>
    <s v="Separated or Divorced"/>
    <s v="04"/>
    <s v="Usual residence one year previously - Different address, same county"/>
    <s v="1996"/>
    <s v="1996"/>
    <s v="Number"/>
    <n v="9"/>
  </r>
  <r>
    <s v="A0419"/>
    <s v="1996 Population Aged One Year and Over Usually Resident in Dublin"/>
    <s v="365"/>
    <s v="20 - 24 years"/>
    <s v="1"/>
    <s v="Male"/>
    <s v="14"/>
    <s v="Separated or Divorc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365"/>
    <s v="20 - 24 years"/>
    <s v="1"/>
    <s v="Male"/>
    <s v="14"/>
    <s v="Separated or Divorc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365"/>
    <s v="20 - 24 years"/>
    <s v="1"/>
    <s v="Male"/>
    <s v="14"/>
    <s v="Separated or Divorc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365"/>
    <s v="20 - 24 years"/>
    <s v="1"/>
    <s v="Male"/>
    <s v="16"/>
    <s v="Widowed"/>
    <s v="01"/>
    <s v="Usual residence one year previously - All persons"/>
    <s v="1996"/>
    <s v="1996"/>
    <s v="Number"/>
    <n v="20"/>
  </r>
  <r>
    <s v="A0419"/>
    <s v="1996 Population Aged One Year and Over Usually Resident in Dublin"/>
    <s v="365"/>
    <s v="20 - 24 years"/>
    <s v="1"/>
    <s v="Male"/>
    <s v="16"/>
    <s v="Widowed"/>
    <s v="02"/>
    <s v="Usual residence one year previously - Same address"/>
    <s v="1996"/>
    <s v="1996"/>
    <s v="Number"/>
    <n v="17"/>
  </r>
  <r>
    <s v="A0419"/>
    <s v="1996 Population Aged One Year and Over Usually Resident in Dublin"/>
    <s v="365"/>
    <s v="20 - 24 years"/>
    <s v="1"/>
    <s v="Male"/>
    <s v="16"/>
    <s v="Widowed"/>
    <s v="04"/>
    <s v="Usual residence one year previously - Different address, same county"/>
    <s v="1996"/>
    <s v="1996"/>
    <s v="Number"/>
    <n v="2"/>
  </r>
  <r>
    <s v="A0419"/>
    <s v="1996 Population Aged One Year and Over Usually Resident in Dublin"/>
    <s v="365"/>
    <s v="20 - 24 years"/>
    <s v="1"/>
    <s v="Male"/>
    <s v="16"/>
    <s v="Widow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65"/>
    <s v="20 - 2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2"/>
    <s v="Female"/>
    <s v="-"/>
    <s v="All marital status"/>
    <s v="01"/>
    <s v="Usual residence one year previously - All persons"/>
    <s v="1996"/>
    <s v="1996"/>
    <s v="Number"/>
    <n v="53875"/>
  </r>
  <r>
    <s v="A0419"/>
    <s v="1996 Population Aged One Year and Over Usually Resident in Dublin"/>
    <s v="365"/>
    <s v="20 - 24 years"/>
    <s v="2"/>
    <s v="Female"/>
    <s v="-"/>
    <s v="All marital status"/>
    <s v="02"/>
    <s v="Usual residence one year previously - Same address"/>
    <s v="1996"/>
    <s v="1996"/>
    <s v="Number"/>
    <n v="39314"/>
  </r>
  <r>
    <s v="A0419"/>
    <s v="1996 Population Aged One Year and Over Usually Resident in Dublin"/>
    <s v="365"/>
    <s v="20 - 24 years"/>
    <s v="2"/>
    <s v="Female"/>
    <s v="-"/>
    <s v="All marital status"/>
    <s v="04"/>
    <s v="Usual residence one year previously - Different address, same county"/>
    <s v="1996"/>
    <s v="1996"/>
    <s v="Number"/>
    <n v="6562"/>
  </r>
  <r>
    <s v="A0419"/>
    <s v="1996 Population Aged One Year and Over Usually Resident in Dublin"/>
    <s v="365"/>
    <s v="20 - 24 years"/>
    <s v="2"/>
    <s v="Female"/>
    <s v="-"/>
    <s v="All marital status"/>
    <s v="05"/>
    <s v="Usual residence one year previously - Different address, other county"/>
    <s v="1996"/>
    <s v="1996"/>
    <s v="Number"/>
    <n v="5412"/>
  </r>
  <r>
    <s v="A0419"/>
    <s v="1996 Population Aged One Year and Over Usually Resident in Dublin"/>
    <s v="365"/>
    <s v="20 - 24 years"/>
    <s v="2"/>
    <s v="Female"/>
    <s v="-"/>
    <s v="All marital status"/>
    <s v="07"/>
    <s v="Usual residence one year previously - Outside State, birthplace in Ireland (Republic)"/>
    <s v="1996"/>
    <s v="1996"/>
    <s v="Number"/>
    <n v="998"/>
  </r>
  <r>
    <s v="A0419"/>
    <s v="1996 Population Aged One Year and Over Usually Resident in Dublin"/>
    <s v="365"/>
    <s v="20 - 24 years"/>
    <s v="2"/>
    <s v="Female"/>
    <s v="-"/>
    <s v="All marital status"/>
    <s v="08"/>
    <s v="Usual residence one year previously - Outside State, birthplace elsewhere"/>
    <s v="1996"/>
    <s v="1996"/>
    <s v="Number"/>
    <n v="1589"/>
  </r>
  <r>
    <s v="A0419"/>
    <s v="1996 Population Aged One Year and Over Usually Resident in Dublin"/>
    <s v="365"/>
    <s v="20 - 24 years"/>
    <s v="2"/>
    <s v="Female"/>
    <s v="01"/>
    <s v="Single"/>
    <s v="01"/>
    <s v="Usual residence one year previously - All persons"/>
    <s v="1996"/>
    <s v="1996"/>
    <s v="Number"/>
    <n v="51788"/>
  </r>
  <r>
    <s v="A0419"/>
    <s v="1996 Population Aged One Year and Over Usually Resident in Dublin"/>
    <s v="365"/>
    <s v="20 - 24 years"/>
    <s v="2"/>
    <s v="Female"/>
    <s v="01"/>
    <s v="Single"/>
    <s v="02"/>
    <s v="Usual residence one year previously - Same address"/>
    <s v="1996"/>
    <s v="1996"/>
    <s v="Number"/>
    <n v="37862"/>
  </r>
  <r>
    <s v="A0419"/>
    <s v="1996 Population Aged One Year and Over Usually Resident in Dublin"/>
    <s v="365"/>
    <s v="20 - 24 years"/>
    <s v="2"/>
    <s v="Female"/>
    <s v="01"/>
    <s v="Single"/>
    <s v="04"/>
    <s v="Usual residence one year previously - Different address, same county"/>
    <s v="1996"/>
    <s v="1996"/>
    <s v="Number"/>
    <n v="6220"/>
  </r>
  <r>
    <s v="A0419"/>
    <s v="1996 Population Aged One Year and Over Usually Resident in Dublin"/>
    <s v="365"/>
    <s v="20 - 24 years"/>
    <s v="2"/>
    <s v="Female"/>
    <s v="01"/>
    <s v="Single"/>
    <s v="05"/>
    <s v="Usual residence one year previously - Different address, other county"/>
    <s v="1996"/>
    <s v="1996"/>
    <s v="Number"/>
    <n v="5213"/>
  </r>
  <r>
    <s v="A0419"/>
    <s v="1996 Population Aged One Year and Over Usually Resident in Dublin"/>
    <s v="365"/>
    <s v="20 - 24 years"/>
    <s v="2"/>
    <s v="Female"/>
    <s v="01"/>
    <s v="Single"/>
    <s v="07"/>
    <s v="Usual residence one year previously - Outside State, birthplace in Ireland (Republic)"/>
    <s v="1996"/>
    <s v="1996"/>
    <s v="Number"/>
    <n v="973"/>
  </r>
  <r>
    <s v="A0419"/>
    <s v="1996 Population Aged One Year and Over Usually Resident in Dublin"/>
    <s v="365"/>
    <s v="20 - 24 years"/>
    <s v="2"/>
    <s v="Female"/>
    <s v="01"/>
    <s v="Single"/>
    <s v="08"/>
    <s v="Usual residence one year previously - Outside State, birthplace elsewhere"/>
    <s v="1996"/>
    <s v="1996"/>
    <s v="Number"/>
    <n v="1520"/>
  </r>
  <r>
    <s v="A0419"/>
    <s v="1996 Population Aged One Year and Over Usually Resident in Dublin"/>
    <s v="365"/>
    <s v="20 - 24 years"/>
    <s v="2"/>
    <s v="Female"/>
    <s v="04"/>
    <s v="Married"/>
    <s v="01"/>
    <s v="Usual residence one year previously - All persons"/>
    <s v="1996"/>
    <s v="1996"/>
    <s v="Number"/>
    <n v="1846"/>
  </r>
  <r>
    <s v="A0419"/>
    <s v="1996 Population Aged One Year and Over Usually Resident in Dublin"/>
    <s v="365"/>
    <s v="20 - 24 years"/>
    <s v="2"/>
    <s v="Female"/>
    <s v="04"/>
    <s v="Married"/>
    <s v="02"/>
    <s v="Usual residence one year previously - Same address"/>
    <s v="1996"/>
    <s v="1996"/>
    <s v="Number"/>
    <n v="1285"/>
  </r>
  <r>
    <s v="A0419"/>
    <s v="1996 Population Aged One Year and Over Usually Resident in Dublin"/>
    <s v="365"/>
    <s v="20 - 24 years"/>
    <s v="2"/>
    <s v="Female"/>
    <s v="04"/>
    <s v="Married"/>
    <s v="04"/>
    <s v="Usual residence one year previously - Different address, same county"/>
    <s v="1996"/>
    <s v="1996"/>
    <s v="Number"/>
    <n v="295"/>
  </r>
  <r>
    <s v="A0419"/>
    <s v="1996 Population Aged One Year and Over Usually Resident in Dublin"/>
    <s v="365"/>
    <s v="20 - 24 years"/>
    <s v="2"/>
    <s v="Female"/>
    <s v="04"/>
    <s v="Married"/>
    <s v="05"/>
    <s v="Usual residence one year previously - Different address, other county"/>
    <s v="1996"/>
    <s v="1996"/>
    <s v="Number"/>
    <n v="185"/>
  </r>
  <r>
    <s v="A0419"/>
    <s v="1996 Population Aged One Year and Over Usually Resident in Dublin"/>
    <s v="365"/>
    <s v="20 - 24 years"/>
    <s v="2"/>
    <s v="Female"/>
    <s v="04"/>
    <s v="Married"/>
    <s v="07"/>
    <s v="Usual residence one year previously - Outside State, birthplace in Ireland (Republic)"/>
    <s v="1996"/>
    <s v="1996"/>
    <s v="Number"/>
    <n v="18"/>
  </r>
  <r>
    <s v="A0419"/>
    <s v="1996 Population Aged One Year and Over Usually Resident in Dublin"/>
    <s v="365"/>
    <s v="20 - 24 years"/>
    <s v="2"/>
    <s v="Female"/>
    <s v="04"/>
    <s v="Married"/>
    <s v="08"/>
    <s v="Usual residence one year previously - Outside State, birthplace elsewhere"/>
    <s v="1996"/>
    <s v="1996"/>
    <s v="Number"/>
    <n v="63"/>
  </r>
  <r>
    <s v="A0419"/>
    <s v="1996 Population Aged One Year and Over Usually Resident in Dublin"/>
    <s v="365"/>
    <s v="20 - 24 years"/>
    <s v="2"/>
    <s v="Female"/>
    <s v="14"/>
    <s v="Separated or Divorced"/>
    <s v="01"/>
    <s v="Usual residence one year previously - All persons"/>
    <s v="1996"/>
    <s v="1996"/>
    <s v="Number"/>
    <n v="216"/>
  </r>
  <r>
    <s v="A0419"/>
    <s v="1996 Population Aged One Year and Over Usually Resident in Dublin"/>
    <s v="365"/>
    <s v="20 - 24 years"/>
    <s v="2"/>
    <s v="Female"/>
    <s v="14"/>
    <s v="Separated or Divorced"/>
    <s v="02"/>
    <s v="Usual residence one year previously - Same address"/>
    <s v="1996"/>
    <s v="1996"/>
    <s v="Number"/>
    <n v="146"/>
  </r>
  <r>
    <s v="A0419"/>
    <s v="1996 Population Aged One Year and Over Usually Resident in Dublin"/>
    <s v="365"/>
    <s v="20 - 24 years"/>
    <s v="2"/>
    <s v="Female"/>
    <s v="14"/>
    <s v="Separated or Divorced"/>
    <s v="04"/>
    <s v="Usual residence one year previously - Different address, same county"/>
    <s v="1996"/>
    <s v="1996"/>
    <s v="Number"/>
    <n v="44"/>
  </r>
  <r>
    <s v="A0419"/>
    <s v="1996 Population Aged One Year and Over Usually Resident in Dublin"/>
    <s v="365"/>
    <s v="20 - 24 years"/>
    <s v="2"/>
    <s v="Female"/>
    <s v="14"/>
    <s v="Separated or Divorced"/>
    <s v="05"/>
    <s v="Usual residence one year previously - Different address, other county"/>
    <s v="1996"/>
    <s v="1996"/>
    <s v="Number"/>
    <n v="13"/>
  </r>
  <r>
    <s v="A0419"/>
    <s v="1996 Population Aged One Year and Over Usually Resident in Dublin"/>
    <s v="365"/>
    <s v="20 - 24 years"/>
    <s v="2"/>
    <s v="Female"/>
    <s v="14"/>
    <s v="Separated or Divorc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365"/>
    <s v="20 - 24 years"/>
    <s v="2"/>
    <s v="Female"/>
    <s v="14"/>
    <s v="Separated or Divorc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365"/>
    <s v="20 - 24 years"/>
    <s v="2"/>
    <s v="Female"/>
    <s v="16"/>
    <s v="Widowed"/>
    <s v="01"/>
    <s v="Usual residence one year previously - All persons"/>
    <s v="1996"/>
    <s v="1996"/>
    <s v="Number"/>
    <n v="25"/>
  </r>
  <r>
    <s v="A0419"/>
    <s v="1996 Population Aged One Year and Over Usually Resident in Dublin"/>
    <s v="365"/>
    <s v="20 - 24 years"/>
    <s v="2"/>
    <s v="Female"/>
    <s v="16"/>
    <s v="Widowed"/>
    <s v="02"/>
    <s v="Usual residence one year previously - Same address"/>
    <s v="1996"/>
    <s v="1996"/>
    <s v="Number"/>
    <n v="21"/>
  </r>
  <r>
    <s v="A0419"/>
    <s v="1996 Population Aged One Year and Over Usually Resident in Dublin"/>
    <s v="365"/>
    <s v="20 - 24 years"/>
    <s v="2"/>
    <s v="Female"/>
    <s v="16"/>
    <s v="Widow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365"/>
    <s v="20 - 24 years"/>
    <s v="2"/>
    <s v="Female"/>
    <s v="16"/>
    <s v="Widow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65"/>
    <s v="20 - 24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410"/>
    <s v="25 - 29 years"/>
    <s v="-"/>
    <s v="Both sexes"/>
    <s v="-"/>
    <s v="All marital status"/>
    <s v="01"/>
    <s v="Usual residence one year previously - All persons"/>
    <s v="1996"/>
    <s v="1996"/>
    <s v="Number"/>
    <n v="91693"/>
  </r>
  <r>
    <s v="A0419"/>
    <s v="1996 Population Aged One Year and Over Usually Resident in Dublin"/>
    <s v="410"/>
    <s v="25 - 29 years"/>
    <s v="-"/>
    <s v="Both sexes"/>
    <s v="-"/>
    <s v="All marital status"/>
    <s v="02"/>
    <s v="Usual residence one year previously - Same address"/>
    <s v="1996"/>
    <s v="1996"/>
    <s v="Number"/>
    <n v="70770"/>
  </r>
  <r>
    <s v="A0419"/>
    <s v="1996 Population Aged One Year and Over Usually Resident in Dublin"/>
    <s v="410"/>
    <s v="25 - 29 years"/>
    <s v="-"/>
    <s v="Both sexes"/>
    <s v="-"/>
    <s v="All marital status"/>
    <s v="04"/>
    <s v="Usual residence one year previously - Different address, same county"/>
    <s v="1996"/>
    <s v="1996"/>
    <s v="Number"/>
    <n v="10012"/>
  </r>
  <r>
    <s v="A0419"/>
    <s v="1996 Population Aged One Year and Over Usually Resident in Dublin"/>
    <s v="410"/>
    <s v="25 - 29 years"/>
    <s v="-"/>
    <s v="Both sexes"/>
    <s v="-"/>
    <s v="All marital status"/>
    <s v="05"/>
    <s v="Usual residence one year previously - Different address, other county"/>
    <s v="1996"/>
    <s v="1996"/>
    <s v="Number"/>
    <n v="7129"/>
  </r>
  <r>
    <s v="A0419"/>
    <s v="1996 Population Aged One Year and Over Usually Resident in Dublin"/>
    <s v="410"/>
    <s v="25 - 29 years"/>
    <s v="-"/>
    <s v="Both sexes"/>
    <s v="-"/>
    <s v="All marital status"/>
    <s v="07"/>
    <s v="Usual residence one year previously - Outside State, birthplace in Ireland (Republic)"/>
    <s v="1996"/>
    <s v="1996"/>
    <s v="Number"/>
    <n v="1899"/>
  </r>
  <r>
    <s v="A0419"/>
    <s v="1996 Population Aged One Year and Over Usually Resident in Dublin"/>
    <s v="410"/>
    <s v="25 - 29 years"/>
    <s v="-"/>
    <s v="Both sexes"/>
    <s v="-"/>
    <s v="All marital status"/>
    <s v="08"/>
    <s v="Usual residence one year previously - Outside State, birthplace elsewhere"/>
    <s v="1996"/>
    <s v="1996"/>
    <s v="Number"/>
    <n v="1883"/>
  </r>
  <r>
    <s v="A0419"/>
    <s v="1996 Population Aged One Year and Over Usually Resident in Dublin"/>
    <s v="410"/>
    <s v="25 - 29 years"/>
    <s v="-"/>
    <s v="Both sexes"/>
    <s v="01"/>
    <s v="Single"/>
    <s v="01"/>
    <s v="Usual residence one year previously - All persons"/>
    <s v="1996"/>
    <s v="1996"/>
    <s v="Number"/>
    <n v="66615"/>
  </r>
  <r>
    <s v="A0419"/>
    <s v="1996 Population Aged One Year and Over Usually Resident in Dublin"/>
    <s v="410"/>
    <s v="25 - 29 years"/>
    <s v="-"/>
    <s v="Both sexes"/>
    <s v="01"/>
    <s v="Single"/>
    <s v="02"/>
    <s v="Usual residence one year previously - Same address"/>
    <s v="1996"/>
    <s v="1996"/>
    <s v="Number"/>
    <n v="50678"/>
  </r>
  <r>
    <s v="A0419"/>
    <s v="1996 Population Aged One Year and Over Usually Resident in Dublin"/>
    <s v="410"/>
    <s v="25 - 29 years"/>
    <s v="-"/>
    <s v="Both sexes"/>
    <s v="01"/>
    <s v="Single"/>
    <s v="04"/>
    <s v="Usual residence one year previously - Different address, same county"/>
    <s v="1996"/>
    <s v="1996"/>
    <s v="Number"/>
    <n v="7472"/>
  </r>
  <r>
    <s v="A0419"/>
    <s v="1996 Population Aged One Year and Over Usually Resident in Dublin"/>
    <s v="410"/>
    <s v="25 - 29 years"/>
    <s v="-"/>
    <s v="Both sexes"/>
    <s v="01"/>
    <s v="Single"/>
    <s v="05"/>
    <s v="Usual residence one year previously - Different address, other county"/>
    <s v="1996"/>
    <s v="1996"/>
    <s v="Number"/>
    <n v="5399"/>
  </r>
  <r>
    <s v="A0419"/>
    <s v="1996 Population Aged One Year and Over Usually Resident in Dublin"/>
    <s v="410"/>
    <s v="25 - 29 years"/>
    <s v="-"/>
    <s v="Both sexes"/>
    <s v="01"/>
    <s v="Single"/>
    <s v="07"/>
    <s v="Usual residence one year previously - Outside State, birthplace in Ireland (Republic)"/>
    <s v="1996"/>
    <s v="1996"/>
    <s v="Number"/>
    <n v="1581"/>
  </r>
  <r>
    <s v="A0419"/>
    <s v="1996 Population Aged One Year and Over Usually Resident in Dublin"/>
    <s v="410"/>
    <s v="25 - 29 years"/>
    <s v="-"/>
    <s v="Both sexes"/>
    <s v="01"/>
    <s v="Single"/>
    <s v="08"/>
    <s v="Usual residence one year previously - Outside State, birthplace elsewhere"/>
    <s v="1996"/>
    <s v="1996"/>
    <s v="Number"/>
    <n v="1485"/>
  </r>
  <r>
    <s v="A0419"/>
    <s v="1996 Population Aged One Year and Over Usually Resident in Dublin"/>
    <s v="410"/>
    <s v="25 - 29 years"/>
    <s v="-"/>
    <s v="Both sexes"/>
    <s v="04"/>
    <s v="Married"/>
    <s v="01"/>
    <s v="Usual residence one year previously - All persons"/>
    <s v="1996"/>
    <s v="1996"/>
    <s v="Number"/>
    <n v="23440"/>
  </r>
  <r>
    <s v="A0419"/>
    <s v="1996 Population Aged One Year and Over Usually Resident in Dublin"/>
    <s v="410"/>
    <s v="25 - 29 years"/>
    <s v="-"/>
    <s v="Both sexes"/>
    <s v="04"/>
    <s v="Married"/>
    <s v="02"/>
    <s v="Usual residence one year previously - Same address"/>
    <s v="1996"/>
    <s v="1996"/>
    <s v="Number"/>
    <n v="18870"/>
  </r>
  <r>
    <s v="A0419"/>
    <s v="1996 Population Aged One Year and Over Usually Resident in Dublin"/>
    <s v="410"/>
    <s v="25 - 29 years"/>
    <s v="-"/>
    <s v="Both sexes"/>
    <s v="04"/>
    <s v="Married"/>
    <s v="04"/>
    <s v="Usual residence one year previously - Different address, same county"/>
    <s v="1996"/>
    <s v="1996"/>
    <s v="Number"/>
    <n v="2307"/>
  </r>
  <r>
    <s v="A0419"/>
    <s v="1996 Population Aged One Year and Over Usually Resident in Dublin"/>
    <s v="410"/>
    <s v="25 - 29 years"/>
    <s v="-"/>
    <s v="Both sexes"/>
    <s v="04"/>
    <s v="Married"/>
    <s v="05"/>
    <s v="Usual residence one year previously - Different address, other county"/>
    <s v="1996"/>
    <s v="1996"/>
    <s v="Number"/>
    <n v="1608"/>
  </r>
  <r>
    <s v="A0419"/>
    <s v="1996 Population Aged One Year and Over Usually Resident in Dublin"/>
    <s v="410"/>
    <s v="25 - 29 years"/>
    <s v="-"/>
    <s v="Both sexes"/>
    <s v="04"/>
    <s v="Married"/>
    <s v="07"/>
    <s v="Usual residence one year previously - Outside State, birthplace in Ireland (Republic)"/>
    <s v="1996"/>
    <s v="1996"/>
    <s v="Number"/>
    <n v="289"/>
  </r>
  <r>
    <s v="A0419"/>
    <s v="1996 Population Aged One Year and Over Usually Resident in Dublin"/>
    <s v="410"/>
    <s v="25 - 29 years"/>
    <s v="-"/>
    <s v="Both sexes"/>
    <s v="04"/>
    <s v="Married"/>
    <s v="08"/>
    <s v="Usual residence one year previously - Outside State, birthplace elsewhere"/>
    <s v="1996"/>
    <s v="1996"/>
    <s v="Number"/>
    <n v="366"/>
  </r>
  <r>
    <s v="A0419"/>
    <s v="1996 Population Aged One Year and Over Usually Resident in Dublin"/>
    <s v="410"/>
    <s v="25 - 29 years"/>
    <s v="-"/>
    <s v="Both sexes"/>
    <s v="14"/>
    <s v="Separated or Divorced"/>
    <s v="01"/>
    <s v="Usual residence one year previously - All persons"/>
    <s v="1996"/>
    <s v="1996"/>
    <s v="Number"/>
    <n v="1528"/>
  </r>
  <r>
    <s v="A0419"/>
    <s v="1996 Population Aged One Year and Over Usually Resident in Dublin"/>
    <s v="410"/>
    <s v="25 - 29 years"/>
    <s v="-"/>
    <s v="Both sexes"/>
    <s v="14"/>
    <s v="Separated or Divorced"/>
    <s v="02"/>
    <s v="Usual residence one year previously - Same address"/>
    <s v="1996"/>
    <s v="1996"/>
    <s v="Number"/>
    <n v="1139"/>
  </r>
  <r>
    <s v="A0419"/>
    <s v="1996 Population Aged One Year and Over Usually Resident in Dublin"/>
    <s v="410"/>
    <s v="25 - 29 years"/>
    <s v="-"/>
    <s v="Both sexes"/>
    <s v="14"/>
    <s v="Separated or Divorced"/>
    <s v="04"/>
    <s v="Usual residence one year previously - Different address, same county"/>
    <s v="1996"/>
    <s v="1996"/>
    <s v="Number"/>
    <n v="220"/>
  </r>
  <r>
    <s v="A0419"/>
    <s v="1996 Population Aged One Year and Over Usually Resident in Dublin"/>
    <s v="410"/>
    <s v="25 - 29 years"/>
    <s v="-"/>
    <s v="Both sexes"/>
    <s v="14"/>
    <s v="Separated or Divorced"/>
    <s v="05"/>
    <s v="Usual residence one year previously - Different address, other county"/>
    <s v="1996"/>
    <s v="1996"/>
    <s v="Number"/>
    <n v="114"/>
  </r>
  <r>
    <s v="A0419"/>
    <s v="1996 Population Aged One Year and Over Usually Resident in Dublin"/>
    <s v="410"/>
    <s v="25 - 2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8"/>
  </r>
  <r>
    <s v="A0419"/>
    <s v="1996 Population Aged One Year and Over Usually Resident in Dublin"/>
    <s v="410"/>
    <s v="25 - 29 years"/>
    <s v="-"/>
    <s v="Both sexes"/>
    <s v="14"/>
    <s v="Separated or Divorced"/>
    <s v="08"/>
    <s v="Usual residence one year previously - Outside State, birthplace elsewhere"/>
    <s v="1996"/>
    <s v="1996"/>
    <s v="Number"/>
    <n v="27"/>
  </r>
  <r>
    <s v="A0419"/>
    <s v="1996 Population Aged One Year and Over Usually Resident in Dublin"/>
    <s v="410"/>
    <s v="25 - 29 years"/>
    <s v="-"/>
    <s v="Both sexes"/>
    <s v="16"/>
    <s v="Widowed"/>
    <s v="01"/>
    <s v="Usual residence one year previously - All persons"/>
    <s v="1996"/>
    <s v="1996"/>
    <s v="Number"/>
    <n v="110"/>
  </r>
  <r>
    <s v="A0419"/>
    <s v="1996 Population Aged One Year and Over Usually Resident in Dublin"/>
    <s v="410"/>
    <s v="25 - 29 years"/>
    <s v="-"/>
    <s v="Both sexes"/>
    <s v="16"/>
    <s v="Widowed"/>
    <s v="02"/>
    <s v="Usual residence one year previously - Same address"/>
    <s v="1996"/>
    <s v="1996"/>
    <s v="Number"/>
    <n v="83"/>
  </r>
  <r>
    <s v="A0419"/>
    <s v="1996 Population Aged One Year and Over Usually Resident in Dublin"/>
    <s v="410"/>
    <s v="25 - 29 years"/>
    <s v="-"/>
    <s v="Both sexes"/>
    <s v="16"/>
    <s v="Widowed"/>
    <s v="04"/>
    <s v="Usual residence one year previously - Different address, same county"/>
    <s v="1996"/>
    <s v="1996"/>
    <s v="Number"/>
    <n v="13"/>
  </r>
  <r>
    <s v="A0419"/>
    <s v="1996 Population Aged One Year and Over Usually Resident in Dublin"/>
    <s v="410"/>
    <s v="25 - 29 years"/>
    <s v="-"/>
    <s v="Both sexes"/>
    <s v="16"/>
    <s v="Widowed"/>
    <s v="05"/>
    <s v="Usual residence one year previously - Different address, other county"/>
    <s v="1996"/>
    <s v="1996"/>
    <s v="Number"/>
    <n v="8"/>
  </r>
  <r>
    <s v="A0419"/>
    <s v="1996 Population Aged One Year and Over Usually Resident in Dublin"/>
    <s v="410"/>
    <s v="25 - 29 years"/>
    <s v="-"/>
    <s v="Both sexes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410"/>
    <s v="25 - 29 years"/>
    <s v="-"/>
    <s v="Both sexes"/>
    <s v="16"/>
    <s v="Widowed"/>
    <s v="08"/>
    <s v="Usual residence one year previously - Outside State, birthplace elsewhere"/>
    <s v="1996"/>
    <s v="1996"/>
    <s v="Number"/>
    <n v="5"/>
  </r>
  <r>
    <s v="A0419"/>
    <s v="1996 Population Aged One Year and Over Usually Resident in Dublin"/>
    <s v="410"/>
    <s v="25 - 29 years"/>
    <s v="1"/>
    <s v="Male"/>
    <s v="-"/>
    <s v="All marital status"/>
    <s v="01"/>
    <s v="Usual residence one year previously - All persons"/>
    <s v="1996"/>
    <s v="1996"/>
    <s v="Number"/>
    <n v="43949"/>
  </r>
  <r>
    <s v="A0419"/>
    <s v="1996 Population Aged One Year and Over Usually Resident in Dublin"/>
    <s v="410"/>
    <s v="25 - 29 years"/>
    <s v="1"/>
    <s v="Male"/>
    <s v="-"/>
    <s v="All marital status"/>
    <s v="02"/>
    <s v="Usual residence one year previously - Same address"/>
    <s v="1996"/>
    <s v="1996"/>
    <s v="Number"/>
    <n v="34225"/>
  </r>
  <r>
    <s v="A0419"/>
    <s v="1996 Population Aged One Year and Over Usually Resident in Dublin"/>
    <s v="410"/>
    <s v="25 - 29 years"/>
    <s v="1"/>
    <s v="Male"/>
    <s v="-"/>
    <s v="All marital status"/>
    <s v="04"/>
    <s v="Usual residence one year previously - Different address, same county"/>
    <s v="1996"/>
    <s v="1996"/>
    <s v="Number"/>
    <n v="4585"/>
  </r>
  <r>
    <s v="A0419"/>
    <s v="1996 Population Aged One Year and Over Usually Resident in Dublin"/>
    <s v="410"/>
    <s v="25 - 29 years"/>
    <s v="1"/>
    <s v="Male"/>
    <s v="-"/>
    <s v="All marital status"/>
    <s v="05"/>
    <s v="Usual residence one year previously - Different address, other county"/>
    <s v="1996"/>
    <s v="1996"/>
    <s v="Number"/>
    <n v="3396"/>
  </r>
  <r>
    <s v="A0419"/>
    <s v="1996 Population Aged One Year and Over Usually Resident in Dublin"/>
    <s v="410"/>
    <s v="25 - 29 years"/>
    <s v="1"/>
    <s v="Male"/>
    <s v="-"/>
    <s v="All marital status"/>
    <s v="07"/>
    <s v="Usual residence one year previously - Outside State, birthplace in Ireland (Republic)"/>
    <s v="1996"/>
    <s v="1996"/>
    <s v="Number"/>
    <n v="799"/>
  </r>
  <r>
    <s v="A0419"/>
    <s v="1996 Population Aged One Year and Over Usually Resident in Dublin"/>
    <s v="410"/>
    <s v="25 - 29 years"/>
    <s v="1"/>
    <s v="Male"/>
    <s v="-"/>
    <s v="All marital status"/>
    <s v="08"/>
    <s v="Usual residence one year previously - Outside State, birthplace elsewhere"/>
    <s v="1996"/>
    <s v="1996"/>
    <s v="Number"/>
    <n v="944"/>
  </r>
  <r>
    <s v="A0419"/>
    <s v="1996 Population Aged One Year and Over Usually Resident in Dublin"/>
    <s v="410"/>
    <s v="25 - 29 years"/>
    <s v="1"/>
    <s v="Male"/>
    <s v="01"/>
    <s v="Single"/>
    <s v="01"/>
    <s v="Usual residence one year previously - All persons"/>
    <s v="1996"/>
    <s v="1996"/>
    <s v="Number"/>
    <n v="33891"/>
  </r>
  <r>
    <s v="A0419"/>
    <s v="1996 Population Aged One Year and Over Usually Resident in Dublin"/>
    <s v="410"/>
    <s v="25 - 29 years"/>
    <s v="1"/>
    <s v="Male"/>
    <s v="01"/>
    <s v="Single"/>
    <s v="02"/>
    <s v="Usual residence one year previously - Same address"/>
    <s v="1996"/>
    <s v="1996"/>
    <s v="Number"/>
    <n v="26267"/>
  </r>
  <r>
    <s v="A0419"/>
    <s v="1996 Population Aged One Year and Over Usually Resident in Dublin"/>
    <s v="410"/>
    <s v="25 - 29 years"/>
    <s v="1"/>
    <s v="Male"/>
    <s v="01"/>
    <s v="Single"/>
    <s v="04"/>
    <s v="Usual residence one year previously - Different address, same county"/>
    <s v="1996"/>
    <s v="1996"/>
    <s v="Number"/>
    <n v="3490"/>
  </r>
  <r>
    <s v="A0419"/>
    <s v="1996 Population Aged One Year and Over Usually Resident in Dublin"/>
    <s v="410"/>
    <s v="25 - 29 years"/>
    <s v="1"/>
    <s v="Male"/>
    <s v="01"/>
    <s v="Single"/>
    <s v="05"/>
    <s v="Usual residence one year previously - Different address, other county"/>
    <s v="1996"/>
    <s v="1996"/>
    <s v="Number"/>
    <n v="2675"/>
  </r>
  <r>
    <s v="A0419"/>
    <s v="1996 Population Aged One Year and Over Usually Resident in Dublin"/>
    <s v="410"/>
    <s v="25 - 29 years"/>
    <s v="1"/>
    <s v="Male"/>
    <s v="01"/>
    <s v="Single"/>
    <s v="07"/>
    <s v="Usual residence one year previously - Outside State, birthplace in Ireland (Republic)"/>
    <s v="1996"/>
    <s v="1996"/>
    <s v="Number"/>
    <n v="672"/>
  </r>
  <r>
    <s v="A0419"/>
    <s v="1996 Population Aged One Year and Over Usually Resident in Dublin"/>
    <s v="410"/>
    <s v="25 - 29 years"/>
    <s v="1"/>
    <s v="Male"/>
    <s v="01"/>
    <s v="Single"/>
    <s v="08"/>
    <s v="Usual residence one year previously - Outside State, birthplace elsewhere"/>
    <s v="1996"/>
    <s v="1996"/>
    <s v="Number"/>
    <n v="787"/>
  </r>
  <r>
    <s v="A0419"/>
    <s v="1996 Population Aged One Year and Over Usually Resident in Dublin"/>
    <s v="410"/>
    <s v="25 - 29 years"/>
    <s v="1"/>
    <s v="Male"/>
    <s v="04"/>
    <s v="Married"/>
    <s v="01"/>
    <s v="Usual residence one year previously - All persons"/>
    <s v="1996"/>
    <s v="1996"/>
    <s v="Number"/>
    <n v="9585"/>
  </r>
  <r>
    <s v="A0419"/>
    <s v="1996 Population Aged One Year and Over Usually Resident in Dublin"/>
    <s v="410"/>
    <s v="25 - 29 years"/>
    <s v="1"/>
    <s v="Male"/>
    <s v="04"/>
    <s v="Married"/>
    <s v="02"/>
    <s v="Usual residence one year previously - Same address"/>
    <s v="1996"/>
    <s v="1996"/>
    <s v="Number"/>
    <n v="7634"/>
  </r>
  <r>
    <s v="A0419"/>
    <s v="1996 Population Aged One Year and Over Usually Resident in Dublin"/>
    <s v="410"/>
    <s v="25 - 29 years"/>
    <s v="1"/>
    <s v="Male"/>
    <s v="04"/>
    <s v="Married"/>
    <s v="04"/>
    <s v="Usual residence one year previously - Different address, same county"/>
    <s v="1996"/>
    <s v="1996"/>
    <s v="Number"/>
    <n v="1007"/>
  </r>
  <r>
    <s v="A0419"/>
    <s v="1996 Population Aged One Year and Over Usually Resident in Dublin"/>
    <s v="410"/>
    <s v="25 - 29 years"/>
    <s v="1"/>
    <s v="Male"/>
    <s v="04"/>
    <s v="Married"/>
    <s v="05"/>
    <s v="Usual residence one year previously - Different address, other county"/>
    <s v="1996"/>
    <s v="1996"/>
    <s v="Number"/>
    <n v="681"/>
  </r>
  <r>
    <s v="A0419"/>
    <s v="1996 Population Aged One Year and Over Usually Resident in Dublin"/>
    <s v="410"/>
    <s v="25 - 29 years"/>
    <s v="1"/>
    <s v="Male"/>
    <s v="04"/>
    <s v="Married"/>
    <s v="07"/>
    <s v="Usual residence one year previously - Outside State, birthplace in Ireland (Republic)"/>
    <s v="1996"/>
    <s v="1996"/>
    <s v="Number"/>
    <n v="120"/>
  </r>
  <r>
    <s v="A0419"/>
    <s v="1996 Population Aged One Year and Over Usually Resident in Dublin"/>
    <s v="410"/>
    <s v="25 - 29 years"/>
    <s v="1"/>
    <s v="Male"/>
    <s v="04"/>
    <s v="Married"/>
    <s v="08"/>
    <s v="Usual residence one year previously - Outside State, birthplace elsewhere"/>
    <s v="1996"/>
    <s v="1996"/>
    <s v="Number"/>
    <n v="143"/>
  </r>
  <r>
    <s v="A0419"/>
    <s v="1996 Population Aged One Year and Over Usually Resident in Dublin"/>
    <s v="410"/>
    <s v="25 - 29 years"/>
    <s v="1"/>
    <s v="Male"/>
    <s v="14"/>
    <s v="Separated or Divorced"/>
    <s v="01"/>
    <s v="Usual residence one year previously - All persons"/>
    <s v="1996"/>
    <s v="1996"/>
    <s v="Number"/>
    <n v="433"/>
  </r>
  <r>
    <s v="A0419"/>
    <s v="1996 Population Aged One Year and Over Usually Resident in Dublin"/>
    <s v="410"/>
    <s v="25 - 29 years"/>
    <s v="1"/>
    <s v="Male"/>
    <s v="14"/>
    <s v="Separated or Divorced"/>
    <s v="02"/>
    <s v="Usual residence one year previously - Same address"/>
    <s v="1996"/>
    <s v="1996"/>
    <s v="Number"/>
    <n v="296"/>
  </r>
  <r>
    <s v="A0419"/>
    <s v="1996 Population Aged One Year and Over Usually Resident in Dublin"/>
    <s v="410"/>
    <s v="25 - 29 years"/>
    <s v="1"/>
    <s v="Male"/>
    <s v="14"/>
    <s v="Separated or Divorced"/>
    <s v="04"/>
    <s v="Usual residence one year previously - Different address, same county"/>
    <s v="1996"/>
    <s v="1996"/>
    <s v="Number"/>
    <n v="81"/>
  </r>
  <r>
    <s v="A0419"/>
    <s v="1996 Population Aged One Year and Over Usually Resident in Dublin"/>
    <s v="410"/>
    <s v="25 - 29 years"/>
    <s v="1"/>
    <s v="Male"/>
    <s v="14"/>
    <s v="Separated or Divorced"/>
    <s v="05"/>
    <s v="Usual residence one year previously - Different address, other county"/>
    <s v="1996"/>
    <s v="1996"/>
    <s v="Number"/>
    <n v="38"/>
  </r>
  <r>
    <s v="A0419"/>
    <s v="1996 Population Aged One Year and Over Usually Resident in Dublin"/>
    <s v="410"/>
    <s v="25 - 29 years"/>
    <s v="1"/>
    <s v="Male"/>
    <s v="14"/>
    <s v="Separated or Divorc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410"/>
    <s v="25 - 29 years"/>
    <s v="1"/>
    <s v="Male"/>
    <s v="14"/>
    <s v="Separated or Divorced"/>
    <s v="08"/>
    <s v="Usual residence one year previously - Outside State, birthplace elsewhere"/>
    <s v="1996"/>
    <s v="1996"/>
    <s v="Number"/>
    <n v="11"/>
  </r>
  <r>
    <s v="A0419"/>
    <s v="1996 Population Aged One Year and Over Usually Resident in Dublin"/>
    <s v="410"/>
    <s v="25 - 29 years"/>
    <s v="1"/>
    <s v="Male"/>
    <s v="16"/>
    <s v="Widowed"/>
    <s v="01"/>
    <s v="Usual residence one year previously - All persons"/>
    <s v="1996"/>
    <s v="1996"/>
    <s v="Number"/>
    <n v="40"/>
  </r>
  <r>
    <s v="A0419"/>
    <s v="1996 Population Aged One Year and Over Usually Resident in Dublin"/>
    <s v="410"/>
    <s v="25 - 29 years"/>
    <s v="1"/>
    <s v="Male"/>
    <s v="16"/>
    <s v="Widowed"/>
    <s v="02"/>
    <s v="Usual residence one year previously - Same address"/>
    <s v="1996"/>
    <s v="1996"/>
    <s v="Number"/>
    <n v="28"/>
  </r>
  <r>
    <s v="A0419"/>
    <s v="1996 Population Aged One Year and Over Usually Resident in Dublin"/>
    <s v="410"/>
    <s v="25 - 29 years"/>
    <s v="1"/>
    <s v="Male"/>
    <s v="16"/>
    <s v="Widowed"/>
    <s v="04"/>
    <s v="Usual residence one year previously - Different address, same county"/>
    <s v="1996"/>
    <s v="1996"/>
    <s v="Number"/>
    <n v="7"/>
  </r>
  <r>
    <s v="A0419"/>
    <s v="1996 Population Aged One Year and Over Usually Resident in Dublin"/>
    <s v="410"/>
    <s v="25 - 29 years"/>
    <s v="1"/>
    <s v="Male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410"/>
    <s v="25 - 29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410"/>
    <s v="25 - 29 years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410"/>
    <s v="25 - 29 years"/>
    <s v="2"/>
    <s v="Female"/>
    <s v="-"/>
    <s v="All marital status"/>
    <s v="01"/>
    <s v="Usual residence one year previously - All persons"/>
    <s v="1996"/>
    <s v="1996"/>
    <s v="Number"/>
    <n v="47744"/>
  </r>
  <r>
    <s v="A0419"/>
    <s v="1996 Population Aged One Year and Over Usually Resident in Dublin"/>
    <s v="410"/>
    <s v="25 - 29 years"/>
    <s v="2"/>
    <s v="Female"/>
    <s v="-"/>
    <s v="All marital status"/>
    <s v="02"/>
    <s v="Usual residence one year previously - Same address"/>
    <s v="1996"/>
    <s v="1996"/>
    <s v="Number"/>
    <n v="36545"/>
  </r>
  <r>
    <s v="A0419"/>
    <s v="1996 Population Aged One Year and Over Usually Resident in Dublin"/>
    <s v="410"/>
    <s v="25 - 29 years"/>
    <s v="2"/>
    <s v="Female"/>
    <s v="-"/>
    <s v="All marital status"/>
    <s v="04"/>
    <s v="Usual residence one year previously - Different address, same county"/>
    <s v="1996"/>
    <s v="1996"/>
    <s v="Number"/>
    <n v="5427"/>
  </r>
  <r>
    <s v="A0419"/>
    <s v="1996 Population Aged One Year and Over Usually Resident in Dublin"/>
    <s v="410"/>
    <s v="25 - 29 years"/>
    <s v="2"/>
    <s v="Female"/>
    <s v="-"/>
    <s v="All marital status"/>
    <s v="05"/>
    <s v="Usual residence one year previously - Different address, other county"/>
    <s v="1996"/>
    <s v="1996"/>
    <s v="Number"/>
    <n v="3733"/>
  </r>
  <r>
    <s v="A0419"/>
    <s v="1996 Population Aged One Year and Over Usually Resident in Dublin"/>
    <s v="410"/>
    <s v="25 - 29 years"/>
    <s v="2"/>
    <s v="Female"/>
    <s v="-"/>
    <s v="All marital status"/>
    <s v="07"/>
    <s v="Usual residence one year previously - Outside State, birthplace in Ireland (Republic)"/>
    <s v="1996"/>
    <s v="1996"/>
    <s v="Number"/>
    <n v="1100"/>
  </r>
  <r>
    <s v="A0419"/>
    <s v="1996 Population Aged One Year and Over Usually Resident in Dublin"/>
    <s v="410"/>
    <s v="25 - 29 years"/>
    <s v="2"/>
    <s v="Female"/>
    <s v="-"/>
    <s v="All marital status"/>
    <s v="08"/>
    <s v="Usual residence one year previously - Outside State, birthplace elsewhere"/>
    <s v="1996"/>
    <s v="1996"/>
    <s v="Number"/>
    <n v="939"/>
  </r>
  <r>
    <s v="A0419"/>
    <s v="1996 Population Aged One Year and Over Usually Resident in Dublin"/>
    <s v="410"/>
    <s v="25 - 29 years"/>
    <s v="2"/>
    <s v="Female"/>
    <s v="01"/>
    <s v="Single"/>
    <s v="01"/>
    <s v="Usual residence one year previously - All persons"/>
    <s v="1996"/>
    <s v="1996"/>
    <s v="Number"/>
    <n v="32724"/>
  </r>
  <r>
    <s v="A0419"/>
    <s v="1996 Population Aged One Year and Over Usually Resident in Dublin"/>
    <s v="410"/>
    <s v="25 - 29 years"/>
    <s v="2"/>
    <s v="Female"/>
    <s v="01"/>
    <s v="Single"/>
    <s v="02"/>
    <s v="Usual residence one year previously - Same address"/>
    <s v="1996"/>
    <s v="1996"/>
    <s v="Number"/>
    <n v="24411"/>
  </r>
  <r>
    <s v="A0419"/>
    <s v="1996 Population Aged One Year and Over Usually Resident in Dublin"/>
    <s v="410"/>
    <s v="25 - 29 years"/>
    <s v="2"/>
    <s v="Female"/>
    <s v="01"/>
    <s v="Single"/>
    <s v="04"/>
    <s v="Usual residence one year previously - Different address, same county"/>
    <s v="1996"/>
    <s v="1996"/>
    <s v="Number"/>
    <n v="3982"/>
  </r>
  <r>
    <s v="A0419"/>
    <s v="1996 Population Aged One Year and Over Usually Resident in Dublin"/>
    <s v="410"/>
    <s v="25 - 29 years"/>
    <s v="2"/>
    <s v="Female"/>
    <s v="01"/>
    <s v="Single"/>
    <s v="05"/>
    <s v="Usual residence one year previously - Different address, other county"/>
    <s v="1996"/>
    <s v="1996"/>
    <s v="Number"/>
    <n v="2724"/>
  </r>
  <r>
    <s v="A0419"/>
    <s v="1996 Population Aged One Year and Over Usually Resident in Dublin"/>
    <s v="410"/>
    <s v="25 - 29 years"/>
    <s v="2"/>
    <s v="Female"/>
    <s v="01"/>
    <s v="Single"/>
    <s v="07"/>
    <s v="Usual residence one year previously - Outside State, birthplace in Ireland (Republic)"/>
    <s v="1996"/>
    <s v="1996"/>
    <s v="Number"/>
    <n v="909"/>
  </r>
  <r>
    <s v="A0419"/>
    <s v="1996 Population Aged One Year and Over Usually Resident in Dublin"/>
    <s v="410"/>
    <s v="25 - 29 years"/>
    <s v="2"/>
    <s v="Female"/>
    <s v="01"/>
    <s v="Single"/>
    <s v="08"/>
    <s v="Usual residence one year previously - Outside State, birthplace elsewhere"/>
    <s v="1996"/>
    <s v="1996"/>
    <s v="Number"/>
    <n v="698"/>
  </r>
  <r>
    <s v="A0419"/>
    <s v="1996 Population Aged One Year and Over Usually Resident in Dublin"/>
    <s v="410"/>
    <s v="25 - 29 years"/>
    <s v="2"/>
    <s v="Female"/>
    <s v="04"/>
    <s v="Married"/>
    <s v="01"/>
    <s v="Usual residence one year previously - All persons"/>
    <s v="1996"/>
    <s v="1996"/>
    <s v="Number"/>
    <n v="13855"/>
  </r>
  <r>
    <s v="A0419"/>
    <s v="1996 Population Aged One Year and Over Usually Resident in Dublin"/>
    <s v="410"/>
    <s v="25 - 29 years"/>
    <s v="2"/>
    <s v="Female"/>
    <s v="04"/>
    <s v="Married"/>
    <s v="02"/>
    <s v="Usual residence one year previously - Same address"/>
    <s v="1996"/>
    <s v="1996"/>
    <s v="Number"/>
    <n v="11236"/>
  </r>
  <r>
    <s v="A0419"/>
    <s v="1996 Population Aged One Year and Over Usually Resident in Dublin"/>
    <s v="410"/>
    <s v="25 - 29 years"/>
    <s v="2"/>
    <s v="Female"/>
    <s v="04"/>
    <s v="Married"/>
    <s v="04"/>
    <s v="Usual residence one year previously - Different address, same county"/>
    <s v="1996"/>
    <s v="1996"/>
    <s v="Number"/>
    <n v="1300"/>
  </r>
  <r>
    <s v="A0419"/>
    <s v="1996 Population Aged One Year and Over Usually Resident in Dublin"/>
    <s v="410"/>
    <s v="25 - 29 years"/>
    <s v="2"/>
    <s v="Female"/>
    <s v="04"/>
    <s v="Married"/>
    <s v="05"/>
    <s v="Usual residence one year previously - Different address, other county"/>
    <s v="1996"/>
    <s v="1996"/>
    <s v="Number"/>
    <n v="927"/>
  </r>
  <r>
    <s v="A0419"/>
    <s v="1996 Population Aged One Year and Over Usually Resident in Dublin"/>
    <s v="410"/>
    <s v="25 - 29 years"/>
    <s v="2"/>
    <s v="Female"/>
    <s v="04"/>
    <s v="Married"/>
    <s v="07"/>
    <s v="Usual residence one year previously - Outside State, birthplace in Ireland (Republic)"/>
    <s v="1996"/>
    <s v="1996"/>
    <s v="Number"/>
    <n v="169"/>
  </r>
  <r>
    <s v="A0419"/>
    <s v="1996 Population Aged One Year and Over Usually Resident in Dublin"/>
    <s v="410"/>
    <s v="25 - 29 years"/>
    <s v="2"/>
    <s v="Female"/>
    <s v="04"/>
    <s v="Married"/>
    <s v="08"/>
    <s v="Usual residence one year previously - Outside State, birthplace elsewhere"/>
    <s v="1996"/>
    <s v="1996"/>
    <s v="Number"/>
    <n v="223"/>
  </r>
  <r>
    <s v="A0419"/>
    <s v="1996 Population Aged One Year and Over Usually Resident in Dublin"/>
    <s v="410"/>
    <s v="25 - 29 years"/>
    <s v="2"/>
    <s v="Female"/>
    <s v="14"/>
    <s v="Separated or Divorced"/>
    <s v="01"/>
    <s v="Usual residence one year previously - All persons"/>
    <s v="1996"/>
    <s v="1996"/>
    <s v="Number"/>
    <n v="1095"/>
  </r>
  <r>
    <s v="A0419"/>
    <s v="1996 Population Aged One Year and Over Usually Resident in Dublin"/>
    <s v="410"/>
    <s v="25 - 29 years"/>
    <s v="2"/>
    <s v="Female"/>
    <s v="14"/>
    <s v="Separated or Divorced"/>
    <s v="02"/>
    <s v="Usual residence one year previously - Same address"/>
    <s v="1996"/>
    <s v="1996"/>
    <s v="Number"/>
    <n v="843"/>
  </r>
  <r>
    <s v="A0419"/>
    <s v="1996 Population Aged One Year and Over Usually Resident in Dublin"/>
    <s v="410"/>
    <s v="25 - 29 years"/>
    <s v="2"/>
    <s v="Female"/>
    <s v="14"/>
    <s v="Separated or Divorced"/>
    <s v="04"/>
    <s v="Usual residence one year previously - Different address, same county"/>
    <s v="1996"/>
    <s v="1996"/>
    <s v="Number"/>
    <n v="139"/>
  </r>
  <r>
    <s v="A0419"/>
    <s v="1996 Population Aged One Year and Over Usually Resident in Dublin"/>
    <s v="410"/>
    <s v="25 - 29 years"/>
    <s v="2"/>
    <s v="Female"/>
    <s v="14"/>
    <s v="Separated or Divorced"/>
    <s v="05"/>
    <s v="Usual residence one year previously - Different address, other county"/>
    <s v="1996"/>
    <s v="1996"/>
    <s v="Number"/>
    <n v="76"/>
  </r>
  <r>
    <s v="A0419"/>
    <s v="1996 Population Aged One Year and Over Usually Resident in Dublin"/>
    <s v="410"/>
    <s v="25 - 29 years"/>
    <s v="2"/>
    <s v="Female"/>
    <s v="14"/>
    <s v="Separated or Divorced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410"/>
    <s v="25 - 29 years"/>
    <s v="2"/>
    <s v="Female"/>
    <s v="14"/>
    <s v="Separated or Divorced"/>
    <s v="08"/>
    <s v="Usual residence one year previously - Outside State, birthplace elsewhere"/>
    <s v="1996"/>
    <s v="1996"/>
    <s v="Number"/>
    <n v="16"/>
  </r>
  <r>
    <s v="A0419"/>
    <s v="1996 Population Aged One Year and Over Usually Resident in Dublin"/>
    <s v="410"/>
    <s v="25 - 29 years"/>
    <s v="2"/>
    <s v="Female"/>
    <s v="16"/>
    <s v="Widowed"/>
    <s v="01"/>
    <s v="Usual residence one year previously - All persons"/>
    <s v="1996"/>
    <s v="1996"/>
    <s v="Number"/>
    <n v="70"/>
  </r>
  <r>
    <s v="A0419"/>
    <s v="1996 Population Aged One Year and Over Usually Resident in Dublin"/>
    <s v="410"/>
    <s v="25 - 29 years"/>
    <s v="2"/>
    <s v="Female"/>
    <s v="16"/>
    <s v="Widowed"/>
    <s v="02"/>
    <s v="Usual residence one year previously - Same address"/>
    <s v="1996"/>
    <s v="1996"/>
    <s v="Number"/>
    <n v="55"/>
  </r>
  <r>
    <s v="A0419"/>
    <s v="1996 Population Aged One Year and Over Usually Resident in Dublin"/>
    <s v="410"/>
    <s v="25 - 29 years"/>
    <s v="2"/>
    <s v="Female"/>
    <s v="16"/>
    <s v="Widowed"/>
    <s v="04"/>
    <s v="Usual residence one year previously - Different address, same county"/>
    <s v="1996"/>
    <s v="1996"/>
    <s v="Number"/>
    <n v="6"/>
  </r>
  <r>
    <s v="A0419"/>
    <s v="1996 Population Aged One Year and Over Usually Resident in Dublin"/>
    <s v="410"/>
    <s v="25 - 29 years"/>
    <s v="2"/>
    <s v="Female"/>
    <s v="16"/>
    <s v="Widow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410"/>
    <s v="25 - 29 years"/>
    <s v="2"/>
    <s v="Fe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410"/>
    <s v="25 - 29 years"/>
    <s v="2"/>
    <s v="Fe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40"/>
    <s v="30 - 34 years"/>
    <s v="-"/>
    <s v="Both sexes"/>
    <s v="-"/>
    <s v="All marital status"/>
    <s v="01"/>
    <s v="Usual residence one year previously - All persons"/>
    <s v="1996"/>
    <s v="1996"/>
    <s v="Number"/>
    <n v="84093"/>
  </r>
  <r>
    <s v="A0419"/>
    <s v="1996 Population Aged One Year and Over Usually Resident in Dublin"/>
    <s v="440"/>
    <s v="30 - 34 years"/>
    <s v="-"/>
    <s v="Both sexes"/>
    <s v="-"/>
    <s v="All marital status"/>
    <s v="02"/>
    <s v="Usual residence one year previously - Same address"/>
    <s v="1996"/>
    <s v="1996"/>
    <s v="Number"/>
    <n v="71980"/>
  </r>
  <r>
    <s v="A0419"/>
    <s v="1996 Population Aged One Year and Over Usually Resident in Dublin"/>
    <s v="440"/>
    <s v="30 - 34 years"/>
    <s v="-"/>
    <s v="Both sexes"/>
    <s v="-"/>
    <s v="All marital status"/>
    <s v="04"/>
    <s v="Usual residence one year previously - Different address, same county"/>
    <s v="1996"/>
    <s v="1996"/>
    <s v="Number"/>
    <n v="6063"/>
  </r>
  <r>
    <s v="A0419"/>
    <s v="1996 Population Aged One Year and Over Usually Resident in Dublin"/>
    <s v="440"/>
    <s v="30 - 34 years"/>
    <s v="-"/>
    <s v="Both sexes"/>
    <s v="-"/>
    <s v="All marital status"/>
    <s v="05"/>
    <s v="Usual residence one year previously - Different address, other county"/>
    <s v="1996"/>
    <s v="1996"/>
    <s v="Number"/>
    <n v="3868"/>
  </r>
  <r>
    <s v="A0419"/>
    <s v="1996 Population Aged One Year and Over Usually Resident in Dublin"/>
    <s v="440"/>
    <s v="30 - 34 years"/>
    <s v="-"/>
    <s v="Both sexes"/>
    <s v="-"/>
    <s v="All marital status"/>
    <s v="07"/>
    <s v="Usual residence one year previously - Outside State, birthplace in Ireland (Republic)"/>
    <s v="1996"/>
    <s v="1996"/>
    <s v="Number"/>
    <n v="1222"/>
  </r>
  <r>
    <s v="A0419"/>
    <s v="1996 Population Aged One Year and Over Usually Resident in Dublin"/>
    <s v="440"/>
    <s v="30 - 34 years"/>
    <s v="-"/>
    <s v="Both sexes"/>
    <s v="-"/>
    <s v="All marital status"/>
    <s v="08"/>
    <s v="Usual residence one year previously - Outside State, birthplace elsewhere"/>
    <s v="1996"/>
    <s v="1996"/>
    <s v="Number"/>
    <n v="960"/>
  </r>
  <r>
    <s v="A0419"/>
    <s v="1996 Population Aged One Year and Over Usually Resident in Dublin"/>
    <s v="440"/>
    <s v="30 - 34 years"/>
    <s v="-"/>
    <s v="Both sexes"/>
    <s v="01"/>
    <s v="Single"/>
    <s v="01"/>
    <s v="Usual residence one year previously - All persons"/>
    <s v="1996"/>
    <s v="1996"/>
    <s v="Number"/>
    <n v="31991"/>
  </r>
  <r>
    <s v="A0419"/>
    <s v="1996 Population Aged One Year and Over Usually Resident in Dublin"/>
    <s v="440"/>
    <s v="30 - 34 years"/>
    <s v="-"/>
    <s v="Both sexes"/>
    <s v="01"/>
    <s v="Single"/>
    <s v="02"/>
    <s v="Usual residence one year previously - Same address"/>
    <s v="1996"/>
    <s v="1996"/>
    <s v="Number"/>
    <n v="26333"/>
  </r>
  <r>
    <s v="A0419"/>
    <s v="1996 Population Aged One Year and Over Usually Resident in Dublin"/>
    <s v="440"/>
    <s v="30 - 34 years"/>
    <s v="-"/>
    <s v="Both sexes"/>
    <s v="01"/>
    <s v="Single"/>
    <s v="04"/>
    <s v="Usual residence one year previously - Different address, same county"/>
    <s v="1996"/>
    <s v="1996"/>
    <s v="Number"/>
    <n v="2761"/>
  </r>
  <r>
    <s v="A0419"/>
    <s v="1996 Population Aged One Year and Over Usually Resident in Dublin"/>
    <s v="440"/>
    <s v="30 - 34 years"/>
    <s v="-"/>
    <s v="Both sexes"/>
    <s v="01"/>
    <s v="Single"/>
    <s v="05"/>
    <s v="Usual residence one year previously - Different address, other county"/>
    <s v="1996"/>
    <s v="1996"/>
    <s v="Number"/>
    <n v="1855"/>
  </r>
  <r>
    <s v="A0419"/>
    <s v="1996 Population Aged One Year and Over Usually Resident in Dublin"/>
    <s v="440"/>
    <s v="30 - 34 years"/>
    <s v="-"/>
    <s v="Both sexes"/>
    <s v="01"/>
    <s v="Single"/>
    <s v="07"/>
    <s v="Usual residence one year previously - Outside State, birthplace in Ireland (Republic)"/>
    <s v="1996"/>
    <s v="1996"/>
    <s v="Number"/>
    <n v="612"/>
  </r>
  <r>
    <s v="A0419"/>
    <s v="1996 Population Aged One Year and Over Usually Resident in Dublin"/>
    <s v="440"/>
    <s v="30 - 34 years"/>
    <s v="-"/>
    <s v="Both sexes"/>
    <s v="01"/>
    <s v="Single"/>
    <s v="08"/>
    <s v="Usual residence one year previously - Outside State, birthplace elsewhere"/>
    <s v="1996"/>
    <s v="1996"/>
    <s v="Number"/>
    <n v="430"/>
  </r>
  <r>
    <s v="A0419"/>
    <s v="1996 Population Aged One Year and Over Usually Resident in Dublin"/>
    <s v="440"/>
    <s v="30 - 34 years"/>
    <s v="-"/>
    <s v="Both sexes"/>
    <s v="04"/>
    <s v="Married"/>
    <s v="01"/>
    <s v="Usual residence one year previously - All persons"/>
    <s v="1996"/>
    <s v="1996"/>
    <s v="Number"/>
    <n v="47816"/>
  </r>
  <r>
    <s v="A0419"/>
    <s v="1996 Population Aged One Year and Over Usually Resident in Dublin"/>
    <s v="440"/>
    <s v="30 - 34 years"/>
    <s v="-"/>
    <s v="Both sexes"/>
    <s v="04"/>
    <s v="Married"/>
    <s v="02"/>
    <s v="Usual residence one year previously - Same address"/>
    <s v="1996"/>
    <s v="1996"/>
    <s v="Number"/>
    <n v="42194"/>
  </r>
  <r>
    <s v="A0419"/>
    <s v="1996 Population Aged One Year and Over Usually Resident in Dublin"/>
    <s v="440"/>
    <s v="30 - 34 years"/>
    <s v="-"/>
    <s v="Both sexes"/>
    <s v="04"/>
    <s v="Married"/>
    <s v="04"/>
    <s v="Usual residence one year previously - Different address, same county"/>
    <s v="1996"/>
    <s v="1996"/>
    <s v="Number"/>
    <n v="2863"/>
  </r>
  <r>
    <s v="A0419"/>
    <s v="1996 Population Aged One Year and Over Usually Resident in Dublin"/>
    <s v="440"/>
    <s v="30 - 34 years"/>
    <s v="-"/>
    <s v="Both sexes"/>
    <s v="04"/>
    <s v="Married"/>
    <s v="05"/>
    <s v="Usual residence one year previously - Different address, other county"/>
    <s v="1996"/>
    <s v="1996"/>
    <s v="Number"/>
    <n v="1749"/>
  </r>
  <r>
    <s v="A0419"/>
    <s v="1996 Population Aged One Year and Over Usually Resident in Dublin"/>
    <s v="440"/>
    <s v="30 - 34 years"/>
    <s v="-"/>
    <s v="Both sexes"/>
    <s v="04"/>
    <s v="Married"/>
    <s v="07"/>
    <s v="Usual residence one year previously - Outside State, birthplace in Ireland (Republic)"/>
    <s v="1996"/>
    <s v="1996"/>
    <s v="Number"/>
    <n v="538"/>
  </r>
  <r>
    <s v="A0419"/>
    <s v="1996 Population Aged One Year and Over Usually Resident in Dublin"/>
    <s v="440"/>
    <s v="30 - 34 years"/>
    <s v="-"/>
    <s v="Both sexes"/>
    <s v="04"/>
    <s v="Married"/>
    <s v="08"/>
    <s v="Usual residence one year previously - Outside State, birthplace elsewhere"/>
    <s v="1996"/>
    <s v="1996"/>
    <s v="Number"/>
    <n v="472"/>
  </r>
  <r>
    <s v="A0419"/>
    <s v="1996 Population Aged One Year and Over Usually Resident in Dublin"/>
    <s v="440"/>
    <s v="30 - 34 years"/>
    <s v="-"/>
    <s v="Both sexes"/>
    <s v="14"/>
    <s v="Separated or Divorced"/>
    <s v="01"/>
    <s v="Usual residence one year previously - All persons"/>
    <s v="1996"/>
    <s v="1996"/>
    <s v="Number"/>
    <n v="4014"/>
  </r>
  <r>
    <s v="A0419"/>
    <s v="1996 Population Aged One Year and Over Usually Resident in Dublin"/>
    <s v="440"/>
    <s v="30 - 34 years"/>
    <s v="-"/>
    <s v="Both sexes"/>
    <s v="14"/>
    <s v="Separated or Divorced"/>
    <s v="02"/>
    <s v="Usual residence one year previously - Same address"/>
    <s v="1996"/>
    <s v="1996"/>
    <s v="Number"/>
    <n v="3215"/>
  </r>
  <r>
    <s v="A0419"/>
    <s v="1996 Population Aged One Year and Over Usually Resident in Dublin"/>
    <s v="440"/>
    <s v="30 - 34 years"/>
    <s v="-"/>
    <s v="Both sexes"/>
    <s v="14"/>
    <s v="Separated or Divorced"/>
    <s v="04"/>
    <s v="Usual residence one year previously - Different address, same county"/>
    <s v="1996"/>
    <s v="1996"/>
    <s v="Number"/>
    <n v="420"/>
  </r>
  <r>
    <s v="A0419"/>
    <s v="1996 Population Aged One Year and Over Usually Resident in Dublin"/>
    <s v="440"/>
    <s v="30 - 34 years"/>
    <s v="-"/>
    <s v="Both sexes"/>
    <s v="14"/>
    <s v="Separated or Divorced"/>
    <s v="05"/>
    <s v="Usual residence one year previously - Different address, other county"/>
    <s v="1996"/>
    <s v="1996"/>
    <s v="Number"/>
    <n v="254"/>
  </r>
  <r>
    <s v="A0419"/>
    <s v="1996 Population Aged One Year and Over Usually Resident in Dublin"/>
    <s v="440"/>
    <s v="30 - 3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69"/>
  </r>
  <r>
    <s v="A0419"/>
    <s v="1996 Population Aged One Year and Over Usually Resident in Dublin"/>
    <s v="440"/>
    <s v="30 - 34 years"/>
    <s v="-"/>
    <s v="Both sexes"/>
    <s v="14"/>
    <s v="Separated or Divorced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440"/>
    <s v="30 - 34 years"/>
    <s v="-"/>
    <s v="Both sexes"/>
    <s v="16"/>
    <s v="Widowed"/>
    <s v="01"/>
    <s v="Usual residence one year previously - All persons"/>
    <s v="1996"/>
    <s v="1996"/>
    <s v="Number"/>
    <n v="272"/>
  </r>
  <r>
    <s v="A0419"/>
    <s v="1996 Population Aged One Year and Over Usually Resident in Dublin"/>
    <s v="440"/>
    <s v="30 - 34 years"/>
    <s v="-"/>
    <s v="Both sexes"/>
    <s v="16"/>
    <s v="Widowed"/>
    <s v="02"/>
    <s v="Usual residence one year previously - Same address"/>
    <s v="1996"/>
    <s v="1996"/>
    <s v="Number"/>
    <n v="238"/>
  </r>
  <r>
    <s v="A0419"/>
    <s v="1996 Population Aged One Year and Over Usually Resident in Dublin"/>
    <s v="440"/>
    <s v="30 - 34 years"/>
    <s v="-"/>
    <s v="Both sexes"/>
    <s v="16"/>
    <s v="Widowed"/>
    <s v="04"/>
    <s v="Usual residence one year previously - Different address, same county"/>
    <s v="1996"/>
    <s v="1996"/>
    <s v="Number"/>
    <n v="19"/>
  </r>
  <r>
    <s v="A0419"/>
    <s v="1996 Population Aged One Year and Over Usually Resident in Dublin"/>
    <s v="440"/>
    <s v="30 - 34 years"/>
    <s v="-"/>
    <s v="Both sexes"/>
    <s v="16"/>
    <s v="Widowed"/>
    <s v="05"/>
    <s v="Usual residence one year previously - Different address, other county"/>
    <s v="1996"/>
    <s v="1996"/>
    <s v="Number"/>
    <n v="10"/>
  </r>
  <r>
    <s v="A0419"/>
    <s v="1996 Population Aged One Year and Over Usually Resident in Dublin"/>
    <s v="440"/>
    <s v="30 - 34 years"/>
    <s v="-"/>
    <s v="Both sexes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40"/>
    <s v="30 - 34 years"/>
    <s v="-"/>
    <s v="Both sexes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40"/>
    <s v="30 - 34 years"/>
    <s v="1"/>
    <s v="Male"/>
    <s v="-"/>
    <s v="All marital status"/>
    <s v="01"/>
    <s v="Usual residence one year previously - All persons"/>
    <s v="1996"/>
    <s v="1996"/>
    <s v="Number"/>
    <n v="39876"/>
  </r>
  <r>
    <s v="A0419"/>
    <s v="1996 Population Aged One Year and Over Usually Resident in Dublin"/>
    <s v="440"/>
    <s v="30 - 34 years"/>
    <s v="1"/>
    <s v="Male"/>
    <s v="-"/>
    <s v="All marital status"/>
    <s v="02"/>
    <s v="Usual residence one year previously - Same address"/>
    <s v="1996"/>
    <s v="1996"/>
    <s v="Number"/>
    <n v="33950"/>
  </r>
  <r>
    <s v="A0419"/>
    <s v="1996 Population Aged One Year and Over Usually Resident in Dublin"/>
    <s v="440"/>
    <s v="30 - 34 years"/>
    <s v="1"/>
    <s v="Male"/>
    <s v="-"/>
    <s v="All marital status"/>
    <s v="04"/>
    <s v="Usual residence one year previously - Different address, same county"/>
    <s v="1996"/>
    <s v="1996"/>
    <s v="Number"/>
    <n v="2893"/>
  </r>
  <r>
    <s v="A0419"/>
    <s v="1996 Population Aged One Year and Over Usually Resident in Dublin"/>
    <s v="440"/>
    <s v="30 - 34 years"/>
    <s v="1"/>
    <s v="Male"/>
    <s v="-"/>
    <s v="All marital status"/>
    <s v="05"/>
    <s v="Usual residence one year previously - Different address, other county"/>
    <s v="1996"/>
    <s v="1996"/>
    <s v="Number"/>
    <n v="1925"/>
  </r>
  <r>
    <s v="A0419"/>
    <s v="1996 Population Aged One Year and Over Usually Resident in Dublin"/>
    <s v="440"/>
    <s v="30 - 34 years"/>
    <s v="1"/>
    <s v="Male"/>
    <s v="-"/>
    <s v="All marital status"/>
    <s v="07"/>
    <s v="Usual residence one year previously - Outside State, birthplace in Ireland (Republic)"/>
    <s v="1996"/>
    <s v="1996"/>
    <s v="Number"/>
    <n v="596"/>
  </r>
  <r>
    <s v="A0419"/>
    <s v="1996 Population Aged One Year and Over Usually Resident in Dublin"/>
    <s v="440"/>
    <s v="30 - 34 years"/>
    <s v="1"/>
    <s v="Male"/>
    <s v="-"/>
    <s v="All marital status"/>
    <s v="08"/>
    <s v="Usual residence one year previously - Outside State, birthplace elsewhere"/>
    <s v="1996"/>
    <s v="1996"/>
    <s v="Number"/>
    <n v="512"/>
  </r>
  <r>
    <s v="A0419"/>
    <s v="1996 Population Aged One Year and Over Usually Resident in Dublin"/>
    <s v="440"/>
    <s v="30 - 34 years"/>
    <s v="1"/>
    <s v="Male"/>
    <s v="01"/>
    <s v="Single"/>
    <s v="01"/>
    <s v="Usual residence one year previously - All persons"/>
    <s v="1996"/>
    <s v="1996"/>
    <s v="Number"/>
    <n v="16365"/>
  </r>
  <r>
    <s v="A0419"/>
    <s v="1996 Population Aged One Year and Over Usually Resident in Dublin"/>
    <s v="440"/>
    <s v="30 - 34 years"/>
    <s v="1"/>
    <s v="Male"/>
    <s v="01"/>
    <s v="Single"/>
    <s v="02"/>
    <s v="Usual residence one year previously - Same address"/>
    <s v="1996"/>
    <s v="1996"/>
    <s v="Number"/>
    <n v="13577"/>
  </r>
  <r>
    <s v="A0419"/>
    <s v="1996 Population Aged One Year and Over Usually Resident in Dublin"/>
    <s v="440"/>
    <s v="30 - 34 years"/>
    <s v="1"/>
    <s v="Male"/>
    <s v="01"/>
    <s v="Single"/>
    <s v="04"/>
    <s v="Usual residence one year previously - Different address, same county"/>
    <s v="1996"/>
    <s v="1996"/>
    <s v="Number"/>
    <n v="1310"/>
  </r>
  <r>
    <s v="A0419"/>
    <s v="1996 Population Aged One Year and Over Usually Resident in Dublin"/>
    <s v="440"/>
    <s v="30 - 34 years"/>
    <s v="1"/>
    <s v="Male"/>
    <s v="01"/>
    <s v="Single"/>
    <s v="05"/>
    <s v="Usual residence one year previously - Different address, other county"/>
    <s v="1996"/>
    <s v="1996"/>
    <s v="Number"/>
    <n v="913"/>
  </r>
  <r>
    <s v="A0419"/>
    <s v="1996 Population Aged One Year and Over Usually Resident in Dublin"/>
    <s v="440"/>
    <s v="30 - 34 years"/>
    <s v="1"/>
    <s v="Male"/>
    <s v="01"/>
    <s v="Single"/>
    <s v="07"/>
    <s v="Usual residence one year previously - Outside State, birthplace in Ireland (Republic)"/>
    <s v="1996"/>
    <s v="1996"/>
    <s v="Number"/>
    <n v="314"/>
  </r>
  <r>
    <s v="A0419"/>
    <s v="1996 Population Aged One Year and Over Usually Resident in Dublin"/>
    <s v="440"/>
    <s v="30 - 34 years"/>
    <s v="1"/>
    <s v="Male"/>
    <s v="01"/>
    <s v="Single"/>
    <s v="08"/>
    <s v="Usual residence one year previously - Outside State, birthplace elsewhere"/>
    <s v="1996"/>
    <s v="1996"/>
    <s v="Number"/>
    <n v="251"/>
  </r>
  <r>
    <s v="A0419"/>
    <s v="1996 Population Aged One Year and Over Usually Resident in Dublin"/>
    <s v="440"/>
    <s v="30 - 34 years"/>
    <s v="1"/>
    <s v="Male"/>
    <s v="04"/>
    <s v="Married"/>
    <s v="01"/>
    <s v="Usual residence one year previously - All persons"/>
    <s v="1996"/>
    <s v="1996"/>
    <s v="Number"/>
    <n v="22164"/>
  </r>
  <r>
    <s v="A0419"/>
    <s v="1996 Population Aged One Year and Over Usually Resident in Dublin"/>
    <s v="440"/>
    <s v="30 - 34 years"/>
    <s v="1"/>
    <s v="Male"/>
    <s v="04"/>
    <s v="Married"/>
    <s v="02"/>
    <s v="Usual residence one year previously - Same address"/>
    <s v="1996"/>
    <s v="1996"/>
    <s v="Number"/>
    <n v="19391"/>
  </r>
  <r>
    <s v="A0419"/>
    <s v="1996 Population Aged One Year and Over Usually Resident in Dublin"/>
    <s v="440"/>
    <s v="30 - 34 years"/>
    <s v="1"/>
    <s v="Male"/>
    <s v="04"/>
    <s v="Married"/>
    <s v="04"/>
    <s v="Usual residence one year previously - Different address, same county"/>
    <s v="1996"/>
    <s v="1996"/>
    <s v="Number"/>
    <n v="1406"/>
  </r>
  <r>
    <s v="A0419"/>
    <s v="1996 Population Aged One Year and Over Usually Resident in Dublin"/>
    <s v="440"/>
    <s v="30 - 34 years"/>
    <s v="1"/>
    <s v="Male"/>
    <s v="04"/>
    <s v="Married"/>
    <s v="05"/>
    <s v="Usual residence one year previously - Different address, other county"/>
    <s v="1996"/>
    <s v="1996"/>
    <s v="Number"/>
    <n v="880"/>
  </r>
  <r>
    <s v="A0419"/>
    <s v="1996 Population Aged One Year and Over Usually Resident in Dublin"/>
    <s v="440"/>
    <s v="30 - 34 years"/>
    <s v="1"/>
    <s v="Male"/>
    <s v="04"/>
    <s v="Married"/>
    <s v="07"/>
    <s v="Usual residence one year previously - Outside State, birthplace in Ireland (Republic)"/>
    <s v="1996"/>
    <s v="1996"/>
    <s v="Number"/>
    <n v="255"/>
  </r>
  <r>
    <s v="A0419"/>
    <s v="1996 Population Aged One Year and Over Usually Resident in Dublin"/>
    <s v="440"/>
    <s v="30 - 34 years"/>
    <s v="1"/>
    <s v="Male"/>
    <s v="04"/>
    <s v="Married"/>
    <s v="08"/>
    <s v="Usual residence one year previously - Outside State, birthplace elsewhere"/>
    <s v="1996"/>
    <s v="1996"/>
    <s v="Number"/>
    <n v="232"/>
  </r>
  <r>
    <s v="A0419"/>
    <s v="1996 Population Aged One Year and Over Usually Resident in Dublin"/>
    <s v="440"/>
    <s v="30 - 34 years"/>
    <s v="1"/>
    <s v="Male"/>
    <s v="14"/>
    <s v="Separated or Divorced"/>
    <s v="01"/>
    <s v="Usual residence one year previously - All persons"/>
    <s v="1996"/>
    <s v="1996"/>
    <s v="Number"/>
    <n v="1286"/>
  </r>
  <r>
    <s v="A0419"/>
    <s v="1996 Population Aged One Year and Over Usually Resident in Dublin"/>
    <s v="440"/>
    <s v="30 - 34 years"/>
    <s v="1"/>
    <s v="Male"/>
    <s v="14"/>
    <s v="Separated or Divorced"/>
    <s v="02"/>
    <s v="Usual residence one year previously - Same address"/>
    <s v="1996"/>
    <s v="1996"/>
    <s v="Number"/>
    <n v="927"/>
  </r>
  <r>
    <s v="A0419"/>
    <s v="1996 Population Aged One Year and Over Usually Resident in Dublin"/>
    <s v="440"/>
    <s v="30 - 34 years"/>
    <s v="1"/>
    <s v="Male"/>
    <s v="14"/>
    <s v="Separated or Divorced"/>
    <s v="04"/>
    <s v="Usual residence one year previously - Different address, same county"/>
    <s v="1996"/>
    <s v="1996"/>
    <s v="Number"/>
    <n v="174"/>
  </r>
  <r>
    <s v="A0419"/>
    <s v="1996 Population Aged One Year and Over Usually Resident in Dublin"/>
    <s v="440"/>
    <s v="30 - 34 years"/>
    <s v="1"/>
    <s v="Male"/>
    <s v="14"/>
    <s v="Separated or Divorced"/>
    <s v="05"/>
    <s v="Usual residence one year previously - Different address, other county"/>
    <s v="1996"/>
    <s v="1996"/>
    <s v="Number"/>
    <n v="130"/>
  </r>
  <r>
    <s v="A0419"/>
    <s v="1996 Population Aged One Year and Over Usually Resident in Dublin"/>
    <s v="440"/>
    <s v="30 - 34 years"/>
    <s v="1"/>
    <s v="Male"/>
    <s v="14"/>
    <s v="Separated or Divorced"/>
    <s v="07"/>
    <s v="Usual residence one year previously - Outside State, birthplace in Ireland (Republic)"/>
    <s v="1996"/>
    <s v="1996"/>
    <s v="Number"/>
    <n v="27"/>
  </r>
  <r>
    <s v="A0419"/>
    <s v="1996 Population Aged One Year and Over Usually Resident in Dublin"/>
    <s v="440"/>
    <s v="30 - 34 years"/>
    <s v="1"/>
    <s v="Male"/>
    <s v="14"/>
    <s v="Separated or Divorced"/>
    <s v="08"/>
    <s v="Usual residence one year previously - Outside State, birthplace elsewhere"/>
    <s v="1996"/>
    <s v="1996"/>
    <s v="Number"/>
    <n v="28"/>
  </r>
  <r>
    <s v="A0419"/>
    <s v="1996 Population Aged One Year and Over Usually Resident in Dublin"/>
    <s v="440"/>
    <s v="30 - 34 years"/>
    <s v="1"/>
    <s v="Male"/>
    <s v="16"/>
    <s v="Widowed"/>
    <s v="01"/>
    <s v="Usual residence one year previously - All persons"/>
    <s v="1996"/>
    <s v="1996"/>
    <s v="Number"/>
    <n v="61"/>
  </r>
  <r>
    <s v="A0419"/>
    <s v="1996 Population Aged One Year and Over Usually Resident in Dublin"/>
    <s v="440"/>
    <s v="30 - 34 years"/>
    <s v="1"/>
    <s v="Male"/>
    <s v="16"/>
    <s v="Widowed"/>
    <s v="02"/>
    <s v="Usual residence one year previously - Same address"/>
    <s v="1996"/>
    <s v="1996"/>
    <s v="Number"/>
    <n v="55"/>
  </r>
  <r>
    <s v="A0419"/>
    <s v="1996 Population Aged One Year and Over Usually Resident in Dublin"/>
    <s v="440"/>
    <s v="30 - 34 years"/>
    <s v="1"/>
    <s v="Male"/>
    <s v="16"/>
    <s v="Widow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440"/>
    <s v="30 - 34 years"/>
    <s v="1"/>
    <s v="Male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440"/>
    <s v="30 - 3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440"/>
    <s v="30 - 34 years"/>
    <s v="1"/>
    <s v="Male"/>
    <s v="16"/>
    <s v="Widow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440"/>
    <s v="30 - 34 years"/>
    <s v="2"/>
    <s v="Female"/>
    <s v="-"/>
    <s v="All marital status"/>
    <s v="01"/>
    <s v="Usual residence one year previously - All persons"/>
    <s v="1996"/>
    <s v="1996"/>
    <s v="Number"/>
    <n v="44217"/>
  </r>
  <r>
    <s v="A0419"/>
    <s v="1996 Population Aged One Year and Over Usually Resident in Dublin"/>
    <s v="440"/>
    <s v="30 - 34 years"/>
    <s v="2"/>
    <s v="Female"/>
    <s v="-"/>
    <s v="All marital status"/>
    <s v="02"/>
    <s v="Usual residence one year previously - Same address"/>
    <s v="1996"/>
    <s v="1996"/>
    <s v="Number"/>
    <n v="38030"/>
  </r>
  <r>
    <s v="A0419"/>
    <s v="1996 Population Aged One Year and Over Usually Resident in Dublin"/>
    <s v="440"/>
    <s v="30 - 34 years"/>
    <s v="2"/>
    <s v="Female"/>
    <s v="-"/>
    <s v="All marital status"/>
    <s v="04"/>
    <s v="Usual residence one year previously - Different address, same county"/>
    <s v="1996"/>
    <s v="1996"/>
    <s v="Number"/>
    <n v="3170"/>
  </r>
  <r>
    <s v="A0419"/>
    <s v="1996 Population Aged One Year and Over Usually Resident in Dublin"/>
    <s v="440"/>
    <s v="30 - 34 years"/>
    <s v="2"/>
    <s v="Female"/>
    <s v="-"/>
    <s v="All marital status"/>
    <s v="05"/>
    <s v="Usual residence one year previously - Different address, other county"/>
    <s v="1996"/>
    <s v="1996"/>
    <s v="Number"/>
    <n v="1943"/>
  </r>
  <r>
    <s v="A0419"/>
    <s v="1996 Population Aged One Year and Over Usually Resident in Dublin"/>
    <s v="440"/>
    <s v="30 - 34 years"/>
    <s v="2"/>
    <s v="Female"/>
    <s v="-"/>
    <s v="All marital status"/>
    <s v="07"/>
    <s v="Usual residence one year previously - Outside State, birthplace in Ireland (Republic)"/>
    <s v="1996"/>
    <s v="1996"/>
    <s v="Number"/>
    <n v="626"/>
  </r>
  <r>
    <s v="A0419"/>
    <s v="1996 Population Aged One Year and Over Usually Resident in Dublin"/>
    <s v="440"/>
    <s v="30 - 34 years"/>
    <s v="2"/>
    <s v="Female"/>
    <s v="-"/>
    <s v="All marital status"/>
    <s v="08"/>
    <s v="Usual residence one year previously - Outside State, birthplace elsewhere"/>
    <s v="1996"/>
    <s v="1996"/>
    <s v="Number"/>
    <n v="448"/>
  </r>
  <r>
    <s v="A0419"/>
    <s v="1996 Population Aged One Year and Over Usually Resident in Dublin"/>
    <s v="440"/>
    <s v="30 - 34 years"/>
    <s v="2"/>
    <s v="Female"/>
    <s v="01"/>
    <s v="Single"/>
    <s v="01"/>
    <s v="Usual residence one year previously - All persons"/>
    <s v="1996"/>
    <s v="1996"/>
    <s v="Number"/>
    <n v="15626"/>
  </r>
  <r>
    <s v="A0419"/>
    <s v="1996 Population Aged One Year and Over Usually Resident in Dublin"/>
    <s v="440"/>
    <s v="30 - 34 years"/>
    <s v="2"/>
    <s v="Female"/>
    <s v="01"/>
    <s v="Single"/>
    <s v="02"/>
    <s v="Usual residence one year previously - Same address"/>
    <s v="1996"/>
    <s v="1996"/>
    <s v="Number"/>
    <n v="12756"/>
  </r>
  <r>
    <s v="A0419"/>
    <s v="1996 Population Aged One Year and Over Usually Resident in Dublin"/>
    <s v="440"/>
    <s v="30 - 34 years"/>
    <s v="2"/>
    <s v="Female"/>
    <s v="01"/>
    <s v="Single"/>
    <s v="04"/>
    <s v="Usual residence one year previously - Different address, same county"/>
    <s v="1996"/>
    <s v="1996"/>
    <s v="Number"/>
    <n v="1451"/>
  </r>
  <r>
    <s v="A0419"/>
    <s v="1996 Population Aged One Year and Over Usually Resident in Dublin"/>
    <s v="440"/>
    <s v="30 - 34 years"/>
    <s v="2"/>
    <s v="Female"/>
    <s v="01"/>
    <s v="Single"/>
    <s v="05"/>
    <s v="Usual residence one year previously - Different address, other county"/>
    <s v="1996"/>
    <s v="1996"/>
    <s v="Number"/>
    <n v="942"/>
  </r>
  <r>
    <s v="A0419"/>
    <s v="1996 Population Aged One Year and Over Usually Resident in Dublin"/>
    <s v="440"/>
    <s v="30 - 34 years"/>
    <s v="2"/>
    <s v="Female"/>
    <s v="01"/>
    <s v="Single"/>
    <s v="07"/>
    <s v="Usual residence one year previously - Outside State, birthplace in Ireland (Republic)"/>
    <s v="1996"/>
    <s v="1996"/>
    <s v="Number"/>
    <n v="298"/>
  </r>
  <r>
    <s v="A0419"/>
    <s v="1996 Population Aged One Year and Over Usually Resident in Dublin"/>
    <s v="440"/>
    <s v="30 - 34 years"/>
    <s v="2"/>
    <s v="Female"/>
    <s v="01"/>
    <s v="Single"/>
    <s v="08"/>
    <s v="Usual residence one year previously - Outside State, birthplace elsewhere"/>
    <s v="1996"/>
    <s v="1996"/>
    <s v="Number"/>
    <n v="179"/>
  </r>
  <r>
    <s v="A0419"/>
    <s v="1996 Population Aged One Year and Over Usually Resident in Dublin"/>
    <s v="440"/>
    <s v="30 - 34 years"/>
    <s v="2"/>
    <s v="Female"/>
    <s v="04"/>
    <s v="Married"/>
    <s v="01"/>
    <s v="Usual residence one year previously - All persons"/>
    <s v="1996"/>
    <s v="1996"/>
    <s v="Number"/>
    <n v="25652"/>
  </r>
  <r>
    <s v="A0419"/>
    <s v="1996 Population Aged One Year and Over Usually Resident in Dublin"/>
    <s v="440"/>
    <s v="30 - 34 years"/>
    <s v="2"/>
    <s v="Female"/>
    <s v="04"/>
    <s v="Married"/>
    <s v="02"/>
    <s v="Usual residence one year previously - Same address"/>
    <s v="1996"/>
    <s v="1996"/>
    <s v="Number"/>
    <n v="22803"/>
  </r>
  <r>
    <s v="A0419"/>
    <s v="1996 Population Aged One Year and Over Usually Resident in Dublin"/>
    <s v="440"/>
    <s v="30 - 34 years"/>
    <s v="2"/>
    <s v="Female"/>
    <s v="04"/>
    <s v="Married"/>
    <s v="04"/>
    <s v="Usual residence one year previously - Different address, same county"/>
    <s v="1996"/>
    <s v="1996"/>
    <s v="Number"/>
    <n v="1457"/>
  </r>
  <r>
    <s v="A0419"/>
    <s v="1996 Population Aged One Year and Over Usually Resident in Dublin"/>
    <s v="440"/>
    <s v="30 - 34 years"/>
    <s v="2"/>
    <s v="Female"/>
    <s v="04"/>
    <s v="Married"/>
    <s v="05"/>
    <s v="Usual residence one year previously - Different address, other county"/>
    <s v="1996"/>
    <s v="1996"/>
    <s v="Number"/>
    <n v="869"/>
  </r>
  <r>
    <s v="A0419"/>
    <s v="1996 Population Aged One Year and Over Usually Resident in Dublin"/>
    <s v="440"/>
    <s v="30 - 34 years"/>
    <s v="2"/>
    <s v="Female"/>
    <s v="04"/>
    <s v="Married"/>
    <s v="07"/>
    <s v="Usual residence one year previously - Outside State, birthplace in Ireland (Republic)"/>
    <s v="1996"/>
    <s v="1996"/>
    <s v="Number"/>
    <n v="283"/>
  </r>
  <r>
    <s v="A0419"/>
    <s v="1996 Population Aged One Year and Over Usually Resident in Dublin"/>
    <s v="440"/>
    <s v="30 - 34 years"/>
    <s v="2"/>
    <s v="Female"/>
    <s v="04"/>
    <s v="Married"/>
    <s v="08"/>
    <s v="Usual residence one year previously - Outside State, birthplace elsewhere"/>
    <s v="1996"/>
    <s v="1996"/>
    <s v="Number"/>
    <n v="240"/>
  </r>
  <r>
    <s v="A0419"/>
    <s v="1996 Population Aged One Year and Over Usually Resident in Dublin"/>
    <s v="440"/>
    <s v="30 - 34 years"/>
    <s v="2"/>
    <s v="Female"/>
    <s v="14"/>
    <s v="Separated or Divorced"/>
    <s v="01"/>
    <s v="Usual residence one year previously - All persons"/>
    <s v="1996"/>
    <s v="1996"/>
    <s v="Number"/>
    <n v="2728"/>
  </r>
  <r>
    <s v="A0419"/>
    <s v="1996 Population Aged One Year and Over Usually Resident in Dublin"/>
    <s v="440"/>
    <s v="30 - 34 years"/>
    <s v="2"/>
    <s v="Female"/>
    <s v="14"/>
    <s v="Separated or Divorced"/>
    <s v="02"/>
    <s v="Usual residence one year previously - Same address"/>
    <s v="1996"/>
    <s v="1996"/>
    <s v="Number"/>
    <n v="2288"/>
  </r>
  <r>
    <s v="A0419"/>
    <s v="1996 Population Aged One Year and Over Usually Resident in Dublin"/>
    <s v="440"/>
    <s v="30 - 34 years"/>
    <s v="2"/>
    <s v="Female"/>
    <s v="14"/>
    <s v="Separated or Divorced"/>
    <s v="04"/>
    <s v="Usual residence one year previously - Different address, same county"/>
    <s v="1996"/>
    <s v="1996"/>
    <s v="Number"/>
    <n v="246"/>
  </r>
  <r>
    <s v="A0419"/>
    <s v="1996 Population Aged One Year and Over Usually Resident in Dublin"/>
    <s v="440"/>
    <s v="30 - 34 years"/>
    <s v="2"/>
    <s v="Female"/>
    <s v="14"/>
    <s v="Separated or Divorced"/>
    <s v="05"/>
    <s v="Usual residence one year previously - Different address, other county"/>
    <s v="1996"/>
    <s v="1996"/>
    <s v="Number"/>
    <n v="124"/>
  </r>
  <r>
    <s v="A0419"/>
    <s v="1996 Population Aged One Year and Over Usually Resident in Dublin"/>
    <s v="440"/>
    <s v="30 - 34 years"/>
    <s v="2"/>
    <s v="Female"/>
    <s v="14"/>
    <s v="Separated or Divorced"/>
    <s v="07"/>
    <s v="Usual residence one year previously - Outside State, birthplace in Ireland (Republic)"/>
    <s v="1996"/>
    <s v="1996"/>
    <s v="Number"/>
    <n v="42"/>
  </r>
  <r>
    <s v="A0419"/>
    <s v="1996 Population Aged One Year and Over Usually Resident in Dublin"/>
    <s v="440"/>
    <s v="30 - 34 years"/>
    <s v="2"/>
    <s v="Female"/>
    <s v="14"/>
    <s v="Separated or Divorced"/>
    <s v="08"/>
    <s v="Usual residence one year previously - Outside State, birthplace elsewhere"/>
    <s v="1996"/>
    <s v="1996"/>
    <s v="Number"/>
    <n v="28"/>
  </r>
  <r>
    <s v="A0419"/>
    <s v="1996 Population Aged One Year and Over Usually Resident in Dublin"/>
    <s v="440"/>
    <s v="30 - 34 years"/>
    <s v="2"/>
    <s v="Female"/>
    <s v="16"/>
    <s v="Widowed"/>
    <s v="01"/>
    <s v="Usual residence one year previously - All persons"/>
    <s v="1996"/>
    <s v="1996"/>
    <s v="Number"/>
    <n v="211"/>
  </r>
  <r>
    <s v="A0419"/>
    <s v="1996 Population Aged One Year and Over Usually Resident in Dublin"/>
    <s v="440"/>
    <s v="30 - 34 years"/>
    <s v="2"/>
    <s v="Female"/>
    <s v="16"/>
    <s v="Widowed"/>
    <s v="02"/>
    <s v="Usual residence one year previously - Same address"/>
    <s v="1996"/>
    <s v="1996"/>
    <s v="Number"/>
    <n v="183"/>
  </r>
  <r>
    <s v="A0419"/>
    <s v="1996 Population Aged One Year and Over Usually Resident in Dublin"/>
    <s v="440"/>
    <s v="30 - 34 years"/>
    <s v="2"/>
    <s v="Female"/>
    <s v="16"/>
    <s v="Widowed"/>
    <s v="04"/>
    <s v="Usual residence one year previously - Different address, same county"/>
    <s v="1996"/>
    <s v="1996"/>
    <s v="Number"/>
    <n v="16"/>
  </r>
  <r>
    <s v="A0419"/>
    <s v="1996 Population Aged One Year and Over Usually Resident in Dublin"/>
    <s v="440"/>
    <s v="30 - 34 years"/>
    <s v="2"/>
    <s v="Female"/>
    <s v="16"/>
    <s v="Widowed"/>
    <s v="05"/>
    <s v="Usual residence one year previously - Different address, other county"/>
    <s v="1996"/>
    <s v="1996"/>
    <s v="Number"/>
    <n v="8"/>
  </r>
  <r>
    <s v="A0419"/>
    <s v="1996 Population Aged One Year and Over Usually Resident in Dublin"/>
    <s v="440"/>
    <s v="30 - 34 years"/>
    <s v="2"/>
    <s v="Fe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40"/>
    <s v="30 - 34 years"/>
    <s v="2"/>
    <s v="Female"/>
    <s v="16"/>
    <s v="Widow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465"/>
    <s v="35 - 44 years"/>
    <s v="-"/>
    <s v="Both sexes"/>
    <s v="-"/>
    <s v="All marital status"/>
    <s v="01"/>
    <s v="Usual residence one year previously - All persons"/>
    <s v="1996"/>
    <s v="1996"/>
    <s v="Number"/>
    <n v="144058"/>
  </r>
  <r>
    <s v="A0419"/>
    <s v="1996 Population Aged One Year and Over Usually Resident in Dublin"/>
    <s v="465"/>
    <s v="35 - 44 years"/>
    <s v="-"/>
    <s v="Both sexes"/>
    <s v="-"/>
    <s v="All marital status"/>
    <s v="02"/>
    <s v="Usual residence one year previously - Same address"/>
    <s v="1996"/>
    <s v="1996"/>
    <s v="Number"/>
    <n v="134277"/>
  </r>
  <r>
    <s v="A0419"/>
    <s v="1996 Population Aged One Year and Over Usually Resident in Dublin"/>
    <s v="465"/>
    <s v="35 - 44 years"/>
    <s v="-"/>
    <s v="Both sexes"/>
    <s v="-"/>
    <s v="All marital status"/>
    <s v="04"/>
    <s v="Usual residence one year previously - Different address, same county"/>
    <s v="1996"/>
    <s v="1996"/>
    <s v="Number"/>
    <n v="5289"/>
  </r>
  <r>
    <s v="A0419"/>
    <s v="1996 Population Aged One Year and Over Usually Resident in Dublin"/>
    <s v="465"/>
    <s v="35 - 44 years"/>
    <s v="-"/>
    <s v="Both sexes"/>
    <s v="-"/>
    <s v="All marital status"/>
    <s v="05"/>
    <s v="Usual residence one year previously - Different address, other county"/>
    <s v="1996"/>
    <s v="1996"/>
    <s v="Number"/>
    <n v="2815"/>
  </r>
  <r>
    <s v="A0419"/>
    <s v="1996 Population Aged One Year and Over Usually Resident in Dublin"/>
    <s v="465"/>
    <s v="35 - 44 years"/>
    <s v="-"/>
    <s v="Both sexes"/>
    <s v="-"/>
    <s v="All marital status"/>
    <s v="07"/>
    <s v="Usual residence one year previously - Outside State, birthplace in Ireland (Republic)"/>
    <s v="1996"/>
    <s v="1996"/>
    <s v="Number"/>
    <n v="846"/>
  </r>
  <r>
    <s v="A0419"/>
    <s v="1996 Population Aged One Year and Over Usually Resident in Dublin"/>
    <s v="465"/>
    <s v="35 - 44 years"/>
    <s v="-"/>
    <s v="Both sexes"/>
    <s v="-"/>
    <s v="All marital status"/>
    <s v="08"/>
    <s v="Usual residence one year previously - Outside State, birthplace elsewhere"/>
    <s v="1996"/>
    <s v="1996"/>
    <s v="Number"/>
    <n v="831"/>
  </r>
  <r>
    <s v="A0419"/>
    <s v="1996 Population Aged One Year and Over Usually Resident in Dublin"/>
    <s v="465"/>
    <s v="35 - 44 years"/>
    <s v="-"/>
    <s v="Both sexes"/>
    <s v="01"/>
    <s v="Single"/>
    <s v="01"/>
    <s v="Usual residence one year previously - All persons"/>
    <s v="1996"/>
    <s v="1996"/>
    <s v="Number"/>
    <n v="28558"/>
  </r>
  <r>
    <s v="A0419"/>
    <s v="1996 Population Aged One Year and Over Usually Resident in Dublin"/>
    <s v="465"/>
    <s v="35 - 44 years"/>
    <s v="-"/>
    <s v="Both sexes"/>
    <s v="01"/>
    <s v="Single"/>
    <s v="02"/>
    <s v="Usual residence one year previously - Same address"/>
    <s v="1996"/>
    <s v="1996"/>
    <s v="Number"/>
    <n v="25739"/>
  </r>
  <r>
    <s v="A0419"/>
    <s v="1996 Population Aged One Year and Over Usually Resident in Dublin"/>
    <s v="465"/>
    <s v="35 - 44 years"/>
    <s v="-"/>
    <s v="Both sexes"/>
    <s v="01"/>
    <s v="Single"/>
    <s v="04"/>
    <s v="Usual residence one year previously - Different address, same county"/>
    <s v="1996"/>
    <s v="1996"/>
    <s v="Number"/>
    <n v="1475"/>
  </r>
  <r>
    <s v="A0419"/>
    <s v="1996 Population Aged One Year and Over Usually Resident in Dublin"/>
    <s v="465"/>
    <s v="35 - 44 years"/>
    <s v="-"/>
    <s v="Both sexes"/>
    <s v="01"/>
    <s v="Single"/>
    <s v="05"/>
    <s v="Usual residence one year previously - Different address, other county"/>
    <s v="1996"/>
    <s v="1996"/>
    <s v="Number"/>
    <n v="842"/>
  </r>
  <r>
    <s v="A0419"/>
    <s v="1996 Population Aged One Year and Over Usually Resident in Dublin"/>
    <s v="465"/>
    <s v="35 - 44 years"/>
    <s v="-"/>
    <s v="Both sexes"/>
    <s v="01"/>
    <s v="Single"/>
    <s v="07"/>
    <s v="Usual residence one year previously - Outside State, birthplace in Ireland (Republic)"/>
    <s v="1996"/>
    <s v="1996"/>
    <s v="Number"/>
    <n v="276"/>
  </r>
  <r>
    <s v="A0419"/>
    <s v="1996 Population Aged One Year and Over Usually Resident in Dublin"/>
    <s v="465"/>
    <s v="35 - 44 years"/>
    <s v="-"/>
    <s v="Both sexes"/>
    <s v="01"/>
    <s v="Single"/>
    <s v="08"/>
    <s v="Usual residence one year previously - Outside State, birthplace elsewhere"/>
    <s v="1996"/>
    <s v="1996"/>
    <s v="Number"/>
    <n v="226"/>
  </r>
  <r>
    <s v="A0419"/>
    <s v="1996 Population Aged One Year and Over Usually Resident in Dublin"/>
    <s v="465"/>
    <s v="35 - 44 years"/>
    <s v="-"/>
    <s v="Both sexes"/>
    <s v="04"/>
    <s v="Married"/>
    <s v="01"/>
    <s v="Usual residence one year previously - All persons"/>
    <s v="1996"/>
    <s v="1996"/>
    <s v="Number"/>
    <n v="102619"/>
  </r>
  <r>
    <s v="A0419"/>
    <s v="1996 Population Aged One Year and Over Usually Resident in Dublin"/>
    <s v="465"/>
    <s v="35 - 44 years"/>
    <s v="-"/>
    <s v="Both sexes"/>
    <s v="04"/>
    <s v="Married"/>
    <s v="02"/>
    <s v="Usual residence one year previously - Same address"/>
    <s v="1996"/>
    <s v="1996"/>
    <s v="Number"/>
    <n v="97180"/>
  </r>
  <r>
    <s v="A0419"/>
    <s v="1996 Population Aged One Year and Over Usually Resident in Dublin"/>
    <s v="465"/>
    <s v="35 - 44 years"/>
    <s v="-"/>
    <s v="Both sexes"/>
    <s v="04"/>
    <s v="Married"/>
    <s v="04"/>
    <s v="Usual residence one year previously - Different address, same county"/>
    <s v="1996"/>
    <s v="1996"/>
    <s v="Number"/>
    <n v="2961"/>
  </r>
  <r>
    <s v="A0419"/>
    <s v="1996 Population Aged One Year and Over Usually Resident in Dublin"/>
    <s v="465"/>
    <s v="35 - 44 years"/>
    <s v="-"/>
    <s v="Both sexes"/>
    <s v="04"/>
    <s v="Married"/>
    <s v="05"/>
    <s v="Usual residence one year previously - Different address, other county"/>
    <s v="1996"/>
    <s v="1996"/>
    <s v="Number"/>
    <n v="1492"/>
  </r>
  <r>
    <s v="A0419"/>
    <s v="1996 Population Aged One Year and Over Usually Resident in Dublin"/>
    <s v="465"/>
    <s v="35 - 44 years"/>
    <s v="-"/>
    <s v="Both sexes"/>
    <s v="04"/>
    <s v="Married"/>
    <s v="07"/>
    <s v="Usual residence one year previously - Outside State, birthplace in Ireland (Republic)"/>
    <s v="1996"/>
    <s v="1996"/>
    <s v="Number"/>
    <n v="477"/>
  </r>
  <r>
    <s v="A0419"/>
    <s v="1996 Population Aged One Year and Over Usually Resident in Dublin"/>
    <s v="465"/>
    <s v="35 - 44 years"/>
    <s v="-"/>
    <s v="Both sexes"/>
    <s v="04"/>
    <s v="Married"/>
    <s v="08"/>
    <s v="Usual residence one year previously - Outside State, birthplace elsewhere"/>
    <s v="1996"/>
    <s v="1996"/>
    <s v="Number"/>
    <n v="509"/>
  </r>
  <r>
    <s v="A0419"/>
    <s v="1996 Population Aged One Year and Over Usually Resident in Dublin"/>
    <s v="465"/>
    <s v="35 - 44 years"/>
    <s v="-"/>
    <s v="Both sexes"/>
    <s v="14"/>
    <s v="Separated or Divorced"/>
    <s v="01"/>
    <s v="Usual residence one year previously - All persons"/>
    <s v="1996"/>
    <s v="1996"/>
    <s v="Number"/>
    <n v="11765"/>
  </r>
  <r>
    <s v="A0419"/>
    <s v="1996 Population Aged One Year and Over Usually Resident in Dublin"/>
    <s v="465"/>
    <s v="35 - 44 years"/>
    <s v="-"/>
    <s v="Both sexes"/>
    <s v="14"/>
    <s v="Separated or Divorced"/>
    <s v="02"/>
    <s v="Usual residence one year previously - Same address"/>
    <s v="1996"/>
    <s v="1996"/>
    <s v="Number"/>
    <n v="10314"/>
  </r>
  <r>
    <s v="A0419"/>
    <s v="1996 Population Aged One Year and Over Usually Resident in Dublin"/>
    <s v="465"/>
    <s v="35 - 44 years"/>
    <s v="-"/>
    <s v="Both sexes"/>
    <s v="14"/>
    <s v="Separated or Divorced"/>
    <s v="04"/>
    <s v="Usual residence one year previously - Different address, same county"/>
    <s v="1996"/>
    <s v="1996"/>
    <s v="Number"/>
    <n v="815"/>
  </r>
  <r>
    <s v="A0419"/>
    <s v="1996 Population Aged One Year and Over Usually Resident in Dublin"/>
    <s v="465"/>
    <s v="35 - 44 years"/>
    <s v="-"/>
    <s v="Both sexes"/>
    <s v="14"/>
    <s v="Separated or Divorced"/>
    <s v="05"/>
    <s v="Usual residence one year previously - Different address, other county"/>
    <s v="1996"/>
    <s v="1996"/>
    <s v="Number"/>
    <n v="462"/>
  </r>
  <r>
    <s v="A0419"/>
    <s v="1996 Population Aged One Year and Over Usually Resident in Dublin"/>
    <s v="465"/>
    <s v="35 - 4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465"/>
    <s v="35 - 44 years"/>
    <s v="-"/>
    <s v="Both sexes"/>
    <s v="14"/>
    <s v="Separated or Divorced"/>
    <s v="08"/>
    <s v="Usual residence one year previously - Outside State, birthplace elsewhere"/>
    <s v="1996"/>
    <s v="1996"/>
    <s v="Number"/>
    <n v="89"/>
  </r>
  <r>
    <s v="A0419"/>
    <s v="1996 Population Aged One Year and Over Usually Resident in Dublin"/>
    <s v="465"/>
    <s v="35 - 44 years"/>
    <s v="-"/>
    <s v="Both sexes"/>
    <s v="16"/>
    <s v="Widowed"/>
    <s v="01"/>
    <s v="Usual residence one year previously - All persons"/>
    <s v="1996"/>
    <s v="1996"/>
    <s v="Number"/>
    <n v="1116"/>
  </r>
  <r>
    <s v="A0419"/>
    <s v="1996 Population Aged One Year and Over Usually Resident in Dublin"/>
    <s v="465"/>
    <s v="35 - 44 years"/>
    <s v="-"/>
    <s v="Both sexes"/>
    <s v="16"/>
    <s v="Widowed"/>
    <s v="02"/>
    <s v="Usual residence one year previously - Same address"/>
    <s v="1996"/>
    <s v="1996"/>
    <s v="Number"/>
    <n v="1044"/>
  </r>
  <r>
    <s v="A0419"/>
    <s v="1996 Population Aged One Year and Over Usually Resident in Dublin"/>
    <s v="465"/>
    <s v="35 - 44 years"/>
    <s v="-"/>
    <s v="Both sexes"/>
    <s v="16"/>
    <s v="Widowed"/>
    <s v="04"/>
    <s v="Usual residence one year previously - Different address, same county"/>
    <s v="1996"/>
    <s v="1996"/>
    <s v="Number"/>
    <n v="38"/>
  </r>
  <r>
    <s v="A0419"/>
    <s v="1996 Population Aged One Year and Over Usually Resident in Dublin"/>
    <s v="465"/>
    <s v="35 - 44 years"/>
    <s v="-"/>
    <s v="Both sexes"/>
    <s v="16"/>
    <s v="Widow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465"/>
    <s v="35 - 44 years"/>
    <s v="-"/>
    <s v="Both sexes"/>
    <s v="16"/>
    <s v="Widowed"/>
    <s v="07"/>
    <s v="Usual residence one year previously - Outside State, birthplace in Ireland (Republic)"/>
    <s v="1996"/>
    <s v="1996"/>
    <s v="Number"/>
    <n v="8"/>
  </r>
  <r>
    <s v="A0419"/>
    <s v="1996 Population Aged One Year and Over Usually Resident in Dublin"/>
    <s v="465"/>
    <s v="35 - 44 years"/>
    <s v="-"/>
    <s v="Both sexes"/>
    <s v="16"/>
    <s v="Widow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465"/>
    <s v="35 - 44 years"/>
    <s v="1"/>
    <s v="Male"/>
    <s v="-"/>
    <s v="All marital status"/>
    <s v="01"/>
    <s v="Usual residence one year previously - All persons"/>
    <s v="1996"/>
    <s v="1996"/>
    <s v="Number"/>
    <n v="69102"/>
  </r>
  <r>
    <s v="A0419"/>
    <s v="1996 Population Aged One Year and Over Usually Resident in Dublin"/>
    <s v="465"/>
    <s v="35 - 44 years"/>
    <s v="1"/>
    <s v="Male"/>
    <s v="-"/>
    <s v="All marital status"/>
    <s v="02"/>
    <s v="Usual residence one year previously - Same address"/>
    <s v="1996"/>
    <s v="1996"/>
    <s v="Number"/>
    <n v="63837"/>
  </r>
  <r>
    <s v="A0419"/>
    <s v="1996 Population Aged One Year and Over Usually Resident in Dublin"/>
    <s v="465"/>
    <s v="35 - 44 years"/>
    <s v="1"/>
    <s v="Male"/>
    <s v="-"/>
    <s v="All marital status"/>
    <s v="04"/>
    <s v="Usual residence one year previously - Different address, same county"/>
    <s v="1996"/>
    <s v="1996"/>
    <s v="Number"/>
    <n v="2801"/>
  </r>
  <r>
    <s v="A0419"/>
    <s v="1996 Population Aged One Year and Over Usually Resident in Dublin"/>
    <s v="465"/>
    <s v="35 - 44 years"/>
    <s v="1"/>
    <s v="Male"/>
    <s v="-"/>
    <s v="All marital status"/>
    <s v="05"/>
    <s v="Usual residence one year previously - Different address, other county"/>
    <s v="1996"/>
    <s v="1996"/>
    <s v="Number"/>
    <n v="1544"/>
  </r>
  <r>
    <s v="A0419"/>
    <s v="1996 Population Aged One Year and Over Usually Resident in Dublin"/>
    <s v="465"/>
    <s v="35 - 44 years"/>
    <s v="1"/>
    <s v="Male"/>
    <s v="-"/>
    <s v="All marital status"/>
    <s v="07"/>
    <s v="Usual residence one year previously - Outside State, birthplace in Ireland (Republic)"/>
    <s v="1996"/>
    <s v="1996"/>
    <s v="Number"/>
    <n v="437"/>
  </r>
  <r>
    <s v="A0419"/>
    <s v="1996 Population Aged One Year and Over Usually Resident in Dublin"/>
    <s v="465"/>
    <s v="35 - 44 years"/>
    <s v="1"/>
    <s v="Male"/>
    <s v="-"/>
    <s v="All marital status"/>
    <s v="08"/>
    <s v="Usual residence one year previously - Outside State, birthplace elsewhere"/>
    <s v="1996"/>
    <s v="1996"/>
    <s v="Number"/>
    <n v="483"/>
  </r>
  <r>
    <s v="A0419"/>
    <s v="1996 Population Aged One Year and Over Usually Resident in Dublin"/>
    <s v="465"/>
    <s v="35 - 44 years"/>
    <s v="1"/>
    <s v="Male"/>
    <s v="01"/>
    <s v="Single"/>
    <s v="01"/>
    <s v="Usual residence one year previously - All persons"/>
    <s v="1996"/>
    <s v="1996"/>
    <s v="Number"/>
    <n v="13817"/>
  </r>
  <r>
    <s v="A0419"/>
    <s v="1996 Population Aged One Year and Over Usually Resident in Dublin"/>
    <s v="465"/>
    <s v="35 - 44 years"/>
    <s v="1"/>
    <s v="Male"/>
    <s v="01"/>
    <s v="Single"/>
    <s v="02"/>
    <s v="Usual residence one year previously - Same address"/>
    <s v="1996"/>
    <s v="1996"/>
    <s v="Number"/>
    <n v="12432"/>
  </r>
  <r>
    <s v="A0419"/>
    <s v="1996 Population Aged One Year and Over Usually Resident in Dublin"/>
    <s v="465"/>
    <s v="35 - 44 years"/>
    <s v="1"/>
    <s v="Male"/>
    <s v="01"/>
    <s v="Single"/>
    <s v="04"/>
    <s v="Usual residence one year previously - Different address, same county"/>
    <s v="1996"/>
    <s v="1996"/>
    <s v="Number"/>
    <n v="703"/>
  </r>
  <r>
    <s v="A0419"/>
    <s v="1996 Population Aged One Year and Over Usually Resident in Dublin"/>
    <s v="465"/>
    <s v="35 - 44 years"/>
    <s v="1"/>
    <s v="Male"/>
    <s v="01"/>
    <s v="Single"/>
    <s v="05"/>
    <s v="Usual residence one year previously - Different address, other county"/>
    <s v="1996"/>
    <s v="1996"/>
    <s v="Number"/>
    <n v="417"/>
  </r>
  <r>
    <s v="A0419"/>
    <s v="1996 Population Aged One Year and Over Usually Resident in Dublin"/>
    <s v="465"/>
    <s v="35 - 44 years"/>
    <s v="1"/>
    <s v="Male"/>
    <s v="01"/>
    <s v="Single"/>
    <s v="07"/>
    <s v="Usual residence one year previously - Outside State, birthplace in Ireland (Republic)"/>
    <s v="1996"/>
    <s v="1996"/>
    <s v="Number"/>
    <n v="134"/>
  </r>
  <r>
    <s v="A0419"/>
    <s v="1996 Population Aged One Year and Over Usually Resident in Dublin"/>
    <s v="465"/>
    <s v="35 - 44 years"/>
    <s v="1"/>
    <s v="Male"/>
    <s v="01"/>
    <s v="Single"/>
    <s v="08"/>
    <s v="Usual residence one year previously - Outside State, birthplace elsewhere"/>
    <s v="1996"/>
    <s v="1996"/>
    <s v="Number"/>
    <n v="131"/>
  </r>
  <r>
    <s v="A0419"/>
    <s v="1996 Population Aged One Year and Over Usually Resident in Dublin"/>
    <s v="465"/>
    <s v="35 - 44 years"/>
    <s v="1"/>
    <s v="Male"/>
    <s v="04"/>
    <s v="Married"/>
    <s v="01"/>
    <s v="Usual residence one year previously - All persons"/>
    <s v="1996"/>
    <s v="1996"/>
    <s v="Number"/>
    <n v="50655"/>
  </r>
  <r>
    <s v="A0419"/>
    <s v="1996 Population Aged One Year and Over Usually Resident in Dublin"/>
    <s v="465"/>
    <s v="35 - 44 years"/>
    <s v="1"/>
    <s v="Male"/>
    <s v="04"/>
    <s v="Married"/>
    <s v="02"/>
    <s v="Usual residence one year previously - Same address"/>
    <s v="1996"/>
    <s v="1996"/>
    <s v="Number"/>
    <n v="47615"/>
  </r>
  <r>
    <s v="A0419"/>
    <s v="1996 Population Aged One Year and Over Usually Resident in Dublin"/>
    <s v="465"/>
    <s v="35 - 44 years"/>
    <s v="1"/>
    <s v="Male"/>
    <s v="04"/>
    <s v="Married"/>
    <s v="04"/>
    <s v="Usual residence one year previously - Different address, same county"/>
    <s v="1996"/>
    <s v="1996"/>
    <s v="Number"/>
    <n v="1648"/>
  </r>
  <r>
    <s v="A0419"/>
    <s v="1996 Population Aged One Year and Over Usually Resident in Dublin"/>
    <s v="465"/>
    <s v="35 - 44 years"/>
    <s v="1"/>
    <s v="Male"/>
    <s v="04"/>
    <s v="Married"/>
    <s v="05"/>
    <s v="Usual residence one year previously - Different address, other county"/>
    <s v="1996"/>
    <s v="1996"/>
    <s v="Number"/>
    <n v="835"/>
  </r>
  <r>
    <s v="A0419"/>
    <s v="1996 Population Aged One Year and Over Usually Resident in Dublin"/>
    <s v="465"/>
    <s v="35 - 44 years"/>
    <s v="1"/>
    <s v="Male"/>
    <s v="04"/>
    <s v="Married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465"/>
    <s v="35 - 44 years"/>
    <s v="1"/>
    <s v="Male"/>
    <s v="04"/>
    <s v="Married"/>
    <s v="08"/>
    <s v="Usual residence one year previously - Outside State, birthplace elsewhere"/>
    <s v="1996"/>
    <s v="1996"/>
    <s v="Number"/>
    <n v="301"/>
  </r>
  <r>
    <s v="A0419"/>
    <s v="1996 Population Aged One Year and Over Usually Resident in Dublin"/>
    <s v="465"/>
    <s v="35 - 44 years"/>
    <s v="1"/>
    <s v="Male"/>
    <s v="14"/>
    <s v="Separated or Divorced"/>
    <s v="01"/>
    <s v="Usual residence one year previously - All persons"/>
    <s v="1996"/>
    <s v="1996"/>
    <s v="Number"/>
    <n v="4361"/>
  </r>
  <r>
    <s v="A0419"/>
    <s v="1996 Population Aged One Year and Over Usually Resident in Dublin"/>
    <s v="465"/>
    <s v="35 - 44 years"/>
    <s v="1"/>
    <s v="Male"/>
    <s v="14"/>
    <s v="Separated or Divorced"/>
    <s v="02"/>
    <s v="Usual residence one year previously - Same address"/>
    <s v="1996"/>
    <s v="1996"/>
    <s v="Number"/>
    <n v="3545"/>
  </r>
  <r>
    <s v="A0419"/>
    <s v="1996 Population Aged One Year and Over Usually Resident in Dublin"/>
    <s v="465"/>
    <s v="35 - 44 years"/>
    <s v="1"/>
    <s v="Male"/>
    <s v="14"/>
    <s v="Separated or Divorced"/>
    <s v="04"/>
    <s v="Usual residence one year previously - Different address, same county"/>
    <s v="1996"/>
    <s v="1996"/>
    <s v="Number"/>
    <n v="440"/>
  </r>
  <r>
    <s v="A0419"/>
    <s v="1996 Population Aged One Year and Over Usually Resident in Dublin"/>
    <s v="465"/>
    <s v="35 - 44 years"/>
    <s v="1"/>
    <s v="Male"/>
    <s v="14"/>
    <s v="Separated or Divorced"/>
    <s v="05"/>
    <s v="Usual residence one year previously - Different address, other county"/>
    <s v="1996"/>
    <s v="1996"/>
    <s v="Number"/>
    <n v="283"/>
  </r>
  <r>
    <s v="A0419"/>
    <s v="1996 Population Aged One Year and Over Usually Resident in Dublin"/>
    <s v="465"/>
    <s v="35 - 44 years"/>
    <s v="1"/>
    <s v="Male"/>
    <s v="14"/>
    <s v="Separated or Divorced"/>
    <s v="07"/>
    <s v="Usual residence one year previously - Outside State, birthplace in Ireland (Republic)"/>
    <s v="1996"/>
    <s v="1996"/>
    <s v="Number"/>
    <n v="44"/>
  </r>
  <r>
    <s v="A0419"/>
    <s v="1996 Population Aged One Year and Over Usually Resident in Dublin"/>
    <s v="465"/>
    <s v="35 - 44 years"/>
    <s v="1"/>
    <s v="Male"/>
    <s v="14"/>
    <s v="Separated or Divorced"/>
    <s v="08"/>
    <s v="Usual residence one year previously - Outside State, birthplace elsewhere"/>
    <s v="1996"/>
    <s v="1996"/>
    <s v="Number"/>
    <n v="49"/>
  </r>
  <r>
    <s v="A0419"/>
    <s v="1996 Population Aged One Year and Over Usually Resident in Dublin"/>
    <s v="465"/>
    <s v="35 - 44 years"/>
    <s v="1"/>
    <s v="Male"/>
    <s v="16"/>
    <s v="Widowed"/>
    <s v="01"/>
    <s v="Usual residence one year previously - All persons"/>
    <s v="1996"/>
    <s v="1996"/>
    <s v="Number"/>
    <n v="269"/>
  </r>
  <r>
    <s v="A0419"/>
    <s v="1996 Population Aged One Year and Over Usually Resident in Dublin"/>
    <s v="465"/>
    <s v="35 - 44 years"/>
    <s v="1"/>
    <s v="Male"/>
    <s v="16"/>
    <s v="Widowed"/>
    <s v="02"/>
    <s v="Usual residence one year previously - Same address"/>
    <s v="1996"/>
    <s v="1996"/>
    <s v="Number"/>
    <n v="245"/>
  </r>
  <r>
    <s v="A0419"/>
    <s v="1996 Population Aged One Year and Over Usually Resident in Dublin"/>
    <s v="465"/>
    <s v="35 - 44 years"/>
    <s v="1"/>
    <s v="Male"/>
    <s v="16"/>
    <s v="Widowed"/>
    <s v="04"/>
    <s v="Usual residence one year previously - Different address, same county"/>
    <s v="1996"/>
    <s v="1996"/>
    <s v="Number"/>
    <n v="10"/>
  </r>
  <r>
    <s v="A0419"/>
    <s v="1996 Population Aged One Year and Over Usually Resident in Dublin"/>
    <s v="465"/>
    <s v="35 - 44 years"/>
    <s v="1"/>
    <s v="Male"/>
    <s v="16"/>
    <s v="Widow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465"/>
    <s v="35 - 44 years"/>
    <s v="1"/>
    <s v="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65"/>
    <s v="35 - 4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65"/>
    <s v="35 - 44 years"/>
    <s v="2"/>
    <s v="Female"/>
    <s v="-"/>
    <s v="All marital status"/>
    <s v="01"/>
    <s v="Usual residence one year previously - All persons"/>
    <s v="1996"/>
    <s v="1996"/>
    <s v="Number"/>
    <n v="74956"/>
  </r>
  <r>
    <s v="A0419"/>
    <s v="1996 Population Aged One Year and Over Usually Resident in Dublin"/>
    <s v="465"/>
    <s v="35 - 44 years"/>
    <s v="2"/>
    <s v="Female"/>
    <s v="-"/>
    <s v="All marital status"/>
    <s v="02"/>
    <s v="Usual residence one year previously - Same address"/>
    <s v="1996"/>
    <s v="1996"/>
    <s v="Number"/>
    <n v="70440"/>
  </r>
  <r>
    <s v="A0419"/>
    <s v="1996 Population Aged One Year and Over Usually Resident in Dublin"/>
    <s v="465"/>
    <s v="35 - 44 years"/>
    <s v="2"/>
    <s v="Female"/>
    <s v="-"/>
    <s v="All marital status"/>
    <s v="04"/>
    <s v="Usual residence one year previously - Different address, same county"/>
    <s v="1996"/>
    <s v="1996"/>
    <s v="Number"/>
    <n v="2488"/>
  </r>
  <r>
    <s v="A0419"/>
    <s v="1996 Population Aged One Year and Over Usually Resident in Dublin"/>
    <s v="465"/>
    <s v="35 - 44 years"/>
    <s v="2"/>
    <s v="Female"/>
    <s v="-"/>
    <s v="All marital status"/>
    <s v="05"/>
    <s v="Usual residence one year previously - Different address, other county"/>
    <s v="1996"/>
    <s v="1996"/>
    <s v="Number"/>
    <n v="1271"/>
  </r>
  <r>
    <s v="A0419"/>
    <s v="1996 Population Aged One Year and Over Usually Resident in Dublin"/>
    <s v="465"/>
    <s v="35 - 44 years"/>
    <s v="2"/>
    <s v="Female"/>
    <s v="-"/>
    <s v="All marital status"/>
    <s v="07"/>
    <s v="Usual residence one year previously - Outside State, birthplace in Ireland (Republic)"/>
    <s v="1996"/>
    <s v="1996"/>
    <s v="Number"/>
    <n v="409"/>
  </r>
  <r>
    <s v="A0419"/>
    <s v="1996 Population Aged One Year and Over Usually Resident in Dublin"/>
    <s v="465"/>
    <s v="35 - 44 years"/>
    <s v="2"/>
    <s v="Female"/>
    <s v="-"/>
    <s v="All marital status"/>
    <s v="08"/>
    <s v="Usual residence one year previously - Outside State, birthplace elsewhere"/>
    <s v="1996"/>
    <s v="1996"/>
    <s v="Number"/>
    <n v="348"/>
  </r>
  <r>
    <s v="A0419"/>
    <s v="1996 Population Aged One Year and Over Usually Resident in Dublin"/>
    <s v="465"/>
    <s v="35 - 44 years"/>
    <s v="2"/>
    <s v="Female"/>
    <s v="01"/>
    <s v="Single"/>
    <s v="01"/>
    <s v="Usual residence one year previously - All persons"/>
    <s v="1996"/>
    <s v="1996"/>
    <s v="Number"/>
    <n v="14741"/>
  </r>
  <r>
    <s v="A0419"/>
    <s v="1996 Population Aged One Year and Over Usually Resident in Dublin"/>
    <s v="465"/>
    <s v="35 - 44 years"/>
    <s v="2"/>
    <s v="Female"/>
    <s v="01"/>
    <s v="Single"/>
    <s v="02"/>
    <s v="Usual residence one year previously - Same address"/>
    <s v="1996"/>
    <s v="1996"/>
    <s v="Number"/>
    <n v="13307"/>
  </r>
  <r>
    <s v="A0419"/>
    <s v="1996 Population Aged One Year and Over Usually Resident in Dublin"/>
    <s v="465"/>
    <s v="35 - 44 years"/>
    <s v="2"/>
    <s v="Female"/>
    <s v="01"/>
    <s v="Single"/>
    <s v="04"/>
    <s v="Usual residence one year previously - Different address, same county"/>
    <s v="1996"/>
    <s v="1996"/>
    <s v="Number"/>
    <n v="772"/>
  </r>
  <r>
    <s v="A0419"/>
    <s v="1996 Population Aged One Year and Over Usually Resident in Dublin"/>
    <s v="465"/>
    <s v="35 - 44 years"/>
    <s v="2"/>
    <s v="Female"/>
    <s v="01"/>
    <s v="Single"/>
    <s v="05"/>
    <s v="Usual residence one year previously - Different address, other county"/>
    <s v="1996"/>
    <s v="1996"/>
    <s v="Number"/>
    <n v="425"/>
  </r>
  <r>
    <s v="A0419"/>
    <s v="1996 Population Aged One Year and Over Usually Resident in Dublin"/>
    <s v="465"/>
    <s v="35 - 44 years"/>
    <s v="2"/>
    <s v="Female"/>
    <s v="01"/>
    <s v="Single"/>
    <s v="07"/>
    <s v="Usual residence one year previously - Outside State, birthplace in Ireland (Republic)"/>
    <s v="1996"/>
    <s v="1996"/>
    <s v="Number"/>
    <n v="142"/>
  </r>
  <r>
    <s v="A0419"/>
    <s v="1996 Population Aged One Year and Over Usually Resident in Dublin"/>
    <s v="465"/>
    <s v="35 - 44 years"/>
    <s v="2"/>
    <s v="Female"/>
    <s v="01"/>
    <s v="Single"/>
    <s v="08"/>
    <s v="Usual residence one year previously - Outside State, birthplace elsewhere"/>
    <s v="1996"/>
    <s v="1996"/>
    <s v="Number"/>
    <n v="95"/>
  </r>
  <r>
    <s v="A0419"/>
    <s v="1996 Population Aged One Year and Over Usually Resident in Dublin"/>
    <s v="465"/>
    <s v="35 - 44 years"/>
    <s v="2"/>
    <s v="Female"/>
    <s v="04"/>
    <s v="Married"/>
    <s v="01"/>
    <s v="Usual residence one year previously - All persons"/>
    <s v="1996"/>
    <s v="1996"/>
    <s v="Number"/>
    <n v="51964"/>
  </r>
  <r>
    <s v="A0419"/>
    <s v="1996 Population Aged One Year and Over Usually Resident in Dublin"/>
    <s v="465"/>
    <s v="35 - 44 years"/>
    <s v="2"/>
    <s v="Female"/>
    <s v="04"/>
    <s v="Married"/>
    <s v="02"/>
    <s v="Usual residence one year previously - Same address"/>
    <s v="1996"/>
    <s v="1996"/>
    <s v="Number"/>
    <n v="49565"/>
  </r>
  <r>
    <s v="A0419"/>
    <s v="1996 Population Aged One Year and Over Usually Resident in Dublin"/>
    <s v="465"/>
    <s v="35 - 44 years"/>
    <s v="2"/>
    <s v="Female"/>
    <s v="04"/>
    <s v="Married"/>
    <s v="04"/>
    <s v="Usual residence one year previously - Different address, same county"/>
    <s v="1996"/>
    <s v="1996"/>
    <s v="Number"/>
    <n v="1313"/>
  </r>
  <r>
    <s v="A0419"/>
    <s v="1996 Population Aged One Year and Over Usually Resident in Dublin"/>
    <s v="465"/>
    <s v="35 - 44 years"/>
    <s v="2"/>
    <s v="Female"/>
    <s v="04"/>
    <s v="Married"/>
    <s v="05"/>
    <s v="Usual residence one year previously - Different address, other county"/>
    <s v="1996"/>
    <s v="1996"/>
    <s v="Number"/>
    <n v="657"/>
  </r>
  <r>
    <s v="A0419"/>
    <s v="1996 Population Aged One Year and Over Usually Resident in Dublin"/>
    <s v="465"/>
    <s v="35 - 44 years"/>
    <s v="2"/>
    <s v="Female"/>
    <s v="04"/>
    <s v="Married"/>
    <s v="07"/>
    <s v="Usual residence one year previously - Outside State, birthplace in Ireland (Republic)"/>
    <s v="1996"/>
    <s v="1996"/>
    <s v="Number"/>
    <n v="221"/>
  </r>
  <r>
    <s v="A0419"/>
    <s v="1996 Population Aged One Year and Over Usually Resident in Dublin"/>
    <s v="465"/>
    <s v="35 - 44 years"/>
    <s v="2"/>
    <s v="Female"/>
    <s v="04"/>
    <s v="Married"/>
    <s v="08"/>
    <s v="Usual residence one year previously - Outside State, birthplace elsewhere"/>
    <s v="1996"/>
    <s v="1996"/>
    <s v="Number"/>
    <n v="208"/>
  </r>
  <r>
    <s v="A0419"/>
    <s v="1996 Population Aged One Year and Over Usually Resident in Dublin"/>
    <s v="465"/>
    <s v="35 - 44 years"/>
    <s v="2"/>
    <s v="Female"/>
    <s v="14"/>
    <s v="Separated or Divorced"/>
    <s v="01"/>
    <s v="Usual residence one year previously - All persons"/>
    <s v="1996"/>
    <s v="1996"/>
    <s v="Number"/>
    <n v="7404"/>
  </r>
  <r>
    <s v="A0419"/>
    <s v="1996 Population Aged One Year and Over Usually Resident in Dublin"/>
    <s v="465"/>
    <s v="35 - 44 years"/>
    <s v="2"/>
    <s v="Female"/>
    <s v="14"/>
    <s v="Separated or Divorced"/>
    <s v="02"/>
    <s v="Usual residence one year previously - Same address"/>
    <s v="1996"/>
    <s v="1996"/>
    <s v="Number"/>
    <n v="6769"/>
  </r>
  <r>
    <s v="A0419"/>
    <s v="1996 Population Aged One Year and Over Usually Resident in Dublin"/>
    <s v="465"/>
    <s v="35 - 44 years"/>
    <s v="2"/>
    <s v="Female"/>
    <s v="14"/>
    <s v="Separated or Divorced"/>
    <s v="04"/>
    <s v="Usual residence one year previously - Different address, same county"/>
    <s v="1996"/>
    <s v="1996"/>
    <s v="Number"/>
    <n v="375"/>
  </r>
  <r>
    <s v="A0419"/>
    <s v="1996 Population Aged One Year and Over Usually Resident in Dublin"/>
    <s v="465"/>
    <s v="35 - 44 years"/>
    <s v="2"/>
    <s v="Female"/>
    <s v="14"/>
    <s v="Separated or Divorced"/>
    <s v="05"/>
    <s v="Usual residence one year previously - Different address, other county"/>
    <s v="1996"/>
    <s v="1996"/>
    <s v="Number"/>
    <n v="179"/>
  </r>
  <r>
    <s v="A0419"/>
    <s v="1996 Population Aged One Year and Over Usually Resident in Dublin"/>
    <s v="465"/>
    <s v="35 - 44 years"/>
    <s v="2"/>
    <s v="Female"/>
    <s v="14"/>
    <s v="Separated or Divorced"/>
    <s v="07"/>
    <s v="Usual residence one year previously - Outside State, birthplace in Ireland (Republic)"/>
    <s v="1996"/>
    <s v="1996"/>
    <s v="Number"/>
    <n v="41"/>
  </r>
  <r>
    <s v="A0419"/>
    <s v="1996 Population Aged One Year and Over Usually Resident in Dublin"/>
    <s v="465"/>
    <s v="35 - 44 years"/>
    <s v="2"/>
    <s v="Female"/>
    <s v="14"/>
    <s v="Separated or Divorced"/>
    <s v="08"/>
    <s v="Usual residence one year previously - Outside State, birthplace elsewhere"/>
    <s v="1996"/>
    <s v="1996"/>
    <s v="Number"/>
    <n v="40"/>
  </r>
  <r>
    <s v="A0419"/>
    <s v="1996 Population Aged One Year and Over Usually Resident in Dublin"/>
    <s v="465"/>
    <s v="35 - 44 years"/>
    <s v="2"/>
    <s v="Female"/>
    <s v="16"/>
    <s v="Widowed"/>
    <s v="01"/>
    <s v="Usual residence one year previously - All persons"/>
    <s v="1996"/>
    <s v="1996"/>
    <s v="Number"/>
    <n v="847"/>
  </r>
  <r>
    <s v="A0419"/>
    <s v="1996 Population Aged One Year and Over Usually Resident in Dublin"/>
    <s v="465"/>
    <s v="35 - 44 years"/>
    <s v="2"/>
    <s v="Female"/>
    <s v="16"/>
    <s v="Widowed"/>
    <s v="02"/>
    <s v="Usual residence one year previously - Same address"/>
    <s v="1996"/>
    <s v="1996"/>
    <s v="Number"/>
    <n v="799"/>
  </r>
  <r>
    <s v="A0419"/>
    <s v="1996 Population Aged One Year and Over Usually Resident in Dublin"/>
    <s v="465"/>
    <s v="35 - 44 years"/>
    <s v="2"/>
    <s v="Female"/>
    <s v="16"/>
    <s v="Widowed"/>
    <s v="04"/>
    <s v="Usual residence one year previously - Different address, same county"/>
    <s v="1996"/>
    <s v="1996"/>
    <s v="Number"/>
    <n v="28"/>
  </r>
  <r>
    <s v="A0419"/>
    <s v="1996 Population Aged One Year and Over Usually Resident in Dublin"/>
    <s v="465"/>
    <s v="35 - 44 years"/>
    <s v="2"/>
    <s v="Female"/>
    <s v="16"/>
    <s v="Widowed"/>
    <s v="05"/>
    <s v="Usual residence one year previously - Different address, other county"/>
    <s v="1996"/>
    <s v="1996"/>
    <s v="Number"/>
    <n v="10"/>
  </r>
  <r>
    <s v="A0419"/>
    <s v="1996 Population Aged One Year and Over Usually Resident in Dublin"/>
    <s v="465"/>
    <s v="35 - 44 years"/>
    <s v="2"/>
    <s v="Female"/>
    <s v="16"/>
    <s v="Widowed"/>
    <s v="07"/>
    <s v="Usual residence one year previously - Outside State, birthplace in Ireland (Republic)"/>
    <s v="1996"/>
    <s v="1996"/>
    <s v="Number"/>
    <n v="5"/>
  </r>
  <r>
    <s v="A0419"/>
    <s v="1996 Population Aged One Year and Over Usually Resident in Dublin"/>
    <s v="465"/>
    <s v="35 - 44 years"/>
    <s v="2"/>
    <s v="Female"/>
    <s v="16"/>
    <s v="Widowed"/>
    <s v="08"/>
    <s v="Usual residence one year previously - Outside State, birthplace elsewhere"/>
    <s v="1996"/>
    <s v="1996"/>
    <s v="Number"/>
    <n v="5"/>
  </r>
  <r>
    <s v="A0419"/>
    <s v="1996 Population Aged One Year and Over Usually Resident in Dublin"/>
    <s v="500"/>
    <s v="45 - 54 years"/>
    <s v="-"/>
    <s v="Both sexes"/>
    <s v="-"/>
    <s v="All marital status"/>
    <s v="01"/>
    <s v="Usual residence one year previously - All persons"/>
    <s v="1996"/>
    <s v="1996"/>
    <s v="Number"/>
    <n v="116370"/>
  </r>
  <r>
    <s v="A0419"/>
    <s v="1996 Population Aged One Year and Over Usually Resident in Dublin"/>
    <s v="500"/>
    <s v="45 - 54 years"/>
    <s v="-"/>
    <s v="Both sexes"/>
    <s v="-"/>
    <s v="All marital status"/>
    <s v="02"/>
    <s v="Usual residence one year previously - Same address"/>
    <s v="1996"/>
    <s v="1996"/>
    <s v="Number"/>
    <n v="112907"/>
  </r>
  <r>
    <s v="A0419"/>
    <s v="1996 Population Aged One Year and Over Usually Resident in Dublin"/>
    <s v="500"/>
    <s v="45 - 54 years"/>
    <s v="-"/>
    <s v="Both sexes"/>
    <s v="-"/>
    <s v="All marital status"/>
    <s v="04"/>
    <s v="Usual residence one year previously - Different address, same county"/>
    <s v="1996"/>
    <s v="1996"/>
    <s v="Number"/>
    <n v="1828"/>
  </r>
  <r>
    <s v="A0419"/>
    <s v="1996 Population Aged One Year and Over Usually Resident in Dublin"/>
    <s v="500"/>
    <s v="45 - 54 years"/>
    <s v="-"/>
    <s v="Both sexes"/>
    <s v="-"/>
    <s v="All marital status"/>
    <s v="05"/>
    <s v="Usual residence one year previously - Different address, other county"/>
    <s v="1996"/>
    <s v="1996"/>
    <s v="Number"/>
    <n v="999"/>
  </r>
  <r>
    <s v="A0419"/>
    <s v="1996 Population Aged One Year and Over Usually Resident in Dublin"/>
    <s v="500"/>
    <s v="45 - 54 years"/>
    <s v="-"/>
    <s v="Both sexes"/>
    <s v="-"/>
    <s v="All marital status"/>
    <s v="07"/>
    <s v="Usual residence one year previously - Outside State, birthplace in Ireland (Republic)"/>
    <s v="1996"/>
    <s v="1996"/>
    <s v="Number"/>
    <n v="316"/>
  </r>
  <r>
    <s v="A0419"/>
    <s v="1996 Population Aged One Year and Over Usually Resident in Dublin"/>
    <s v="500"/>
    <s v="45 - 54 years"/>
    <s v="-"/>
    <s v="Both sexes"/>
    <s v="-"/>
    <s v="All marital status"/>
    <s v="08"/>
    <s v="Usual residence one year previously - Outside State, birthplace elsewhere"/>
    <s v="1996"/>
    <s v="1996"/>
    <s v="Number"/>
    <n v="320"/>
  </r>
  <r>
    <s v="A0419"/>
    <s v="1996 Population Aged One Year and Over Usually Resident in Dublin"/>
    <s v="500"/>
    <s v="45 - 54 years"/>
    <s v="-"/>
    <s v="Both sexes"/>
    <s v="01"/>
    <s v="Single"/>
    <s v="01"/>
    <s v="Usual residence one year previously - All persons"/>
    <s v="1996"/>
    <s v="1996"/>
    <s v="Number"/>
    <n v="15246"/>
  </r>
  <r>
    <s v="A0419"/>
    <s v="1996 Population Aged One Year and Over Usually Resident in Dublin"/>
    <s v="500"/>
    <s v="45 - 54 years"/>
    <s v="-"/>
    <s v="Both sexes"/>
    <s v="01"/>
    <s v="Single"/>
    <s v="02"/>
    <s v="Usual residence one year previously - Same address"/>
    <s v="1996"/>
    <s v="1996"/>
    <s v="Number"/>
    <n v="14395"/>
  </r>
  <r>
    <s v="A0419"/>
    <s v="1996 Population Aged One Year and Over Usually Resident in Dublin"/>
    <s v="500"/>
    <s v="45 - 54 years"/>
    <s v="-"/>
    <s v="Both sexes"/>
    <s v="01"/>
    <s v="Single"/>
    <s v="04"/>
    <s v="Usual residence one year previously - Different address, same county"/>
    <s v="1996"/>
    <s v="1996"/>
    <s v="Number"/>
    <n v="437"/>
  </r>
  <r>
    <s v="A0419"/>
    <s v="1996 Population Aged One Year and Over Usually Resident in Dublin"/>
    <s v="500"/>
    <s v="45 - 54 years"/>
    <s v="-"/>
    <s v="Both sexes"/>
    <s v="01"/>
    <s v="Single"/>
    <s v="05"/>
    <s v="Usual residence one year previously - Different address, other county"/>
    <s v="1996"/>
    <s v="1996"/>
    <s v="Number"/>
    <n v="267"/>
  </r>
  <r>
    <s v="A0419"/>
    <s v="1996 Population Aged One Year and Over Usually Resident in Dublin"/>
    <s v="500"/>
    <s v="45 - 54 years"/>
    <s v="-"/>
    <s v="Both sexes"/>
    <s v="01"/>
    <s v="Single"/>
    <s v="07"/>
    <s v="Usual residence one year previously - Outside State, birthplace in Ireland (Republic)"/>
    <s v="1996"/>
    <s v="1996"/>
    <s v="Number"/>
    <n v="91"/>
  </r>
  <r>
    <s v="A0419"/>
    <s v="1996 Population Aged One Year and Over Usually Resident in Dublin"/>
    <s v="500"/>
    <s v="45 - 54 years"/>
    <s v="-"/>
    <s v="Both sexes"/>
    <s v="01"/>
    <s v="Single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500"/>
    <s v="45 - 54 years"/>
    <s v="-"/>
    <s v="Both sexes"/>
    <s v="04"/>
    <s v="Married"/>
    <s v="01"/>
    <s v="Usual residence one year previously - All persons"/>
    <s v="1996"/>
    <s v="1996"/>
    <s v="Number"/>
    <n v="87982"/>
  </r>
  <r>
    <s v="A0419"/>
    <s v="1996 Population Aged One Year and Over Usually Resident in Dublin"/>
    <s v="500"/>
    <s v="45 - 54 years"/>
    <s v="-"/>
    <s v="Both sexes"/>
    <s v="04"/>
    <s v="Married"/>
    <s v="02"/>
    <s v="Usual residence one year previously - Same address"/>
    <s v="1996"/>
    <s v="1996"/>
    <s v="Number"/>
    <n v="86323"/>
  </r>
  <r>
    <s v="A0419"/>
    <s v="1996 Population Aged One Year and Over Usually Resident in Dublin"/>
    <s v="500"/>
    <s v="45 - 54 years"/>
    <s v="-"/>
    <s v="Both sexes"/>
    <s v="04"/>
    <s v="Married"/>
    <s v="04"/>
    <s v="Usual residence one year previously - Different address, same county"/>
    <s v="1996"/>
    <s v="1996"/>
    <s v="Number"/>
    <n v="847"/>
  </r>
  <r>
    <s v="A0419"/>
    <s v="1996 Population Aged One Year and Over Usually Resident in Dublin"/>
    <s v="500"/>
    <s v="45 - 54 years"/>
    <s v="-"/>
    <s v="Both sexes"/>
    <s v="04"/>
    <s v="Married"/>
    <s v="05"/>
    <s v="Usual residence one year previously - Different address, other county"/>
    <s v="1996"/>
    <s v="1996"/>
    <s v="Number"/>
    <n v="442"/>
  </r>
  <r>
    <s v="A0419"/>
    <s v="1996 Population Aged One Year and Over Usually Resident in Dublin"/>
    <s v="500"/>
    <s v="45 - 54 years"/>
    <s v="-"/>
    <s v="Both sexes"/>
    <s v="04"/>
    <s v="Married"/>
    <s v="07"/>
    <s v="Usual residence one year previously - Outside State, birthplace in Ireland (Republic)"/>
    <s v="1996"/>
    <s v="1996"/>
    <s v="Number"/>
    <n v="169"/>
  </r>
  <r>
    <s v="A0419"/>
    <s v="1996 Population Aged One Year and Over Usually Resident in Dublin"/>
    <s v="500"/>
    <s v="45 - 54 years"/>
    <s v="-"/>
    <s v="Both sexes"/>
    <s v="04"/>
    <s v="Married"/>
    <s v="08"/>
    <s v="Usual residence one year previously - Outside State, birthplace elsewhere"/>
    <s v="1996"/>
    <s v="1996"/>
    <s v="Number"/>
    <n v="201"/>
  </r>
  <r>
    <s v="A0419"/>
    <s v="1996 Population Aged One Year and Over Usually Resident in Dublin"/>
    <s v="500"/>
    <s v="45 - 54 years"/>
    <s v="-"/>
    <s v="Both sexes"/>
    <s v="14"/>
    <s v="Separated or Divorced"/>
    <s v="01"/>
    <s v="Usual residence one year previously - All persons"/>
    <s v="1996"/>
    <s v="1996"/>
    <s v="Number"/>
    <n v="9955"/>
  </r>
  <r>
    <s v="A0419"/>
    <s v="1996 Population Aged One Year and Over Usually Resident in Dublin"/>
    <s v="500"/>
    <s v="45 - 54 years"/>
    <s v="-"/>
    <s v="Both sexes"/>
    <s v="14"/>
    <s v="Separated or Divorced"/>
    <s v="02"/>
    <s v="Usual residence one year previously - Same address"/>
    <s v="1996"/>
    <s v="1996"/>
    <s v="Number"/>
    <n v="9104"/>
  </r>
  <r>
    <s v="A0419"/>
    <s v="1996 Population Aged One Year and Over Usually Resident in Dublin"/>
    <s v="500"/>
    <s v="45 - 54 years"/>
    <s v="-"/>
    <s v="Both sexes"/>
    <s v="14"/>
    <s v="Separated or Divorced"/>
    <s v="04"/>
    <s v="Usual residence one year previously - Different address, same county"/>
    <s v="1996"/>
    <s v="1996"/>
    <s v="Number"/>
    <n v="484"/>
  </r>
  <r>
    <s v="A0419"/>
    <s v="1996 Population Aged One Year and Over Usually Resident in Dublin"/>
    <s v="500"/>
    <s v="45 - 54 years"/>
    <s v="-"/>
    <s v="Both sexes"/>
    <s v="14"/>
    <s v="Separated or Divorced"/>
    <s v="05"/>
    <s v="Usual residence one year previously - Different address, other county"/>
    <s v="1996"/>
    <s v="1996"/>
    <s v="Number"/>
    <n v="259"/>
  </r>
  <r>
    <s v="A0419"/>
    <s v="1996 Population Aged One Year and Over Usually Resident in Dublin"/>
    <s v="500"/>
    <s v="45 - 5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49"/>
  </r>
  <r>
    <s v="A0419"/>
    <s v="1996 Population Aged One Year and Over Usually Resident in Dublin"/>
    <s v="500"/>
    <s v="45 - 54 years"/>
    <s v="-"/>
    <s v="Both sexes"/>
    <s v="14"/>
    <s v="Separated or Divorced"/>
    <s v="08"/>
    <s v="Usual residence one year previously - Outside State, birthplace elsewhere"/>
    <s v="1996"/>
    <s v="1996"/>
    <s v="Number"/>
    <n v="59"/>
  </r>
  <r>
    <s v="A0419"/>
    <s v="1996 Population Aged One Year and Over Usually Resident in Dublin"/>
    <s v="500"/>
    <s v="45 - 54 years"/>
    <s v="-"/>
    <s v="Both sexes"/>
    <s v="16"/>
    <s v="Widowed"/>
    <s v="01"/>
    <s v="Usual residence one year previously - All persons"/>
    <s v="1996"/>
    <s v="1996"/>
    <s v="Number"/>
    <n v="3187"/>
  </r>
  <r>
    <s v="A0419"/>
    <s v="1996 Population Aged One Year and Over Usually Resident in Dublin"/>
    <s v="500"/>
    <s v="45 - 54 years"/>
    <s v="-"/>
    <s v="Both sexes"/>
    <s v="16"/>
    <s v="Widowed"/>
    <s v="02"/>
    <s v="Usual residence one year previously - Same address"/>
    <s v="1996"/>
    <s v="1996"/>
    <s v="Number"/>
    <n v="3085"/>
  </r>
  <r>
    <s v="A0419"/>
    <s v="1996 Population Aged One Year and Over Usually Resident in Dublin"/>
    <s v="500"/>
    <s v="45 - 54 years"/>
    <s v="-"/>
    <s v="Both sexes"/>
    <s v="16"/>
    <s v="Widowed"/>
    <s v="04"/>
    <s v="Usual residence one year previously - Different address, same county"/>
    <s v="1996"/>
    <s v="1996"/>
    <s v="Number"/>
    <n v="60"/>
  </r>
  <r>
    <s v="A0419"/>
    <s v="1996 Population Aged One Year and Over Usually Resident in Dublin"/>
    <s v="500"/>
    <s v="45 - 54 years"/>
    <s v="-"/>
    <s v="Both sexes"/>
    <s v="16"/>
    <s v="Widowed"/>
    <s v="05"/>
    <s v="Usual residence one year previously - Different address, other county"/>
    <s v="1996"/>
    <s v="1996"/>
    <s v="Number"/>
    <n v="31"/>
  </r>
  <r>
    <s v="A0419"/>
    <s v="1996 Population Aged One Year and Over Usually Resident in Dublin"/>
    <s v="500"/>
    <s v="45 - 54 years"/>
    <s v="-"/>
    <s v="Both sexes"/>
    <s v="16"/>
    <s v="Widow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500"/>
    <s v="45 - 54 years"/>
    <s v="-"/>
    <s v="Both sexes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00"/>
    <s v="45 - 54 years"/>
    <s v="1"/>
    <s v="Male"/>
    <s v="-"/>
    <s v="All marital status"/>
    <s v="01"/>
    <s v="Usual residence one year previously - All persons"/>
    <s v="1996"/>
    <s v="1996"/>
    <s v="Number"/>
    <n v="56283"/>
  </r>
  <r>
    <s v="A0419"/>
    <s v="1996 Population Aged One Year and Over Usually Resident in Dublin"/>
    <s v="500"/>
    <s v="45 - 54 years"/>
    <s v="1"/>
    <s v="Male"/>
    <s v="-"/>
    <s v="All marital status"/>
    <s v="02"/>
    <s v="Usual residence one year previously - Same address"/>
    <s v="1996"/>
    <s v="1996"/>
    <s v="Number"/>
    <n v="54370"/>
  </r>
  <r>
    <s v="A0419"/>
    <s v="1996 Population Aged One Year and Over Usually Resident in Dublin"/>
    <s v="500"/>
    <s v="45 - 54 years"/>
    <s v="1"/>
    <s v="Male"/>
    <s v="-"/>
    <s v="All marital status"/>
    <s v="04"/>
    <s v="Usual residence one year previously - Different address, same county"/>
    <s v="1996"/>
    <s v="1996"/>
    <s v="Number"/>
    <n v="1017"/>
  </r>
  <r>
    <s v="A0419"/>
    <s v="1996 Population Aged One Year and Over Usually Resident in Dublin"/>
    <s v="500"/>
    <s v="45 - 54 years"/>
    <s v="1"/>
    <s v="Male"/>
    <s v="-"/>
    <s v="All marital status"/>
    <s v="05"/>
    <s v="Usual residence one year previously - Different address, other county"/>
    <s v="1996"/>
    <s v="1996"/>
    <s v="Number"/>
    <n v="544"/>
  </r>
  <r>
    <s v="A0419"/>
    <s v="1996 Population Aged One Year and Over Usually Resident in Dublin"/>
    <s v="500"/>
    <s v="45 - 54 years"/>
    <s v="1"/>
    <s v="Male"/>
    <s v="-"/>
    <s v="All marital status"/>
    <s v="07"/>
    <s v="Usual residence one year previously - Outside State, birthplace in Ireland (Republic)"/>
    <s v="1996"/>
    <s v="1996"/>
    <s v="Number"/>
    <n v="172"/>
  </r>
  <r>
    <s v="A0419"/>
    <s v="1996 Population Aged One Year and Over Usually Resident in Dublin"/>
    <s v="500"/>
    <s v="45 - 54 years"/>
    <s v="1"/>
    <s v="Male"/>
    <s v="-"/>
    <s v="All marital status"/>
    <s v="08"/>
    <s v="Usual residence one year previously - Outside State, birthplace elsewhere"/>
    <s v="1996"/>
    <s v="1996"/>
    <s v="Number"/>
    <n v="180"/>
  </r>
  <r>
    <s v="A0419"/>
    <s v="1996 Population Aged One Year and Over Usually Resident in Dublin"/>
    <s v="500"/>
    <s v="45 - 54 years"/>
    <s v="1"/>
    <s v="Male"/>
    <s v="01"/>
    <s v="Single"/>
    <s v="01"/>
    <s v="Usual residence one year previously - All persons"/>
    <s v="1996"/>
    <s v="1996"/>
    <s v="Number"/>
    <n v="7252"/>
  </r>
  <r>
    <s v="A0419"/>
    <s v="1996 Population Aged One Year and Over Usually Resident in Dublin"/>
    <s v="500"/>
    <s v="45 - 54 years"/>
    <s v="1"/>
    <s v="Male"/>
    <s v="01"/>
    <s v="Single"/>
    <s v="02"/>
    <s v="Usual residence one year previously - Same address"/>
    <s v="1996"/>
    <s v="1996"/>
    <s v="Number"/>
    <n v="6818"/>
  </r>
  <r>
    <s v="A0419"/>
    <s v="1996 Population Aged One Year and Over Usually Resident in Dublin"/>
    <s v="500"/>
    <s v="45 - 54 years"/>
    <s v="1"/>
    <s v="Male"/>
    <s v="01"/>
    <s v="Single"/>
    <s v="04"/>
    <s v="Usual residence one year previously - Different address, same county"/>
    <s v="1996"/>
    <s v="1996"/>
    <s v="Number"/>
    <n v="232"/>
  </r>
  <r>
    <s v="A0419"/>
    <s v="1996 Population Aged One Year and Over Usually Resident in Dublin"/>
    <s v="500"/>
    <s v="45 - 54 years"/>
    <s v="1"/>
    <s v="Male"/>
    <s v="01"/>
    <s v="Single"/>
    <s v="05"/>
    <s v="Usual residence one year previously - Different address, other county"/>
    <s v="1996"/>
    <s v="1996"/>
    <s v="Number"/>
    <n v="128"/>
  </r>
  <r>
    <s v="A0419"/>
    <s v="1996 Population Aged One Year and Over Usually Resident in Dublin"/>
    <s v="500"/>
    <s v="45 - 54 years"/>
    <s v="1"/>
    <s v="Male"/>
    <s v="01"/>
    <s v="Single"/>
    <s v="07"/>
    <s v="Usual residence one year previously - Outside State, birthplace in Ireland (Republic)"/>
    <s v="1996"/>
    <s v="1996"/>
    <s v="Number"/>
    <n v="48"/>
  </r>
  <r>
    <s v="A0419"/>
    <s v="1996 Population Aged One Year and Over Usually Resident in Dublin"/>
    <s v="500"/>
    <s v="45 - 54 years"/>
    <s v="1"/>
    <s v="Male"/>
    <s v="01"/>
    <s v="Single"/>
    <s v="08"/>
    <s v="Usual residence one year previously - Outside State, birthplace elsewhere"/>
    <s v="1996"/>
    <s v="1996"/>
    <s v="Number"/>
    <n v="26"/>
  </r>
  <r>
    <s v="A0419"/>
    <s v="1996 Population Aged One Year and Over Usually Resident in Dublin"/>
    <s v="500"/>
    <s v="45 - 54 years"/>
    <s v="1"/>
    <s v="Male"/>
    <s v="04"/>
    <s v="Married"/>
    <s v="01"/>
    <s v="Usual residence one year previously - All persons"/>
    <s v="1996"/>
    <s v="1996"/>
    <s v="Number"/>
    <n v="44129"/>
  </r>
  <r>
    <s v="A0419"/>
    <s v="1996 Population Aged One Year and Over Usually Resident in Dublin"/>
    <s v="500"/>
    <s v="45 - 54 years"/>
    <s v="1"/>
    <s v="Male"/>
    <s v="04"/>
    <s v="Married"/>
    <s v="02"/>
    <s v="Usual residence one year previously - Same address"/>
    <s v="1996"/>
    <s v="1996"/>
    <s v="Number"/>
    <n v="43205"/>
  </r>
  <r>
    <s v="A0419"/>
    <s v="1996 Population Aged One Year and Over Usually Resident in Dublin"/>
    <s v="500"/>
    <s v="45 - 54 years"/>
    <s v="1"/>
    <s v="Male"/>
    <s v="04"/>
    <s v="Married"/>
    <s v="04"/>
    <s v="Usual residence one year previously - Different address, same county"/>
    <s v="1996"/>
    <s v="1996"/>
    <s v="Number"/>
    <n v="465"/>
  </r>
  <r>
    <s v="A0419"/>
    <s v="1996 Population Aged One Year and Over Usually Resident in Dublin"/>
    <s v="500"/>
    <s v="45 - 54 years"/>
    <s v="1"/>
    <s v="Male"/>
    <s v="04"/>
    <s v="Married"/>
    <s v="05"/>
    <s v="Usual residence one year previously - Different address, other county"/>
    <s v="1996"/>
    <s v="1996"/>
    <s v="Number"/>
    <n v="244"/>
  </r>
  <r>
    <s v="A0419"/>
    <s v="1996 Population Aged One Year and Over Usually Resident in Dublin"/>
    <s v="500"/>
    <s v="45 - 54 years"/>
    <s v="1"/>
    <s v="Male"/>
    <s v="04"/>
    <s v="Married"/>
    <s v="07"/>
    <s v="Usual residence one year previously - Outside State, birthplace in Ireland (Republic)"/>
    <s v="1996"/>
    <s v="1996"/>
    <s v="Number"/>
    <n v="92"/>
  </r>
  <r>
    <s v="A0419"/>
    <s v="1996 Population Aged One Year and Over Usually Resident in Dublin"/>
    <s v="500"/>
    <s v="45 - 54 years"/>
    <s v="1"/>
    <s v="Male"/>
    <s v="04"/>
    <s v="Married"/>
    <s v="08"/>
    <s v="Usual residence one year previously - Outside State, birthplace elsewhere"/>
    <s v="1996"/>
    <s v="1996"/>
    <s v="Number"/>
    <n v="123"/>
  </r>
  <r>
    <s v="A0419"/>
    <s v="1996 Population Aged One Year and Over Usually Resident in Dublin"/>
    <s v="500"/>
    <s v="45 - 54 years"/>
    <s v="1"/>
    <s v="Male"/>
    <s v="14"/>
    <s v="Separated or Divorced"/>
    <s v="01"/>
    <s v="Usual residence one year previously - All persons"/>
    <s v="1996"/>
    <s v="1996"/>
    <s v="Number"/>
    <n v="4088"/>
  </r>
  <r>
    <s v="A0419"/>
    <s v="1996 Population Aged One Year and Over Usually Resident in Dublin"/>
    <s v="500"/>
    <s v="45 - 54 years"/>
    <s v="1"/>
    <s v="Male"/>
    <s v="14"/>
    <s v="Separated or Divorced"/>
    <s v="02"/>
    <s v="Usual residence one year previously - Same address"/>
    <s v="1996"/>
    <s v="1996"/>
    <s v="Number"/>
    <n v="3564"/>
  </r>
  <r>
    <s v="A0419"/>
    <s v="1996 Population Aged One Year and Over Usually Resident in Dublin"/>
    <s v="500"/>
    <s v="45 - 54 years"/>
    <s v="1"/>
    <s v="Male"/>
    <s v="14"/>
    <s v="Separated or Divorced"/>
    <s v="04"/>
    <s v="Usual residence one year previously - Different address, same county"/>
    <s v="1996"/>
    <s v="1996"/>
    <s v="Number"/>
    <n v="301"/>
  </r>
  <r>
    <s v="A0419"/>
    <s v="1996 Population Aged One Year and Over Usually Resident in Dublin"/>
    <s v="500"/>
    <s v="45 - 54 years"/>
    <s v="1"/>
    <s v="Male"/>
    <s v="14"/>
    <s v="Separated or Divorced"/>
    <s v="05"/>
    <s v="Usual residence one year previously - Different address, other county"/>
    <s v="1996"/>
    <s v="1996"/>
    <s v="Number"/>
    <n v="163"/>
  </r>
  <r>
    <s v="A0419"/>
    <s v="1996 Population Aged One Year and Over Usually Resident in Dublin"/>
    <s v="500"/>
    <s v="45 - 54 years"/>
    <s v="1"/>
    <s v="Male"/>
    <s v="14"/>
    <s v="Separated or Divorced"/>
    <s v="07"/>
    <s v="Usual residence one year previously - Outside State, birthplace in Ireland (Republic)"/>
    <s v="1996"/>
    <s v="1996"/>
    <s v="Number"/>
    <n v="31"/>
  </r>
  <r>
    <s v="A0419"/>
    <s v="1996 Population Aged One Year and Over Usually Resident in Dublin"/>
    <s v="500"/>
    <s v="45 - 54 years"/>
    <s v="1"/>
    <s v="Male"/>
    <s v="14"/>
    <s v="Separated or Divorced"/>
    <s v="08"/>
    <s v="Usual residence one year previously - Outside State, birthplace elsewhere"/>
    <s v="1996"/>
    <s v="1996"/>
    <s v="Number"/>
    <n v="29"/>
  </r>
  <r>
    <s v="A0419"/>
    <s v="1996 Population Aged One Year and Over Usually Resident in Dublin"/>
    <s v="500"/>
    <s v="45 - 54 years"/>
    <s v="1"/>
    <s v="Male"/>
    <s v="16"/>
    <s v="Widowed"/>
    <s v="01"/>
    <s v="Usual residence one year previously - All persons"/>
    <s v="1996"/>
    <s v="1996"/>
    <s v="Number"/>
    <n v="814"/>
  </r>
  <r>
    <s v="A0419"/>
    <s v="1996 Population Aged One Year and Over Usually Resident in Dublin"/>
    <s v="500"/>
    <s v="45 - 54 years"/>
    <s v="1"/>
    <s v="Male"/>
    <s v="16"/>
    <s v="Widowed"/>
    <s v="02"/>
    <s v="Usual residence one year previously - Same address"/>
    <s v="1996"/>
    <s v="1996"/>
    <s v="Number"/>
    <n v="783"/>
  </r>
  <r>
    <s v="A0419"/>
    <s v="1996 Population Aged One Year and Over Usually Resident in Dublin"/>
    <s v="500"/>
    <s v="45 - 54 years"/>
    <s v="1"/>
    <s v="Male"/>
    <s v="16"/>
    <s v="Widowed"/>
    <s v="04"/>
    <s v="Usual residence one year previously - Different address, same county"/>
    <s v="1996"/>
    <s v="1996"/>
    <s v="Number"/>
    <n v="19"/>
  </r>
  <r>
    <s v="A0419"/>
    <s v="1996 Population Aged One Year and Over Usually Resident in Dublin"/>
    <s v="500"/>
    <s v="45 - 54 years"/>
    <s v="1"/>
    <s v="Male"/>
    <s v="16"/>
    <s v="Widow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500"/>
    <s v="45 - 54 years"/>
    <s v="1"/>
    <s v="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00"/>
    <s v="45 - 5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00"/>
    <s v="45 - 54 years"/>
    <s v="2"/>
    <s v="Female"/>
    <s v="-"/>
    <s v="All marital status"/>
    <s v="01"/>
    <s v="Usual residence one year previously - All persons"/>
    <s v="1996"/>
    <s v="1996"/>
    <s v="Number"/>
    <n v="60087"/>
  </r>
  <r>
    <s v="A0419"/>
    <s v="1996 Population Aged One Year and Over Usually Resident in Dublin"/>
    <s v="500"/>
    <s v="45 - 54 years"/>
    <s v="2"/>
    <s v="Female"/>
    <s v="-"/>
    <s v="All marital status"/>
    <s v="02"/>
    <s v="Usual residence one year previously - Same address"/>
    <s v="1996"/>
    <s v="1996"/>
    <s v="Number"/>
    <n v="58537"/>
  </r>
  <r>
    <s v="A0419"/>
    <s v="1996 Population Aged One Year and Over Usually Resident in Dublin"/>
    <s v="500"/>
    <s v="45 - 54 years"/>
    <s v="2"/>
    <s v="Female"/>
    <s v="-"/>
    <s v="All marital status"/>
    <s v="04"/>
    <s v="Usual residence one year previously - Different address, same county"/>
    <s v="1996"/>
    <s v="1996"/>
    <s v="Number"/>
    <n v="811"/>
  </r>
  <r>
    <s v="A0419"/>
    <s v="1996 Population Aged One Year and Over Usually Resident in Dublin"/>
    <s v="500"/>
    <s v="45 - 54 years"/>
    <s v="2"/>
    <s v="Female"/>
    <s v="-"/>
    <s v="All marital status"/>
    <s v="05"/>
    <s v="Usual residence one year previously - Different address, other county"/>
    <s v="1996"/>
    <s v="1996"/>
    <s v="Number"/>
    <n v="455"/>
  </r>
  <r>
    <s v="A0419"/>
    <s v="1996 Population Aged One Year and Over Usually Resident in Dublin"/>
    <s v="500"/>
    <s v="45 - 54 years"/>
    <s v="2"/>
    <s v="Female"/>
    <s v="-"/>
    <s v="All marital status"/>
    <s v="07"/>
    <s v="Usual residence one year previously - Outside State, birthplace in Ireland (Republic)"/>
    <s v="1996"/>
    <s v="1996"/>
    <s v="Number"/>
    <n v="144"/>
  </r>
  <r>
    <s v="A0419"/>
    <s v="1996 Population Aged One Year and Over Usually Resident in Dublin"/>
    <s v="500"/>
    <s v="45 - 54 years"/>
    <s v="2"/>
    <s v="Female"/>
    <s v="-"/>
    <s v="All marital status"/>
    <s v="08"/>
    <s v="Usual residence one year previously - Outside State, birthplace elsewhere"/>
    <s v="1996"/>
    <s v="1996"/>
    <s v="Number"/>
    <n v="140"/>
  </r>
  <r>
    <s v="A0419"/>
    <s v="1996 Population Aged One Year and Over Usually Resident in Dublin"/>
    <s v="500"/>
    <s v="45 - 54 years"/>
    <s v="2"/>
    <s v="Female"/>
    <s v="01"/>
    <s v="Single"/>
    <s v="01"/>
    <s v="Usual residence one year previously - All persons"/>
    <s v="1996"/>
    <s v="1996"/>
    <s v="Number"/>
    <n v="7994"/>
  </r>
  <r>
    <s v="A0419"/>
    <s v="1996 Population Aged One Year and Over Usually Resident in Dublin"/>
    <s v="500"/>
    <s v="45 - 54 years"/>
    <s v="2"/>
    <s v="Female"/>
    <s v="01"/>
    <s v="Single"/>
    <s v="02"/>
    <s v="Usual residence one year previously - Same address"/>
    <s v="1996"/>
    <s v="1996"/>
    <s v="Number"/>
    <n v="7577"/>
  </r>
  <r>
    <s v="A0419"/>
    <s v="1996 Population Aged One Year and Over Usually Resident in Dublin"/>
    <s v="500"/>
    <s v="45 - 54 years"/>
    <s v="2"/>
    <s v="Female"/>
    <s v="01"/>
    <s v="Single"/>
    <s v="04"/>
    <s v="Usual residence one year previously - Different address, same county"/>
    <s v="1996"/>
    <s v="1996"/>
    <s v="Number"/>
    <n v="205"/>
  </r>
  <r>
    <s v="A0419"/>
    <s v="1996 Population Aged One Year and Over Usually Resident in Dublin"/>
    <s v="500"/>
    <s v="45 - 54 years"/>
    <s v="2"/>
    <s v="Female"/>
    <s v="01"/>
    <s v="Single"/>
    <s v="05"/>
    <s v="Usual residence one year previously - Different address, other county"/>
    <s v="1996"/>
    <s v="1996"/>
    <s v="Number"/>
    <n v="139"/>
  </r>
  <r>
    <s v="A0419"/>
    <s v="1996 Population Aged One Year and Over Usually Resident in Dublin"/>
    <s v="500"/>
    <s v="45 - 54 years"/>
    <s v="2"/>
    <s v="Female"/>
    <s v="01"/>
    <s v="Single"/>
    <s v="07"/>
    <s v="Usual residence one year previously - Outside State, birthplace in Ireland (Republic)"/>
    <s v="1996"/>
    <s v="1996"/>
    <s v="Number"/>
    <n v="43"/>
  </r>
  <r>
    <s v="A0419"/>
    <s v="1996 Population Aged One Year and Over Usually Resident in Dublin"/>
    <s v="500"/>
    <s v="45 - 54 years"/>
    <s v="2"/>
    <s v="Female"/>
    <s v="01"/>
    <s v="Single"/>
    <s v="08"/>
    <s v="Usual residence one year previously - Outside State, birthplace elsewhere"/>
    <s v="1996"/>
    <s v="1996"/>
    <s v="Number"/>
    <n v="30"/>
  </r>
  <r>
    <s v="A0419"/>
    <s v="1996 Population Aged One Year and Over Usually Resident in Dublin"/>
    <s v="500"/>
    <s v="45 - 54 years"/>
    <s v="2"/>
    <s v="Female"/>
    <s v="04"/>
    <s v="Married"/>
    <s v="01"/>
    <s v="Usual residence one year previously - All persons"/>
    <s v="1996"/>
    <s v="1996"/>
    <s v="Number"/>
    <n v="43853"/>
  </r>
  <r>
    <s v="A0419"/>
    <s v="1996 Population Aged One Year and Over Usually Resident in Dublin"/>
    <s v="500"/>
    <s v="45 - 54 years"/>
    <s v="2"/>
    <s v="Female"/>
    <s v="04"/>
    <s v="Married"/>
    <s v="02"/>
    <s v="Usual residence one year previously - Same address"/>
    <s v="1996"/>
    <s v="1996"/>
    <s v="Number"/>
    <n v="43118"/>
  </r>
  <r>
    <s v="A0419"/>
    <s v="1996 Population Aged One Year and Over Usually Resident in Dublin"/>
    <s v="500"/>
    <s v="45 - 54 years"/>
    <s v="2"/>
    <s v="Female"/>
    <s v="04"/>
    <s v="Married"/>
    <s v="04"/>
    <s v="Usual residence one year previously - Different address, same county"/>
    <s v="1996"/>
    <s v="1996"/>
    <s v="Number"/>
    <n v="382"/>
  </r>
  <r>
    <s v="A0419"/>
    <s v="1996 Population Aged One Year and Over Usually Resident in Dublin"/>
    <s v="500"/>
    <s v="45 - 54 years"/>
    <s v="2"/>
    <s v="Female"/>
    <s v="04"/>
    <s v="Married"/>
    <s v="05"/>
    <s v="Usual residence one year previously - Different address, other county"/>
    <s v="1996"/>
    <s v="1996"/>
    <s v="Number"/>
    <n v="198"/>
  </r>
  <r>
    <s v="A0419"/>
    <s v="1996 Population Aged One Year and Over Usually Resident in Dublin"/>
    <s v="500"/>
    <s v="45 - 54 years"/>
    <s v="2"/>
    <s v="Female"/>
    <s v="04"/>
    <s v="Married"/>
    <s v="07"/>
    <s v="Usual residence one year previously - Outside State, birthplace in Ireland (Republic)"/>
    <s v="1996"/>
    <s v="1996"/>
    <s v="Number"/>
    <n v="77"/>
  </r>
  <r>
    <s v="A0419"/>
    <s v="1996 Population Aged One Year and Over Usually Resident in Dublin"/>
    <s v="500"/>
    <s v="45 - 54 years"/>
    <s v="2"/>
    <s v="Female"/>
    <s v="04"/>
    <s v="Married"/>
    <s v="08"/>
    <s v="Usual residence one year previously - Outside State, birthplace elsewhere"/>
    <s v="1996"/>
    <s v="1996"/>
    <s v="Number"/>
    <n v="78"/>
  </r>
  <r>
    <s v="A0419"/>
    <s v="1996 Population Aged One Year and Over Usually Resident in Dublin"/>
    <s v="500"/>
    <s v="45 - 54 years"/>
    <s v="2"/>
    <s v="Female"/>
    <s v="14"/>
    <s v="Separated or Divorced"/>
    <s v="01"/>
    <s v="Usual residence one year previously - All persons"/>
    <s v="1996"/>
    <s v="1996"/>
    <s v="Number"/>
    <n v="5867"/>
  </r>
  <r>
    <s v="A0419"/>
    <s v="1996 Population Aged One Year and Over Usually Resident in Dublin"/>
    <s v="500"/>
    <s v="45 - 54 years"/>
    <s v="2"/>
    <s v="Female"/>
    <s v="14"/>
    <s v="Separated or Divorced"/>
    <s v="02"/>
    <s v="Usual residence one year previously - Same address"/>
    <s v="1996"/>
    <s v="1996"/>
    <s v="Number"/>
    <n v="5540"/>
  </r>
  <r>
    <s v="A0419"/>
    <s v="1996 Population Aged One Year and Over Usually Resident in Dublin"/>
    <s v="500"/>
    <s v="45 - 54 years"/>
    <s v="2"/>
    <s v="Female"/>
    <s v="14"/>
    <s v="Separated or Divorced"/>
    <s v="04"/>
    <s v="Usual residence one year previously - Different address, same county"/>
    <s v="1996"/>
    <s v="1996"/>
    <s v="Number"/>
    <n v="183"/>
  </r>
  <r>
    <s v="A0419"/>
    <s v="1996 Population Aged One Year and Over Usually Resident in Dublin"/>
    <s v="500"/>
    <s v="45 - 54 years"/>
    <s v="2"/>
    <s v="Female"/>
    <s v="14"/>
    <s v="Separated or Divorced"/>
    <s v="05"/>
    <s v="Usual residence one year previously - Different address, other county"/>
    <s v="1996"/>
    <s v="1996"/>
    <s v="Number"/>
    <n v="96"/>
  </r>
  <r>
    <s v="A0419"/>
    <s v="1996 Population Aged One Year and Over Usually Resident in Dublin"/>
    <s v="500"/>
    <s v="45 - 54 years"/>
    <s v="2"/>
    <s v="Female"/>
    <s v="14"/>
    <s v="Separated or Divorced"/>
    <s v="07"/>
    <s v="Usual residence one year previously - Outside State, birthplace in Ireland (Republic)"/>
    <s v="1996"/>
    <s v="1996"/>
    <s v="Number"/>
    <n v="18"/>
  </r>
  <r>
    <s v="A0419"/>
    <s v="1996 Population Aged One Year and Over Usually Resident in Dublin"/>
    <s v="500"/>
    <s v="45 - 54 years"/>
    <s v="2"/>
    <s v="Female"/>
    <s v="14"/>
    <s v="Separated or Divorced"/>
    <s v="08"/>
    <s v="Usual residence one year previously - Outside State, birthplace elsewhere"/>
    <s v="1996"/>
    <s v="1996"/>
    <s v="Number"/>
    <n v="30"/>
  </r>
  <r>
    <s v="A0419"/>
    <s v="1996 Population Aged One Year and Over Usually Resident in Dublin"/>
    <s v="500"/>
    <s v="45 - 54 years"/>
    <s v="2"/>
    <s v="Female"/>
    <s v="16"/>
    <s v="Widowed"/>
    <s v="01"/>
    <s v="Usual residence one year previously - All persons"/>
    <s v="1996"/>
    <s v="1996"/>
    <s v="Number"/>
    <n v="2373"/>
  </r>
  <r>
    <s v="A0419"/>
    <s v="1996 Population Aged One Year and Over Usually Resident in Dublin"/>
    <s v="500"/>
    <s v="45 - 54 years"/>
    <s v="2"/>
    <s v="Female"/>
    <s v="16"/>
    <s v="Widowed"/>
    <s v="02"/>
    <s v="Usual residence one year previously - Same address"/>
    <s v="1996"/>
    <s v="1996"/>
    <s v="Number"/>
    <n v="2302"/>
  </r>
  <r>
    <s v="A0419"/>
    <s v="1996 Population Aged One Year and Over Usually Resident in Dublin"/>
    <s v="500"/>
    <s v="45 - 54 years"/>
    <s v="2"/>
    <s v="Female"/>
    <s v="16"/>
    <s v="Widowed"/>
    <s v="04"/>
    <s v="Usual residence one year previously - Different address, same county"/>
    <s v="1996"/>
    <s v="1996"/>
    <s v="Number"/>
    <n v="41"/>
  </r>
  <r>
    <s v="A0419"/>
    <s v="1996 Population Aged One Year and Over Usually Resident in Dublin"/>
    <s v="500"/>
    <s v="45 - 54 years"/>
    <s v="2"/>
    <s v="Female"/>
    <s v="16"/>
    <s v="Widowed"/>
    <s v="05"/>
    <s v="Usual residence one year previously - Different address, other county"/>
    <s v="1996"/>
    <s v="1996"/>
    <s v="Number"/>
    <n v="22"/>
  </r>
  <r>
    <s v="A0419"/>
    <s v="1996 Population Aged One Year and Over Usually Resident in Dublin"/>
    <s v="500"/>
    <s v="45 - 54 years"/>
    <s v="2"/>
    <s v="Female"/>
    <s v="16"/>
    <s v="Widowed"/>
    <s v="07"/>
    <s v="Usual residence one year previously - Outside State, birthplace in Ireland (Republic)"/>
    <s v="1996"/>
    <s v="1996"/>
    <s v="Number"/>
    <n v="6"/>
  </r>
  <r>
    <s v="A0419"/>
    <s v="1996 Population Aged One Year and Over Usually Resident in Dublin"/>
    <s v="500"/>
    <s v="45 - 54 years"/>
    <s v="2"/>
    <s v="Fe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35"/>
    <s v="55 - 64 years"/>
    <s v="-"/>
    <s v="Both sexes"/>
    <s v="-"/>
    <s v="All marital status"/>
    <s v="01"/>
    <s v="Usual residence one year previously - All persons"/>
    <s v="1996"/>
    <s v="1996"/>
    <s v="Number"/>
    <n v="84349"/>
  </r>
  <r>
    <s v="A0419"/>
    <s v="1996 Population Aged One Year and Over Usually Resident in Dublin"/>
    <s v="535"/>
    <s v="55 - 64 years"/>
    <s v="-"/>
    <s v="Both sexes"/>
    <s v="-"/>
    <s v="All marital status"/>
    <s v="02"/>
    <s v="Usual residence one year previously - Same address"/>
    <s v="1996"/>
    <s v="1996"/>
    <s v="Number"/>
    <n v="82569"/>
  </r>
  <r>
    <s v="A0419"/>
    <s v="1996 Population Aged One Year and Over Usually Resident in Dublin"/>
    <s v="535"/>
    <s v="55 - 64 years"/>
    <s v="-"/>
    <s v="Both sexes"/>
    <s v="-"/>
    <s v="All marital status"/>
    <s v="04"/>
    <s v="Usual residence one year previously - Different address, same county"/>
    <s v="1996"/>
    <s v="1996"/>
    <s v="Number"/>
    <n v="967"/>
  </r>
  <r>
    <s v="A0419"/>
    <s v="1996 Population Aged One Year and Over Usually Resident in Dublin"/>
    <s v="535"/>
    <s v="55 - 64 years"/>
    <s v="-"/>
    <s v="Both sexes"/>
    <s v="-"/>
    <s v="All marital status"/>
    <s v="05"/>
    <s v="Usual residence one year previously - Different address, other county"/>
    <s v="1996"/>
    <s v="1996"/>
    <s v="Number"/>
    <n v="509"/>
  </r>
  <r>
    <s v="A0419"/>
    <s v="1996 Population Aged One Year and Over Usually Resident in Dublin"/>
    <s v="535"/>
    <s v="55 - 64 years"/>
    <s v="-"/>
    <s v="Both sexes"/>
    <s v="-"/>
    <s v="All marital status"/>
    <s v="07"/>
    <s v="Usual residence one year previously - Outside State, birthplace in Ireland (Republic)"/>
    <s v="1996"/>
    <s v="1996"/>
    <s v="Number"/>
    <n v="193"/>
  </r>
  <r>
    <s v="A0419"/>
    <s v="1996 Population Aged One Year and Over Usually Resident in Dublin"/>
    <s v="535"/>
    <s v="55 - 64 years"/>
    <s v="-"/>
    <s v="Both sexes"/>
    <s v="-"/>
    <s v="All marital status"/>
    <s v="08"/>
    <s v="Usual residence one year previously - Outside State, birthplace elsewhere"/>
    <s v="1996"/>
    <s v="1996"/>
    <s v="Number"/>
    <n v="111"/>
  </r>
  <r>
    <s v="A0419"/>
    <s v="1996 Population Aged One Year and Over Usually Resident in Dublin"/>
    <s v="535"/>
    <s v="55 - 64 years"/>
    <s v="-"/>
    <s v="Both sexes"/>
    <s v="01"/>
    <s v="Single"/>
    <s v="01"/>
    <s v="Usual residence one year previously - All persons"/>
    <s v="1996"/>
    <s v="1996"/>
    <s v="Number"/>
    <n v="11414"/>
  </r>
  <r>
    <s v="A0419"/>
    <s v="1996 Population Aged One Year and Over Usually Resident in Dublin"/>
    <s v="535"/>
    <s v="55 - 64 years"/>
    <s v="-"/>
    <s v="Both sexes"/>
    <s v="01"/>
    <s v="Single"/>
    <s v="02"/>
    <s v="Usual residence one year previously - Same address"/>
    <s v="1996"/>
    <s v="1996"/>
    <s v="Number"/>
    <n v="10926"/>
  </r>
  <r>
    <s v="A0419"/>
    <s v="1996 Population Aged One Year and Over Usually Resident in Dublin"/>
    <s v="535"/>
    <s v="55 - 64 years"/>
    <s v="-"/>
    <s v="Both sexes"/>
    <s v="01"/>
    <s v="Single"/>
    <s v="04"/>
    <s v="Usual residence one year previously - Different address, same county"/>
    <s v="1996"/>
    <s v="1996"/>
    <s v="Number"/>
    <n v="253"/>
  </r>
  <r>
    <s v="A0419"/>
    <s v="1996 Population Aged One Year and Over Usually Resident in Dublin"/>
    <s v="535"/>
    <s v="55 - 64 years"/>
    <s v="-"/>
    <s v="Both sexes"/>
    <s v="01"/>
    <s v="Single"/>
    <s v="05"/>
    <s v="Usual residence one year previously - Different address, other county"/>
    <s v="1996"/>
    <s v="1996"/>
    <s v="Number"/>
    <n v="140"/>
  </r>
  <r>
    <s v="A0419"/>
    <s v="1996 Population Aged One Year and Over Usually Resident in Dublin"/>
    <s v="535"/>
    <s v="55 - 64 years"/>
    <s v="-"/>
    <s v="Both sexes"/>
    <s v="01"/>
    <s v="Single"/>
    <s v="07"/>
    <s v="Usual residence one year previously - Outside State, birthplace in Ireland (Republic)"/>
    <s v="1996"/>
    <s v="1996"/>
    <s v="Number"/>
    <n v="70"/>
  </r>
  <r>
    <s v="A0419"/>
    <s v="1996 Population Aged One Year and Over Usually Resident in Dublin"/>
    <s v="535"/>
    <s v="55 - 64 years"/>
    <s v="-"/>
    <s v="Both sexes"/>
    <s v="01"/>
    <s v="Single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535"/>
    <s v="55 - 64 years"/>
    <s v="-"/>
    <s v="Both sexes"/>
    <s v="04"/>
    <s v="Married"/>
    <s v="01"/>
    <s v="Usual residence one year previously - All persons"/>
    <s v="1996"/>
    <s v="1996"/>
    <s v="Number"/>
    <n v="61045"/>
  </r>
  <r>
    <s v="A0419"/>
    <s v="1996 Population Aged One Year and Over Usually Resident in Dublin"/>
    <s v="535"/>
    <s v="55 - 64 years"/>
    <s v="-"/>
    <s v="Both sexes"/>
    <s v="04"/>
    <s v="Married"/>
    <s v="02"/>
    <s v="Usual residence one year previously - Same address"/>
    <s v="1996"/>
    <s v="1996"/>
    <s v="Number"/>
    <n v="60223"/>
  </r>
  <r>
    <s v="A0419"/>
    <s v="1996 Population Aged One Year and Over Usually Resident in Dublin"/>
    <s v="535"/>
    <s v="55 - 64 years"/>
    <s v="-"/>
    <s v="Both sexes"/>
    <s v="04"/>
    <s v="Married"/>
    <s v="04"/>
    <s v="Usual residence one year previously - Different address, same county"/>
    <s v="1996"/>
    <s v="1996"/>
    <s v="Number"/>
    <n v="437"/>
  </r>
  <r>
    <s v="A0419"/>
    <s v="1996 Population Aged One Year and Over Usually Resident in Dublin"/>
    <s v="535"/>
    <s v="55 - 64 years"/>
    <s v="-"/>
    <s v="Both sexes"/>
    <s v="04"/>
    <s v="Married"/>
    <s v="05"/>
    <s v="Usual residence one year previously - Different address, other county"/>
    <s v="1996"/>
    <s v="1996"/>
    <s v="Number"/>
    <n v="229"/>
  </r>
  <r>
    <s v="A0419"/>
    <s v="1996 Population Aged One Year and Over Usually Resident in Dublin"/>
    <s v="535"/>
    <s v="55 - 64 years"/>
    <s v="-"/>
    <s v="Both sexes"/>
    <s v="04"/>
    <s v="Married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535"/>
    <s v="55 - 64 years"/>
    <s v="-"/>
    <s v="Both sexes"/>
    <s v="04"/>
    <s v="Married"/>
    <s v="08"/>
    <s v="Usual residence one year previously - Outside State, birthplace elsewhere"/>
    <s v="1996"/>
    <s v="1996"/>
    <s v="Number"/>
    <n v="71"/>
  </r>
  <r>
    <s v="A0419"/>
    <s v="1996 Population Aged One Year and Over Usually Resident in Dublin"/>
    <s v="535"/>
    <s v="55 - 64 years"/>
    <s v="-"/>
    <s v="Both sexes"/>
    <s v="14"/>
    <s v="Separated or Divorced"/>
    <s v="01"/>
    <s v="Usual residence one year previously - All persons"/>
    <s v="1996"/>
    <s v="1996"/>
    <s v="Number"/>
    <n v="4366"/>
  </r>
  <r>
    <s v="A0419"/>
    <s v="1996 Population Aged One Year and Over Usually Resident in Dublin"/>
    <s v="535"/>
    <s v="55 - 64 years"/>
    <s v="-"/>
    <s v="Both sexes"/>
    <s v="14"/>
    <s v="Separated or Divorced"/>
    <s v="02"/>
    <s v="Usual residence one year previously - Same address"/>
    <s v="1996"/>
    <s v="1996"/>
    <s v="Number"/>
    <n v="4085"/>
  </r>
  <r>
    <s v="A0419"/>
    <s v="1996 Population Aged One Year and Over Usually Resident in Dublin"/>
    <s v="535"/>
    <s v="55 - 64 years"/>
    <s v="-"/>
    <s v="Both sexes"/>
    <s v="14"/>
    <s v="Separated or Divorced"/>
    <s v="04"/>
    <s v="Usual residence one year previously - Different address, same county"/>
    <s v="1996"/>
    <s v="1996"/>
    <s v="Number"/>
    <n v="176"/>
  </r>
  <r>
    <s v="A0419"/>
    <s v="1996 Population Aged One Year and Over Usually Resident in Dublin"/>
    <s v="535"/>
    <s v="55 - 64 years"/>
    <s v="-"/>
    <s v="Both sexes"/>
    <s v="14"/>
    <s v="Separated or Divorced"/>
    <s v="05"/>
    <s v="Usual residence one year previously - Different address, other county"/>
    <s v="1996"/>
    <s v="1996"/>
    <s v="Number"/>
    <n v="76"/>
  </r>
  <r>
    <s v="A0419"/>
    <s v="1996 Population Aged One Year and Over Usually Resident in Dublin"/>
    <s v="535"/>
    <s v="55 - 6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535"/>
    <s v="55 - 64 years"/>
    <s v="-"/>
    <s v="Both sexes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535"/>
    <s v="55 - 64 years"/>
    <s v="-"/>
    <s v="Both sexes"/>
    <s v="16"/>
    <s v="Widowed"/>
    <s v="01"/>
    <s v="Usual residence one year previously - All persons"/>
    <s v="1996"/>
    <s v="1996"/>
    <s v="Number"/>
    <n v="7524"/>
  </r>
  <r>
    <s v="A0419"/>
    <s v="1996 Population Aged One Year and Over Usually Resident in Dublin"/>
    <s v="535"/>
    <s v="55 - 64 years"/>
    <s v="-"/>
    <s v="Both sexes"/>
    <s v="16"/>
    <s v="Widowed"/>
    <s v="02"/>
    <s v="Usual residence one year previously - Same address"/>
    <s v="1996"/>
    <s v="1996"/>
    <s v="Number"/>
    <n v="7335"/>
  </r>
  <r>
    <s v="A0419"/>
    <s v="1996 Population Aged One Year and Over Usually Resident in Dublin"/>
    <s v="535"/>
    <s v="55 - 64 years"/>
    <s v="-"/>
    <s v="Both sexes"/>
    <s v="16"/>
    <s v="Widowed"/>
    <s v="04"/>
    <s v="Usual residence one year previously - Different address, same county"/>
    <s v="1996"/>
    <s v="1996"/>
    <s v="Number"/>
    <n v="101"/>
  </r>
  <r>
    <s v="A0419"/>
    <s v="1996 Population Aged One Year and Over Usually Resident in Dublin"/>
    <s v="535"/>
    <s v="55 - 64 years"/>
    <s v="-"/>
    <s v="Both sexes"/>
    <s v="16"/>
    <s v="Widowed"/>
    <s v="05"/>
    <s v="Usual residence one year previously - Different address, other county"/>
    <s v="1996"/>
    <s v="1996"/>
    <s v="Number"/>
    <n v="64"/>
  </r>
  <r>
    <s v="A0419"/>
    <s v="1996 Population Aged One Year and Over Usually Resident in Dublin"/>
    <s v="535"/>
    <s v="55 - 64 years"/>
    <s v="-"/>
    <s v="Both sexes"/>
    <s v="16"/>
    <s v="Widowed"/>
    <s v="07"/>
    <s v="Usual residence one year previously - Outside State, birthplace in Ireland (Republic)"/>
    <s v="1996"/>
    <s v="1996"/>
    <s v="Number"/>
    <n v="17"/>
  </r>
  <r>
    <s v="A0419"/>
    <s v="1996 Population Aged One Year and Over Usually Resident in Dublin"/>
    <s v="535"/>
    <s v="55 - 64 years"/>
    <s v="-"/>
    <s v="Both sexes"/>
    <s v="16"/>
    <s v="Widow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535"/>
    <s v="55 - 64 years"/>
    <s v="1"/>
    <s v="Male"/>
    <s v="-"/>
    <s v="All marital status"/>
    <s v="01"/>
    <s v="Usual residence one year previously - All persons"/>
    <s v="1996"/>
    <s v="1996"/>
    <s v="Number"/>
    <n v="40129"/>
  </r>
  <r>
    <s v="A0419"/>
    <s v="1996 Population Aged One Year and Over Usually Resident in Dublin"/>
    <s v="535"/>
    <s v="55 - 64 years"/>
    <s v="1"/>
    <s v="Male"/>
    <s v="-"/>
    <s v="All marital status"/>
    <s v="02"/>
    <s v="Usual residence one year previously - Same address"/>
    <s v="1996"/>
    <s v="1996"/>
    <s v="Number"/>
    <n v="39234"/>
  </r>
  <r>
    <s v="A0419"/>
    <s v="1996 Population Aged One Year and Over Usually Resident in Dublin"/>
    <s v="535"/>
    <s v="55 - 64 years"/>
    <s v="1"/>
    <s v="Male"/>
    <s v="-"/>
    <s v="All marital status"/>
    <s v="04"/>
    <s v="Usual residence one year previously - Different address, same county"/>
    <s v="1996"/>
    <s v="1996"/>
    <s v="Number"/>
    <n v="490"/>
  </r>
  <r>
    <s v="A0419"/>
    <s v="1996 Population Aged One Year and Over Usually Resident in Dublin"/>
    <s v="535"/>
    <s v="55 - 64 years"/>
    <s v="1"/>
    <s v="Male"/>
    <s v="-"/>
    <s v="All marital status"/>
    <s v="05"/>
    <s v="Usual residence one year previously - Different address, other county"/>
    <s v="1996"/>
    <s v="1996"/>
    <s v="Number"/>
    <n v="255"/>
  </r>
  <r>
    <s v="A0419"/>
    <s v="1996 Population Aged One Year and Over Usually Resident in Dublin"/>
    <s v="535"/>
    <s v="55 - 64 years"/>
    <s v="1"/>
    <s v="Male"/>
    <s v="-"/>
    <s v="All marital status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535"/>
    <s v="55 - 64 years"/>
    <s v="1"/>
    <s v="Male"/>
    <s v="-"/>
    <s v="All marital status"/>
    <s v="08"/>
    <s v="Usual residence one year previously - Outside State, birthplace elsewhere"/>
    <s v="1996"/>
    <s v="1996"/>
    <s v="Number"/>
    <n v="65"/>
  </r>
  <r>
    <s v="A0419"/>
    <s v="1996 Population Aged One Year and Over Usually Resident in Dublin"/>
    <s v="535"/>
    <s v="55 - 64 years"/>
    <s v="1"/>
    <s v="Male"/>
    <s v="01"/>
    <s v="Single"/>
    <s v="01"/>
    <s v="Usual residence one year previously - All persons"/>
    <s v="1996"/>
    <s v="1996"/>
    <s v="Number"/>
    <n v="5062"/>
  </r>
  <r>
    <s v="A0419"/>
    <s v="1996 Population Aged One Year and Over Usually Resident in Dublin"/>
    <s v="535"/>
    <s v="55 - 64 years"/>
    <s v="1"/>
    <s v="Male"/>
    <s v="01"/>
    <s v="Single"/>
    <s v="02"/>
    <s v="Usual residence one year previously - Same address"/>
    <s v="1996"/>
    <s v="1996"/>
    <s v="Number"/>
    <n v="4850"/>
  </r>
  <r>
    <s v="A0419"/>
    <s v="1996 Population Aged One Year and Over Usually Resident in Dublin"/>
    <s v="535"/>
    <s v="55 - 64 years"/>
    <s v="1"/>
    <s v="Male"/>
    <s v="01"/>
    <s v="Single"/>
    <s v="04"/>
    <s v="Usual residence one year previously - Different address, same county"/>
    <s v="1996"/>
    <s v="1996"/>
    <s v="Number"/>
    <n v="114"/>
  </r>
  <r>
    <s v="A0419"/>
    <s v="1996 Population Aged One Year and Over Usually Resident in Dublin"/>
    <s v="535"/>
    <s v="55 - 64 years"/>
    <s v="1"/>
    <s v="Male"/>
    <s v="01"/>
    <s v="Single"/>
    <s v="05"/>
    <s v="Usual residence one year previously - Different address, other county"/>
    <s v="1996"/>
    <s v="1996"/>
    <s v="Number"/>
    <n v="61"/>
  </r>
  <r>
    <s v="A0419"/>
    <s v="1996 Population Aged One Year and Over Usually Resident in Dublin"/>
    <s v="535"/>
    <s v="55 - 64 years"/>
    <s v="1"/>
    <s v="Male"/>
    <s v="01"/>
    <s v="Single"/>
    <s v="07"/>
    <s v="Usual residence one year previously - Outside State, birthplace in Ireland (Republic)"/>
    <s v="1996"/>
    <s v="1996"/>
    <s v="Number"/>
    <n v="27"/>
  </r>
  <r>
    <s v="A0419"/>
    <s v="1996 Population Aged One Year and Over Usually Resident in Dublin"/>
    <s v="535"/>
    <s v="55 - 64 years"/>
    <s v="1"/>
    <s v="Male"/>
    <s v="01"/>
    <s v="Single"/>
    <s v="08"/>
    <s v="Usual residence one year previously - Outside State, birthplace elsewhere"/>
    <s v="1996"/>
    <s v="1996"/>
    <s v="Number"/>
    <n v="10"/>
  </r>
  <r>
    <s v="A0419"/>
    <s v="1996 Population Aged One Year and Over Usually Resident in Dublin"/>
    <s v="535"/>
    <s v="55 - 64 years"/>
    <s v="1"/>
    <s v="Male"/>
    <s v="04"/>
    <s v="Married"/>
    <s v="01"/>
    <s v="Usual residence one year previously - All persons"/>
    <s v="1996"/>
    <s v="1996"/>
    <s v="Number"/>
    <n v="31434"/>
  </r>
  <r>
    <s v="A0419"/>
    <s v="1996 Population Aged One Year and Over Usually Resident in Dublin"/>
    <s v="535"/>
    <s v="55 - 64 years"/>
    <s v="1"/>
    <s v="Male"/>
    <s v="04"/>
    <s v="Married"/>
    <s v="02"/>
    <s v="Usual residence one year previously - Same address"/>
    <s v="1996"/>
    <s v="1996"/>
    <s v="Number"/>
    <n v="30972"/>
  </r>
  <r>
    <s v="A0419"/>
    <s v="1996 Population Aged One Year and Over Usually Resident in Dublin"/>
    <s v="535"/>
    <s v="55 - 64 years"/>
    <s v="1"/>
    <s v="Male"/>
    <s v="04"/>
    <s v="Married"/>
    <s v="04"/>
    <s v="Usual residence one year previously - Different address, same county"/>
    <s v="1996"/>
    <s v="1996"/>
    <s v="Number"/>
    <n v="243"/>
  </r>
  <r>
    <s v="A0419"/>
    <s v="1996 Population Aged One Year and Over Usually Resident in Dublin"/>
    <s v="535"/>
    <s v="55 - 64 years"/>
    <s v="1"/>
    <s v="Male"/>
    <s v="04"/>
    <s v="Married"/>
    <s v="05"/>
    <s v="Usual residence one year previously - Different address, other county"/>
    <s v="1996"/>
    <s v="1996"/>
    <s v="Number"/>
    <n v="129"/>
  </r>
  <r>
    <s v="A0419"/>
    <s v="1996 Population Aged One Year and Over Usually Resident in Dublin"/>
    <s v="535"/>
    <s v="55 - 64 years"/>
    <s v="1"/>
    <s v="Male"/>
    <s v="04"/>
    <s v="Married"/>
    <s v="07"/>
    <s v="Usual residence one year previously - Outside State, birthplace in Ireland (Republic)"/>
    <s v="1996"/>
    <s v="1996"/>
    <s v="Number"/>
    <n v="46"/>
  </r>
  <r>
    <s v="A0419"/>
    <s v="1996 Population Aged One Year and Over Usually Resident in Dublin"/>
    <s v="535"/>
    <s v="55 - 64 years"/>
    <s v="1"/>
    <s v="Male"/>
    <s v="04"/>
    <s v="Married"/>
    <s v="08"/>
    <s v="Usual residence one year previously - Outside State, birthplace elsewhere"/>
    <s v="1996"/>
    <s v="1996"/>
    <s v="Number"/>
    <n v="44"/>
  </r>
  <r>
    <s v="A0419"/>
    <s v="1996 Population Aged One Year and Over Usually Resident in Dublin"/>
    <s v="535"/>
    <s v="55 - 64 years"/>
    <s v="1"/>
    <s v="Male"/>
    <s v="14"/>
    <s v="Separated or Divorced"/>
    <s v="01"/>
    <s v="Usual residence one year previously - All persons"/>
    <s v="1996"/>
    <s v="1996"/>
    <s v="Number"/>
    <n v="1943"/>
  </r>
  <r>
    <s v="A0419"/>
    <s v="1996 Population Aged One Year and Over Usually Resident in Dublin"/>
    <s v="535"/>
    <s v="55 - 64 years"/>
    <s v="1"/>
    <s v="Male"/>
    <s v="14"/>
    <s v="Separated or Divorced"/>
    <s v="02"/>
    <s v="Usual residence one year previously - Same address"/>
    <s v="1996"/>
    <s v="1996"/>
    <s v="Number"/>
    <n v="1771"/>
  </r>
  <r>
    <s v="A0419"/>
    <s v="1996 Population Aged One Year and Over Usually Resident in Dublin"/>
    <s v="535"/>
    <s v="55 - 64 years"/>
    <s v="1"/>
    <s v="Male"/>
    <s v="14"/>
    <s v="Separated or Divorced"/>
    <s v="04"/>
    <s v="Usual residence one year previously - Different address, same county"/>
    <s v="1996"/>
    <s v="1996"/>
    <s v="Number"/>
    <n v="108"/>
  </r>
  <r>
    <s v="A0419"/>
    <s v="1996 Population Aged One Year and Over Usually Resident in Dublin"/>
    <s v="535"/>
    <s v="55 - 64 years"/>
    <s v="1"/>
    <s v="Male"/>
    <s v="14"/>
    <s v="Separated or Divorced"/>
    <s v="05"/>
    <s v="Usual residence one year previously - Different address, other county"/>
    <s v="1996"/>
    <s v="1996"/>
    <s v="Number"/>
    <n v="46"/>
  </r>
  <r>
    <s v="A0419"/>
    <s v="1996 Population Aged One Year and Over Usually Resident in Dublin"/>
    <s v="535"/>
    <s v="55 - 64 years"/>
    <s v="1"/>
    <s v="Male"/>
    <s v="14"/>
    <s v="Separated or Divorc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535"/>
    <s v="55 - 64 years"/>
    <s v="1"/>
    <s v="Male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535"/>
    <s v="55 - 64 years"/>
    <s v="1"/>
    <s v="Male"/>
    <s v="16"/>
    <s v="Widowed"/>
    <s v="01"/>
    <s v="Usual residence one year previously - All persons"/>
    <s v="1996"/>
    <s v="1996"/>
    <s v="Number"/>
    <n v="1690"/>
  </r>
  <r>
    <s v="A0419"/>
    <s v="1996 Population Aged One Year and Over Usually Resident in Dublin"/>
    <s v="535"/>
    <s v="55 - 64 years"/>
    <s v="1"/>
    <s v="Male"/>
    <s v="16"/>
    <s v="Widowed"/>
    <s v="02"/>
    <s v="Usual residence one year previously - Same address"/>
    <s v="1996"/>
    <s v="1996"/>
    <s v="Number"/>
    <n v="1641"/>
  </r>
  <r>
    <s v="A0419"/>
    <s v="1996 Population Aged One Year and Over Usually Resident in Dublin"/>
    <s v="535"/>
    <s v="55 - 64 years"/>
    <s v="1"/>
    <s v="Male"/>
    <s v="16"/>
    <s v="Widowed"/>
    <s v="04"/>
    <s v="Usual residence one year previously - Different address, same county"/>
    <s v="1996"/>
    <s v="1996"/>
    <s v="Number"/>
    <n v="25"/>
  </r>
  <r>
    <s v="A0419"/>
    <s v="1996 Population Aged One Year and Over Usually Resident in Dublin"/>
    <s v="535"/>
    <s v="55 - 64 years"/>
    <s v="1"/>
    <s v="Male"/>
    <s v="16"/>
    <s v="Widow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535"/>
    <s v="55 - 64 years"/>
    <s v="1"/>
    <s v="Male"/>
    <s v="16"/>
    <s v="Widowed"/>
    <s v="07"/>
    <s v="Usual residence one year previously - Outside State, birthplace in Ireland (Republic)"/>
    <s v="1996"/>
    <s v="1996"/>
    <s v="Number"/>
    <n v="2"/>
  </r>
  <r>
    <s v="A0419"/>
    <s v="1996 Population Aged One Year and Over Usually Resident in Dublin"/>
    <s v="535"/>
    <s v="55 - 64 years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535"/>
    <s v="55 - 64 years"/>
    <s v="2"/>
    <s v="Female"/>
    <s v="-"/>
    <s v="All marital status"/>
    <s v="01"/>
    <s v="Usual residence one year previously - All persons"/>
    <s v="1996"/>
    <s v="1996"/>
    <s v="Number"/>
    <n v="44220"/>
  </r>
  <r>
    <s v="A0419"/>
    <s v="1996 Population Aged One Year and Over Usually Resident in Dublin"/>
    <s v="535"/>
    <s v="55 - 64 years"/>
    <s v="2"/>
    <s v="Female"/>
    <s v="-"/>
    <s v="All marital status"/>
    <s v="02"/>
    <s v="Usual residence one year previously - Same address"/>
    <s v="1996"/>
    <s v="1996"/>
    <s v="Number"/>
    <n v="43335"/>
  </r>
  <r>
    <s v="A0419"/>
    <s v="1996 Population Aged One Year and Over Usually Resident in Dublin"/>
    <s v="535"/>
    <s v="55 - 64 years"/>
    <s v="2"/>
    <s v="Female"/>
    <s v="-"/>
    <s v="All marital status"/>
    <s v="04"/>
    <s v="Usual residence one year previously - Different address, same county"/>
    <s v="1996"/>
    <s v="1996"/>
    <s v="Number"/>
    <n v="477"/>
  </r>
  <r>
    <s v="A0419"/>
    <s v="1996 Population Aged One Year and Over Usually Resident in Dublin"/>
    <s v="535"/>
    <s v="55 - 64 years"/>
    <s v="2"/>
    <s v="Female"/>
    <s v="-"/>
    <s v="All marital status"/>
    <s v="05"/>
    <s v="Usual residence one year previously - Different address, other county"/>
    <s v="1996"/>
    <s v="1996"/>
    <s v="Number"/>
    <n v="254"/>
  </r>
  <r>
    <s v="A0419"/>
    <s v="1996 Population Aged One Year and Over Usually Resident in Dublin"/>
    <s v="535"/>
    <s v="55 - 64 years"/>
    <s v="2"/>
    <s v="Female"/>
    <s v="-"/>
    <s v="All marital status"/>
    <s v="07"/>
    <s v="Usual residence one year previously - Outside State, birthplace in Ireland (Republic)"/>
    <s v="1996"/>
    <s v="1996"/>
    <s v="Number"/>
    <n v="108"/>
  </r>
  <r>
    <s v="A0419"/>
    <s v="1996 Population Aged One Year and Over Usually Resident in Dublin"/>
    <s v="535"/>
    <s v="55 - 64 years"/>
    <s v="2"/>
    <s v="Female"/>
    <s v="-"/>
    <s v="All marital status"/>
    <s v="08"/>
    <s v="Usual residence one year previously - Outside State, birthplace elsewhere"/>
    <s v="1996"/>
    <s v="1996"/>
    <s v="Number"/>
    <n v="46"/>
  </r>
  <r>
    <s v="A0419"/>
    <s v="1996 Population Aged One Year and Over Usually Resident in Dublin"/>
    <s v="535"/>
    <s v="55 - 64 years"/>
    <s v="2"/>
    <s v="Female"/>
    <s v="01"/>
    <s v="Single"/>
    <s v="01"/>
    <s v="Usual residence one year previously - All persons"/>
    <s v="1996"/>
    <s v="1996"/>
    <s v="Number"/>
    <n v="6352"/>
  </r>
  <r>
    <s v="A0419"/>
    <s v="1996 Population Aged One Year and Over Usually Resident in Dublin"/>
    <s v="535"/>
    <s v="55 - 64 years"/>
    <s v="2"/>
    <s v="Female"/>
    <s v="01"/>
    <s v="Single"/>
    <s v="02"/>
    <s v="Usual residence one year previously - Same address"/>
    <s v="1996"/>
    <s v="1996"/>
    <s v="Number"/>
    <n v="6076"/>
  </r>
  <r>
    <s v="A0419"/>
    <s v="1996 Population Aged One Year and Over Usually Resident in Dublin"/>
    <s v="535"/>
    <s v="55 - 64 years"/>
    <s v="2"/>
    <s v="Female"/>
    <s v="01"/>
    <s v="Single"/>
    <s v="04"/>
    <s v="Usual residence one year previously - Different address, same county"/>
    <s v="1996"/>
    <s v="1996"/>
    <s v="Number"/>
    <n v="139"/>
  </r>
  <r>
    <s v="A0419"/>
    <s v="1996 Population Aged One Year and Over Usually Resident in Dublin"/>
    <s v="535"/>
    <s v="55 - 64 years"/>
    <s v="2"/>
    <s v="Female"/>
    <s v="01"/>
    <s v="Single"/>
    <s v="05"/>
    <s v="Usual residence one year previously - Different address, other county"/>
    <s v="1996"/>
    <s v="1996"/>
    <s v="Number"/>
    <n v="79"/>
  </r>
  <r>
    <s v="A0419"/>
    <s v="1996 Population Aged One Year and Over Usually Resident in Dublin"/>
    <s v="535"/>
    <s v="55 - 64 years"/>
    <s v="2"/>
    <s v="Female"/>
    <s v="01"/>
    <s v="Single"/>
    <s v="07"/>
    <s v="Usual residence one year previously - Outside State, birthplace in Ireland (Republic)"/>
    <s v="1996"/>
    <s v="1996"/>
    <s v="Number"/>
    <n v="43"/>
  </r>
  <r>
    <s v="A0419"/>
    <s v="1996 Population Aged One Year and Over Usually Resident in Dublin"/>
    <s v="535"/>
    <s v="55 - 64 years"/>
    <s v="2"/>
    <s v="Female"/>
    <s v="01"/>
    <s v="Single"/>
    <s v="08"/>
    <s v="Usual residence one year previously - Outside State, birthplace elsewhere"/>
    <s v="1996"/>
    <s v="1996"/>
    <s v="Number"/>
    <n v="15"/>
  </r>
  <r>
    <s v="A0419"/>
    <s v="1996 Population Aged One Year and Over Usually Resident in Dublin"/>
    <s v="535"/>
    <s v="55 - 64 years"/>
    <s v="2"/>
    <s v="Female"/>
    <s v="04"/>
    <s v="Married"/>
    <s v="01"/>
    <s v="Usual residence one year previously - All persons"/>
    <s v="1996"/>
    <s v="1996"/>
    <s v="Number"/>
    <n v="29611"/>
  </r>
  <r>
    <s v="A0419"/>
    <s v="1996 Population Aged One Year and Over Usually Resident in Dublin"/>
    <s v="535"/>
    <s v="55 - 64 years"/>
    <s v="2"/>
    <s v="Female"/>
    <s v="04"/>
    <s v="Married"/>
    <s v="02"/>
    <s v="Usual residence one year previously - Same address"/>
    <s v="1996"/>
    <s v="1996"/>
    <s v="Number"/>
    <n v="29251"/>
  </r>
  <r>
    <s v="A0419"/>
    <s v="1996 Population Aged One Year and Over Usually Resident in Dublin"/>
    <s v="535"/>
    <s v="55 - 64 years"/>
    <s v="2"/>
    <s v="Female"/>
    <s v="04"/>
    <s v="Married"/>
    <s v="04"/>
    <s v="Usual residence one year previously - Different address, same county"/>
    <s v="1996"/>
    <s v="1996"/>
    <s v="Number"/>
    <n v="194"/>
  </r>
  <r>
    <s v="A0419"/>
    <s v="1996 Population Aged One Year and Over Usually Resident in Dublin"/>
    <s v="535"/>
    <s v="55 - 64 years"/>
    <s v="2"/>
    <s v="Female"/>
    <s v="04"/>
    <s v="Married"/>
    <s v="05"/>
    <s v="Usual residence one year previously - Different address, other county"/>
    <s v="1996"/>
    <s v="1996"/>
    <s v="Number"/>
    <n v="100"/>
  </r>
  <r>
    <s v="A0419"/>
    <s v="1996 Population Aged One Year and Over Usually Resident in Dublin"/>
    <s v="535"/>
    <s v="55 - 64 years"/>
    <s v="2"/>
    <s v="Female"/>
    <s v="04"/>
    <s v="Married"/>
    <s v="07"/>
    <s v="Usual residence one year previously - Outside State, birthplace in Ireland (Republic)"/>
    <s v="1996"/>
    <s v="1996"/>
    <s v="Number"/>
    <n v="39"/>
  </r>
  <r>
    <s v="A0419"/>
    <s v="1996 Population Aged One Year and Over Usually Resident in Dublin"/>
    <s v="535"/>
    <s v="55 - 64 years"/>
    <s v="2"/>
    <s v="Female"/>
    <s v="04"/>
    <s v="Married"/>
    <s v="08"/>
    <s v="Usual residence one year previously - Outside State, birthplace elsewhere"/>
    <s v="1996"/>
    <s v="1996"/>
    <s v="Number"/>
    <n v="27"/>
  </r>
  <r>
    <s v="A0419"/>
    <s v="1996 Population Aged One Year and Over Usually Resident in Dublin"/>
    <s v="535"/>
    <s v="55 - 64 years"/>
    <s v="2"/>
    <s v="Female"/>
    <s v="14"/>
    <s v="Separated or Divorced"/>
    <s v="01"/>
    <s v="Usual residence one year previously - All persons"/>
    <s v="1996"/>
    <s v="1996"/>
    <s v="Number"/>
    <n v="2423"/>
  </r>
  <r>
    <s v="A0419"/>
    <s v="1996 Population Aged One Year and Over Usually Resident in Dublin"/>
    <s v="535"/>
    <s v="55 - 64 years"/>
    <s v="2"/>
    <s v="Female"/>
    <s v="14"/>
    <s v="Separated or Divorced"/>
    <s v="02"/>
    <s v="Usual residence one year previously - Same address"/>
    <s v="1996"/>
    <s v="1996"/>
    <s v="Number"/>
    <n v="2314"/>
  </r>
  <r>
    <s v="A0419"/>
    <s v="1996 Population Aged One Year and Over Usually Resident in Dublin"/>
    <s v="535"/>
    <s v="55 - 64 years"/>
    <s v="2"/>
    <s v="Female"/>
    <s v="14"/>
    <s v="Separated or Divorced"/>
    <s v="04"/>
    <s v="Usual residence one year previously - Different address, same county"/>
    <s v="1996"/>
    <s v="1996"/>
    <s v="Number"/>
    <n v="68"/>
  </r>
  <r>
    <s v="A0419"/>
    <s v="1996 Population Aged One Year and Over Usually Resident in Dublin"/>
    <s v="535"/>
    <s v="55 - 64 years"/>
    <s v="2"/>
    <s v="Female"/>
    <s v="14"/>
    <s v="Separated or Divorced"/>
    <s v="05"/>
    <s v="Usual residence one year previously - Different address, other county"/>
    <s v="1996"/>
    <s v="1996"/>
    <s v="Number"/>
    <n v="30"/>
  </r>
  <r>
    <s v="A0419"/>
    <s v="1996 Population Aged One Year and Over Usually Resident in Dublin"/>
    <s v="535"/>
    <s v="55 - 64 years"/>
    <s v="2"/>
    <s v="Female"/>
    <s v="14"/>
    <s v="Separated or Divorced"/>
    <s v="07"/>
    <s v="Usual residence one year previously - Outside State, birthplace in Ireland (Republic)"/>
    <s v="1996"/>
    <s v="1996"/>
    <s v="Number"/>
    <n v="11"/>
  </r>
  <r>
    <s v="A0419"/>
    <s v="1996 Population Aged One Year and Over Usually Resident in Dublin"/>
    <s v="535"/>
    <s v="55 - 64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535"/>
    <s v="55 - 64 years"/>
    <s v="2"/>
    <s v="Female"/>
    <s v="16"/>
    <s v="Widowed"/>
    <s v="01"/>
    <s v="Usual residence one year previously - All persons"/>
    <s v="1996"/>
    <s v="1996"/>
    <s v="Number"/>
    <n v="5834"/>
  </r>
  <r>
    <s v="A0419"/>
    <s v="1996 Population Aged One Year and Over Usually Resident in Dublin"/>
    <s v="535"/>
    <s v="55 - 64 years"/>
    <s v="2"/>
    <s v="Female"/>
    <s v="16"/>
    <s v="Widowed"/>
    <s v="02"/>
    <s v="Usual residence one year previously - Same address"/>
    <s v="1996"/>
    <s v="1996"/>
    <s v="Number"/>
    <n v="5694"/>
  </r>
  <r>
    <s v="A0419"/>
    <s v="1996 Population Aged One Year and Over Usually Resident in Dublin"/>
    <s v="535"/>
    <s v="55 - 64 years"/>
    <s v="2"/>
    <s v="Female"/>
    <s v="16"/>
    <s v="Widowed"/>
    <s v="04"/>
    <s v="Usual residence one year previously - Different address, same county"/>
    <s v="1996"/>
    <s v="1996"/>
    <s v="Number"/>
    <n v="76"/>
  </r>
  <r>
    <s v="A0419"/>
    <s v="1996 Population Aged One Year and Over Usually Resident in Dublin"/>
    <s v="535"/>
    <s v="55 - 64 years"/>
    <s v="2"/>
    <s v="Female"/>
    <s v="16"/>
    <s v="Widowed"/>
    <s v="05"/>
    <s v="Usual residence one year previously - Different address, other county"/>
    <s v="1996"/>
    <s v="1996"/>
    <s v="Number"/>
    <n v="45"/>
  </r>
  <r>
    <s v="A0419"/>
    <s v="1996 Population Aged One Year and Over Usually Resident in Dublin"/>
    <s v="535"/>
    <s v="55 - 64 years"/>
    <s v="2"/>
    <s v="Female"/>
    <s v="16"/>
    <s v="Widowed"/>
    <s v="07"/>
    <s v="Usual residence one year previously - Outside State, birthplace in Ireland (Republic)"/>
    <s v="1996"/>
    <s v="1996"/>
    <s v="Number"/>
    <n v="15"/>
  </r>
  <r>
    <s v="A0419"/>
    <s v="1996 Population Aged One Year and Over Usually Resident in Dublin"/>
    <s v="535"/>
    <s v="55 - 64 years"/>
    <s v="2"/>
    <s v="Female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-"/>
    <s v="Both sexes"/>
    <s v="-"/>
    <s v="All marital status"/>
    <s v="01"/>
    <s v="Usual residence one year previously - All persons"/>
    <s v="1996"/>
    <s v="1996"/>
    <s v="Number"/>
    <n v="62607"/>
  </r>
  <r>
    <s v="A0419"/>
    <s v="1996 Population Aged One Year and Over Usually Resident in Dublin"/>
    <s v="570"/>
    <s v="65 - 74 years"/>
    <s v="-"/>
    <s v="Both sexes"/>
    <s v="-"/>
    <s v="All marital status"/>
    <s v="02"/>
    <s v="Usual residence one year previously - Same address"/>
    <s v="1996"/>
    <s v="1996"/>
    <s v="Number"/>
    <n v="61322"/>
  </r>
  <r>
    <s v="A0419"/>
    <s v="1996 Population Aged One Year and Over Usually Resident in Dublin"/>
    <s v="570"/>
    <s v="65 - 74 years"/>
    <s v="-"/>
    <s v="Both sexes"/>
    <s v="-"/>
    <s v="All marital status"/>
    <s v="04"/>
    <s v="Usual residence one year previously - Different address, same county"/>
    <s v="1996"/>
    <s v="1996"/>
    <s v="Number"/>
    <n v="743"/>
  </r>
  <r>
    <s v="A0419"/>
    <s v="1996 Population Aged One Year and Over Usually Resident in Dublin"/>
    <s v="570"/>
    <s v="65 - 74 years"/>
    <s v="-"/>
    <s v="Both sexes"/>
    <s v="-"/>
    <s v="All marital status"/>
    <s v="05"/>
    <s v="Usual residence one year previously - Different address, other county"/>
    <s v="1996"/>
    <s v="1996"/>
    <s v="Number"/>
    <n v="382"/>
  </r>
  <r>
    <s v="A0419"/>
    <s v="1996 Population Aged One Year and Over Usually Resident in Dublin"/>
    <s v="570"/>
    <s v="65 - 74 years"/>
    <s v="-"/>
    <s v="Both sexes"/>
    <s v="-"/>
    <s v="All marital status"/>
    <s v="07"/>
    <s v="Usual residence one year previously - Outside State, birthplace in Ireland (Republic)"/>
    <s v="1996"/>
    <s v="1996"/>
    <s v="Number"/>
    <n v="109"/>
  </r>
  <r>
    <s v="A0419"/>
    <s v="1996 Population Aged One Year and Over Usually Resident in Dublin"/>
    <s v="570"/>
    <s v="65 - 74 years"/>
    <s v="-"/>
    <s v="Both sexes"/>
    <s v="-"/>
    <s v="All marital status"/>
    <s v="08"/>
    <s v="Usual residence one year previously - Outside State, birthplace elsewhere"/>
    <s v="1996"/>
    <s v="1996"/>
    <s v="Number"/>
    <n v="51"/>
  </r>
  <r>
    <s v="A0419"/>
    <s v="1996 Population Aged One Year and Over Usually Resident in Dublin"/>
    <s v="570"/>
    <s v="65 - 74 years"/>
    <s v="-"/>
    <s v="Both sexes"/>
    <s v="01"/>
    <s v="Single"/>
    <s v="01"/>
    <s v="Usual residence one year previously - All persons"/>
    <s v="1996"/>
    <s v="1996"/>
    <s v="Number"/>
    <n v="10296"/>
  </r>
  <r>
    <s v="A0419"/>
    <s v="1996 Population Aged One Year and Over Usually Resident in Dublin"/>
    <s v="570"/>
    <s v="65 - 74 years"/>
    <s v="-"/>
    <s v="Both sexes"/>
    <s v="01"/>
    <s v="Single"/>
    <s v="02"/>
    <s v="Usual residence one year previously - Same address"/>
    <s v="1996"/>
    <s v="1996"/>
    <s v="Number"/>
    <n v="9933"/>
  </r>
  <r>
    <s v="A0419"/>
    <s v="1996 Population Aged One Year and Over Usually Resident in Dublin"/>
    <s v="570"/>
    <s v="65 - 74 years"/>
    <s v="-"/>
    <s v="Both sexes"/>
    <s v="01"/>
    <s v="Single"/>
    <s v="04"/>
    <s v="Usual residence one year previously - Different address, same county"/>
    <s v="1996"/>
    <s v="1996"/>
    <s v="Number"/>
    <n v="194"/>
  </r>
  <r>
    <s v="A0419"/>
    <s v="1996 Population Aged One Year and Over Usually Resident in Dublin"/>
    <s v="570"/>
    <s v="65 - 74 years"/>
    <s v="-"/>
    <s v="Both sexes"/>
    <s v="01"/>
    <s v="Single"/>
    <s v="05"/>
    <s v="Usual residence one year previously - Different address, other county"/>
    <s v="1996"/>
    <s v="1996"/>
    <s v="Number"/>
    <n v="98"/>
  </r>
  <r>
    <s v="A0419"/>
    <s v="1996 Population Aged One Year and Over Usually Resident in Dublin"/>
    <s v="570"/>
    <s v="65 - 74 years"/>
    <s v="-"/>
    <s v="Both sexes"/>
    <s v="01"/>
    <s v="Single"/>
    <s v="07"/>
    <s v="Usual residence one year previously - Outside State, birthplace in Ireland (Republic)"/>
    <s v="1996"/>
    <s v="1996"/>
    <s v="Number"/>
    <n v="62"/>
  </r>
  <r>
    <s v="A0419"/>
    <s v="1996 Population Aged One Year and Over Usually Resident in Dublin"/>
    <s v="570"/>
    <s v="65 - 74 years"/>
    <s v="-"/>
    <s v="Both sexes"/>
    <s v="01"/>
    <s v="Single"/>
    <s v="08"/>
    <s v="Usual residence one year previously - Outside State, birthplace elsewhere"/>
    <s v="1996"/>
    <s v="1996"/>
    <s v="Number"/>
    <n v="9"/>
  </r>
  <r>
    <s v="A0419"/>
    <s v="1996 Population Aged One Year and Over Usually Resident in Dublin"/>
    <s v="570"/>
    <s v="65 - 74 years"/>
    <s v="-"/>
    <s v="Both sexes"/>
    <s v="04"/>
    <s v="Married"/>
    <s v="01"/>
    <s v="Usual residence one year previously - All persons"/>
    <s v="1996"/>
    <s v="1996"/>
    <s v="Number"/>
    <n v="35576"/>
  </r>
  <r>
    <s v="A0419"/>
    <s v="1996 Population Aged One Year and Over Usually Resident in Dublin"/>
    <s v="570"/>
    <s v="65 - 74 years"/>
    <s v="-"/>
    <s v="Both sexes"/>
    <s v="04"/>
    <s v="Married"/>
    <s v="02"/>
    <s v="Usual residence one year previously - Same address"/>
    <s v="1996"/>
    <s v="1996"/>
    <s v="Number"/>
    <n v="35101"/>
  </r>
  <r>
    <s v="A0419"/>
    <s v="1996 Population Aged One Year and Over Usually Resident in Dublin"/>
    <s v="570"/>
    <s v="65 - 74 years"/>
    <s v="-"/>
    <s v="Both sexes"/>
    <s v="04"/>
    <s v="Married"/>
    <s v="04"/>
    <s v="Usual residence one year previously - Different address, same county"/>
    <s v="1996"/>
    <s v="1996"/>
    <s v="Number"/>
    <n v="279"/>
  </r>
  <r>
    <s v="A0419"/>
    <s v="1996 Population Aged One Year and Over Usually Resident in Dublin"/>
    <s v="570"/>
    <s v="65 - 74 years"/>
    <s v="-"/>
    <s v="Both sexes"/>
    <s v="04"/>
    <s v="Married"/>
    <s v="05"/>
    <s v="Usual residence one year previously - Different address, other county"/>
    <s v="1996"/>
    <s v="1996"/>
    <s v="Number"/>
    <n v="145"/>
  </r>
  <r>
    <s v="A0419"/>
    <s v="1996 Population Aged One Year and Over Usually Resident in Dublin"/>
    <s v="570"/>
    <s v="65 - 74 years"/>
    <s v="-"/>
    <s v="Both sexes"/>
    <s v="04"/>
    <s v="Married"/>
    <s v="07"/>
    <s v="Usual residence one year previously - Outside State, birthplace in Ireland (Republic)"/>
    <s v="1996"/>
    <s v="1996"/>
    <s v="Number"/>
    <n v="29"/>
  </r>
  <r>
    <s v="A0419"/>
    <s v="1996 Population Aged One Year and Over Usually Resident in Dublin"/>
    <s v="570"/>
    <s v="65 - 74 years"/>
    <s v="-"/>
    <s v="Both sexes"/>
    <s v="04"/>
    <s v="Married"/>
    <s v="08"/>
    <s v="Usual residence one year previously - Outside State, birthplace elsewhere"/>
    <s v="1996"/>
    <s v="1996"/>
    <s v="Number"/>
    <n v="22"/>
  </r>
  <r>
    <s v="A0419"/>
    <s v="1996 Population Aged One Year and Over Usually Resident in Dublin"/>
    <s v="570"/>
    <s v="65 - 74 years"/>
    <s v="-"/>
    <s v="Both sexes"/>
    <s v="14"/>
    <s v="Separated or Divorced"/>
    <s v="01"/>
    <s v="Usual residence one year previously - All persons"/>
    <s v="1996"/>
    <s v="1996"/>
    <s v="Number"/>
    <n v="1507"/>
  </r>
  <r>
    <s v="A0419"/>
    <s v="1996 Population Aged One Year and Over Usually Resident in Dublin"/>
    <s v="570"/>
    <s v="65 - 74 years"/>
    <s v="-"/>
    <s v="Both sexes"/>
    <s v="14"/>
    <s v="Separated or Divorced"/>
    <s v="02"/>
    <s v="Usual residence one year previously - Same address"/>
    <s v="1996"/>
    <s v="1996"/>
    <s v="Number"/>
    <n v="1427"/>
  </r>
  <r>
    <s v="A0419"/>
    <s v="1996 Population Aged One Year and Over Usually Resident in Dublin"/>
    <s v="570"/>
    <s v="65 - 74 years"/>
    <s v="-"/>
    <s v="Both sexes"/>
    <s v="14"/>
    <s v="Separated or Divorced"/>
    <s v="04"/>
    <s v="Usual residence one year previously - Different address, same county"/>
    <s v="1996"/>
    <s v="1996"/>
    <s v="Number"/>
    <n v="54"/>
  </r>
  <r>
    <s v="A0419"/>
    <s v="1996 Population Aged One Year and Over Usually Resident in Dublin"/>
    <s v="570"/>
    <s v="65 - 74 years"/>
    <s v="-"/>
    <s v="Both sexes"/>
    <s v="14"/>
    <s v="Separated or Divorced"/>
    <s v="05"/>
    <s v="Usual residence one year previously - Different address, other county"/>
    <s v="1996"/>
    <s v="1996"/>
    <s v="Number"/>
    <n v="16"/>
  </r>
  <r>
    <s v="A0419"/>
    <s v="1996 Population Aged One Year and Over Usually Resident in Dublin"/>
    <s v="570"/>
    <s v="65 - 7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570"/>
    <s v="65 - 74 years"/>
    <s v="-"/>
    <s v="Both sexes"/>
    <s v="14"/>
    <s v="Separated or Divorc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570"/>
    <s v="65 - 74 years"/>
    <s v="-"/>
    <s v="Both sexes"/>
    <s v="16"/>
    <s v="Widowed"/>
    <s v="01"/>
    <s v="Usual residence one year previously - All persons"/>
    <s v="1996"/>
    <s v="1996"/>
    <s v="Number"/>
    <n v="15228"/>
  </r>
  <r>
    <s v="A0419"/>
    <s v="1996 Population Aged One Year and Over Usually Resident in Dublin"/>
    <s v="570"/>
    <s v="65 - 74 years"/>
    <s v="-"/>
    <s v="Both sexes"/>
    <s v="16"/>
    <s v="Widowed"/>
    <s v="02"/>
    <s v="Usual residence one year previously - Same address"/>
    <s v="1996"/>
    <s v="1996"/>
    <s v="Number"/>
    <n v="14861"/>
  </r>
  <r>
    <s v="A0419"/>
    <s v="1996 Population Aged One Year and Over Usually Resident in Dublin"/>
    <s v="570"/>
    <s v="65 - 74 years"/>
    <s v="-"/>
    <s v="Both sexes"/>
    <s v="16"/>
    <s v="Widowed"/>
    <s v="04"/>
    <s v="Usual residence one year previously - Different address, same county"/>
    <s v="1996"/>
    <s v="1996"/>
    <s v="Number"/>
    <n v="216"/>
  </r>
  <r>
    <s v="A0419"/>
    <s v="1996 Population Aged One Year and Over Usually Resident in Dublin"/>
    <s v="570"/>
    <s v="65 - 74 years"/>
    <s v="-"/>
    <s v="Both sexes"/>
    <s v="16"/>
    <s v="Widowed"/>
    <s v="05"/>
    <s v="Usual residence one year previously - Different address, other county"/>
    <s v="1996"/>
    <s v="1996"/>
    <s v="Number"/>
    <n v="123"/>
  </r>
  <r>
    <s v="A0419"/>
    <s v="1996 Population Aged One Year and Over Usually Resident in Dublin"/>
    <s v="570"/>
    <s v="65 - 74 years"/>
    <s v="-"/>
    <s v="Both sexes"/>
    <s v="16"/>
    <s v="Widowed"/>
    <s v="07"/>
    <s v="Usual residence one year previously - Outside State, birthplace in Ireland (Republic)"/>
    <s v="1996"/>
    <s v="1996"/>
    <s v="Number"/>
    <n v="14"/>
  </r>
  <r>
    <s v="A0419"/>
    <s v="1996 Population Aged One Year and Over Usually Resident in Dublin"/>
    <s v="570"/>
    <s v="65 - 74 years"/>
    <s v="-"/>
    <s v="Both sexes"/>
    <s v="16"/>
    <s v="Widowed"/>
    <s v="08"/>
    <s v="Usual residence one year previously - Outside State, birthplace elsewhere"/>
    <s v="1996"/>
    <s v="1996"/>
    <s v="Number"/>
    <n v="14"/>
  </r>
  <r>
    <s v="A0419"/>
    <s v="1996 Population Aged One Year and Over Usually Resident in Dublin"/>
    <s v="570"/>
    <s v="65 - 74 years"/>
    <s v="1"/>
    <s v="Male"/>
    <s v="-"/>
    <s v="All marital status"/>
    <s v="01"/>
    <s v="Usual residence one year previously - All persons"/>
    <s v="1996"/>
    <s v="1996"/>
    <s v="Number"/>
    <n v="26747"/>
  </r>
  <r>
    <s v="A0419"/>
    <s v="1996 Population Aged One Year and Over Usually Resident in Dublin"/>
    <s v="570"/>
    <s v="65 - 74 years"/>
    <s v="1"/>
    <s v="Male"/>
    <s v="-"/>
    <s v="All marital status"/>
    <s v="02"/>
    <s v="Usual residence one year previously - Same address"/>
    <s v="1996"/>
    <s v="1996"/>
    <s v="Number"/>
    <n v="26222"/>
  </r>
  <r>
    <s v="A0419"/>
    <s v="1996 Population Aged One Year and Over Usually Resident in Dublin"/>
    <s v="570"/>
    <s v="65 - 74 years"/>
    <s v="1"/>
    <s v="Male"/>
    <s v="-"/>
    <s v="All marital status"/>
    <s v="04"/>
    <s v="Usual residence one year previously - Different address, same county"/>
    <s v="1996"/>
    <s v="1996"/>
    <s v="Number"/>
    <n v="314"/>
  </r>
  <r>
    <s v="A0419"/>
    <s v="1996 Population Aged One Year and Over Usually Resident in Dublin"/>
    <s v="570"/>
    <s v="65 - 74 years"/>
    <s v="1"/>
    <s v="Male"/>
    <s v="-"/>
    <s v="All marital status"/>
    <s v="05"/>
    <s v="Usual residence one year previously - Different address, other county"/>
    <s v="1996"/>
    <s v="1996"/>
    <s v="Number"/>
    <n v="137"/>
  </r>
  <r>
    <s v="A0419"/>
    <s v="1996 Population Aged One Year and Over Usually Resident in Dublin"/>
    <s v="570"/>
    <s v="65 - 74 years"/>
    <s v="1"/>
    <s v="Male"/>
    <s v="-"/>
    <s v="All marital status"/>
    <s v="07"/>
    <s v="Usual residence one year previously - Outside State, birthplace in Ireland (Republic)"/>
    <s v="1996"/>
    <s v="1996"/>
    <s v="Number"/>
    <n v="48"/>
  </r>
  <r>
    <s v="A0419"/>
    <s v="1996 Population Aged One Year and Over Usually Resident in Dublin"/>
    <s v="570"/>
    <s v="65 - 74 years"/>
    <s v="1"/>
    <s v="Male"/>
    <s v="-"/>
    <s v="All marital status"/>
    <s v="08"/>
    <s v="Usual residence one year previously - Outside State, birthplace elsewhere"/>
    <s v="1996"/>
    <s v="1996"/>
    <s v="Number"/>
    <n v="26"/>
  </r>
  <r>
    <s v="A0419"/>
    <s v="1996 Population Aged One Year and Over Usually Resident in Dublin"/>
    <s v="570"/>
    <s v="65 - 74 years"/>
    <s v="1"/>
    <s v="Male"/>
    <s v="01"/>
    <s v="Single"/>
    <s v="01"/>
    <s v="Usual residence one year previously - All persons"/>
    <s v="1996"/>
    <s v="1996"/>
    <s v="Number"/>
    <n v="3564"/>
  </r>
  <r>
    <s v="A0419"/>
    <s v="1996 Population Aged One Year and Over Usually Resident in Dublin"/>
    <s v="570"/>
    <s v="65 - 74 years"/>
    <s v="1"/>
    <s v="Male"/>
    <s v="01"/>
    <s v="Single"/>
    <s v="02"/>
    <s v="Usual residence one year previously - Same address"/>
    <s v="1996"/>
    <s v="1996"/>
    <s v="Number"/>
    <n v="3437"/>
  </r>
  <r>
    <s v="A0419"/>
    <s v="1996 Population Aged One Year and Over Usually Resident in Dublin"/>
    <s v="570"/>
    <s v="65 - 74 years"/>
    <s v="1"/>
    <s v="Male"/>
    <s v="01"/>
    <s v="Single"/>
    <s v="04"/>
    <s v="Usual residence one year previously - Different address, same county"/>
    <s v="1996"/>
    <s v="1996"/>
    <s v="Number"/>
    <n v="70"/>
  </r>
  <r>
    <s v="A0419"/>
    <s v="1996 Population Aged One Year and Over Usually Resident in Dublin"/>
    <s v="570"/>
    <s v="65 - 74 years"/>
    <s v="1"/>
    <s v="Male"/>
    <s v="01"/>
    <s v="Single"/>
    <s v="05"/>
    <s v="Usual residence one year previously - Different address, other county"/>
    <s v="1996"/>
    <s v="1996"/>
    <s v="Number"/>
    <n v="32"/>
  </r>
  <r>
    <s v="A0419"/>
    <s v="1996 Population Aged One Year and Over Usually Resident in Dublin"/>
    <s v="570"/>
    <s v="65 - 74 years"/>
    <s v="1"/>
    <s v="Male"/>
    <s v="01"/>
    <s v="Single"/>
    <s v="07"/>
    <s v="Usual residence one year previously - Outside State, birthplace in Ireland (Republic)"/>
    <s v="1996"/>
    <s v="1996"/>
    <s v="Number"/>
    <n v="22"/>
  </r>
  <r>
    <s v="A0419"/>
    <s v="1996 Population Aged One Year and Over Usually Resident in Dublin"/>
    <s v="570"/>
    <s v="65 - 74 years"/>
    <s v="1"/>
    <s v="Male"/>
    <s v="01"/>
    <s v="Single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570"/>
    <s v="65 - 74 years"/>
    <s v="1"/>
    <s v="Male"/>
    <s v="04"/>
    <s v="Married"/>
    <s v="01"/>
    <s v="Usual residence one year previously - All persons"/>
    <s v="1996"/>
    <s v="1996"/>
    <s v="Number"/>
    <n v="19299"/>
  </r>
  <r>
    <s v="A0419"/>
    <s v="1996 Population Aged One Year and Over Usually Resident in Dublin"/>
    <s v="570"/>
    <s v="65 - 74 years"/>
    <s v="1"/>
    <s v="Male"/>
    <s v="04"/>
    <s v="Married"/>
    <s v="02"/>
    <s v="Usual residence one year previously - Same address"/>
    <s v="1996"/>
    <s v="1996"/>
    <s v="Number"/>
    <n v="19038"/>
  </r>
  <r>
    <s v="A0419"/>
    <s v="1996 Population Aged One Year and Over Usually Resident in Dublin"/>
    <s v="570"/>
    <s v="65 - 74 years"/>
    <s v="1"/>
    <s v="Male"/>
    <s v="04"/>
    <s v="Married"/>
    <s v="04"/>
    <s v="Usual residence one year previously - Different address, same county"/>
    <s v="1996"/>
    <s v="1996"/>
    <s v="Number"/>
    <n v="152"/>
  </r>
  <r>
    <s v="A0419"/>
    <s v="1996 Population Aged One Year and Over Usually Resident in Dublin"/>
    <s v="570"/>
    <s v="65 - 74 years"/>
    <s v="1"/>
    <s v="Male"/>
    <s v="04"/>
    <s v="Married"/>
    <s v="05"/>
    <s v="Usual residence one year previously - Different address, other county"/>
    <s v="1996"/>
    <s v="1996"/>
    <s v="Number"/>
    <n v="72"/>
  </r>
  <r>
    <s v="A0419"/>
    <s v="1996 Population Aged One Year and Over Usually Resident in Dublin"/>
    <s v="570"/>
    <s v="65 - 74 years"/>
    <s v="1"/>
    <s v="Male"/>
    <s v="04"/>
    <s v="Married"/>
    <s v="07"/>
    <s v="Usual residence one year previously - Outside State, birthplace in Ireland (Republic)"/>
    <s v="1996"/>
    <s v="1996"/>
    <s v="Number"/>
    <n v="22"/>
  </r>
  <r>
    <s v="A0419"/>
    <s v="1996 Population Aged One Year and Over Usually Resident in Dublin"/>
    <s v="570"/>
    <s v="65 - 74 years"/>
    <s v="1"/>
    <s v="Male"/>
    <s v="04"/>
    <s v="Married"/>
    <s v="08"/>
    <s v="Usual residence one year previously - Outside State, birthplace elsewhere"/>
    <s v="1996"/>
    <s v="1996"/>
    <s v="Number"/>
    <n v="15"/>
  </r>
  <r>
    <s v="A0419"/>
    <s v="1996 Population Aged One Year and Over Usually Resident in Dublin"/>
    <s v="570"/>
    <s v="65 - 74 years"/>
    <s v="1"/>
    <s v="Male"/>
    <s v="14"/>
    <s v="Separated or Divorced"/>
    <s v="01"/>
    <s v="Usual residence one year previously - All persons"/>
    <s v="1996"/>
    <s v="1996"/>
    <s v="Number"/>
    <n v="720"/>
  </r>
  <r>
    <s v="A0419"/>
    <s v="1996 Population Aged One Year and Over Usually Resident in Dublin"/>
    <s v="570"/>
    <s v="65 - 74 years"/>
    <s v="1"/>
    <s v="Male"/>
    <s v="14"/>
    <s v="Separated or Divorced"/>
    <s v="02"/>
    <s v="Usual residence one year previously - Same address"/>
    <s v="1996"/>
    <s v="1996"/>
    <s v="Number"/>
    <n v="670"/>
  </r>
  <r>
    <s v="A0419"/>
    <s v="1996 Population Aged One Year and Over Usually Resident in Dublin"/>
    <s v="570"/>
    <s v="65 - 74 years"/>
    <s v="1"/>
    <s v="Male"/>
    <s v="14"/>
    <s v="Separated or Divorced"/>
    <s v="04"/>
    <s v="Usual residence one year previously - Different address, same county"/>
    <s v="1996"/>
    <s v="1996"/>
    <s v="Number"/>
    <n v="31"/>
  </r>
  <r>
    <s v="A0419"/>
    <s v="1996 Population Aged One Year and Over Usually Resident in Dublin"/>
    <s v="570"/>
    <s v="65 - 74 years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9"/>
    <s v="1996 Population Aged One Year and Over Usually Resident in Dublin"/>
    <s v="570"/>
    <s v="65 - 74 years"/>
    <s v="1"/>
    <s v="Male"/>
    <s v="14"/>
    <s v="Separated or Divorc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570"/>
    <s v="65 - 74 years"/>
    <s v="1"/>
    <s v="Male"/>
    <s v="14"/>
    <s v="Separated or Divorc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1"/>
    <s v="Male"/>
    <s v="16"/>
    <s v="Widowed"/>
    <s v="01"/>
    <s v="Usual residence one year previously - All persons"/>
    <s v="1996"/>
    <s v="1996"/>
    <s v="Number"/>
    <n v="3164"/>
  </r>
  <r>
    <s v="A0419"/>
    <s v="1996 Population Aged One Year and Over Usually Resident in Dublin"/>
    <s v="570"/>
    <s v="65 - 74 years"/>
    <s v="1"/>
    <s v="Male"/>
    <s v="16"/>
    <s v="Widowed"/>
    <s v="02"/>
    <s v="Usual residence one year previously - Same address"/>
    <s v="1996"/>
    <s v="1996"/>
    <s v="Number"/>
    <n v="3077"/>
  </r>
  <r>
    <s v="A0419"/>
    <s v="1996 Population Aged One Year and Over Usually Resident in Dublin"/>
    <s v="570"/>
    <s v="65 - 74 years"/>
    <s v="1"/>
    <s v="Male"/>
    <s v="16"/>
    <s v="Widowed"/>
    <s v="04"/>
    <s v="Usual residence one year previously - Different address, same county"/>
    <s v="1996"/>
    <s v="1996"/>
    <s v="Number"/>
    <n v="61"/>
  </r>
  <r>
    <s v="A0419"/>
    <s v="1996 Population Aged One Year and Over Usually Resident in Dublin"/>
    <s v="570"/>
    <s v="65 - 74 years"/>
    <s v="1"/>
    <s v="Male"/>
    <s v="16"/>
    <s v="Widowed"/>
    <s v="05"/>
    <s v="Usual residence one year previously - Different address, other county"/>
    <s v="1996"/>
    <s v="1996"/>
    <s v="Number"/>
    <n v="21"/>
  </r>
  <r>
    <s v="A0419"/>
    <s v="1996 Population Aged One Year and Over Usually Resident in Dublin"/>
    <s v="570"/>
    <s v="65 - 74 years"/>
    <s v="1"/>
    <s v="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70"/>
    <s v="65 - 74 years"/>
    <s v="1"/>
    <s v="Male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2"/>
    <s v="Female"/>
    <s v="-"/>
    <s v="All marital status"/>
    <s v="01"/>
    <s v="Usual residence one year previously - All persons"/>
    <s v="1996"/>
    <s v="1996"/>
    <s v="Number"/>
    <n v="35860"/>
  </r>
  <r>
    <s v="A0419"/>
    <s v="1996 Population Aged One Year and Over Usually Resident in Dublin"/>
    <s v="570"/>
    <s v="65 - 74 years"/>
    <s v="2"/>
    <s v="Female"/>
    <s v="-"/>
    <s v="All marital status"/>
    <s v="02"/>
    <s v="Usual residence one year previously - Same address"/>
    <s v="1996"/>
    <s v="1996"/>
    <s v="Number"/>
    <n v="35100"/>
  </r>
  <r>
    <s v="A0419"/>
    <s v="1996 Population Aged One Year and Over Usually Resident in Dublin"/>
    <s v="570"/>
    <s v="65 - 74 years"/>
    <s v="2"/>
    <s v="Female"/>
    <s v="-"/>
    <s v="All marital status"/>
    <s v="04"/>
    <s v="Usual residence one year previously - Different address, same county"/>
    <s v="1996"/>
    <s v="1996"/>
    <s v="Number"/>
    <n v="429"/>
  </r>
  <r>
    <s v="A0419"/>
    <s v="1996 Population Aged One Year and Over Usually Resident in Dublin"/>
    <s v="570"/>
    <s v="65 - 74 years"/>
    <s v="2"/>
    <s v="Female"/>
    <s v="-"/>
    <s v="All marital status"/>
    <s v="05"/>
    <s v="Usual residence one year previously - Different address, other county"/>
    <s v="1996"/>
    <s v="1996"/>
    <s v="Number"/>
    <n v="245"/>
  </r>
  <r>
    <s v="A0419"/>
    <s v="1996 Population Aged One Year and Over Usually Resident in Dublin"/>
    <s v="570"/>
    <s v="65 - 74 years"/>
    <s v="2"/>
    <s v="Female"/>
    <s v="-"/>
    <s v="All marital status"/>
    <s v="07"/>
    <s v="Usual residence one year previously - Outside State, birthplace in Ireland (Republic)"/>
    <s v="1996"/>
    <s v="1996"/>
    <s v="Number"/>
    <n v="61"/>
  </r>
  <r>
    <s v="A0419"/>
    <s v="1996 Population Aged One Year and Over Usually Resident in Dublin"/>
    <s v="570"/>
    <s v="65 - 74 years"/>
    <s v="2"/>
    <s v="Female"/>
    <s v="-"/>
    <s v="All marital status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570"/>
    <s v="65 - 74 years"/>
    <s v="2"/>
    <s v="Female"/>
    <s v="01"/>
    <s v="Single"/>
    <s v="01"/>
    <s v="Usual residence one year previously - All persons"/>
    <s v="1996"/>
    <s v="1996"/>
    <s v="Number"/>
    <n v="6732"/>
  </r>
  <r>
    <s v="A0419"/>
    <s v="1996 Population Aged One Year and Over Usually Resident in Dublin"/>
    <s v="570"/>
    <s v="65 - 74 years"/>
    <s v="2"/>
    <s v="Female"/>
    <s v="01"/>
    <s v="Single"/>
    <s v="02"/>
    <s v="Usual residence one year previously - Same address"/>
    <s v="1996"/>
    <s v="1996"/>
    <s v="Number"/>
    <n v="6496"/>
  </r>
  <r>
    <s v="A0419"/>
    <s v="1996 Population Aged One Year and Over Usually Resident in Dublin"/>
    <s v="570"/>
    <s v="65 - 74 years"/>
    <s v="2"/>
    <s v="Female"/>
    <s v="01"/>
    <s v="Single"/>
    <s v="04"/>
    <s v="Usual residence one year previously - Different address, same county"/>
    <s v="1996"/>
    <s v="1996"/>
    <s v="Number"/>
    <n v="124"/>
  </r>
  <r>
    <s v="A0419"/>
    <s v="1996 Population Aged One Year and Over Usually Resident in Dublin"/>
    <s v="570"/>
    <s v="65 - 74 years"/>
    <s v="2"/>
    <s v="Female"/>
    <s v="01"/>
    <s v="Single"/>
    <s v="05"/>
    <s v="Usual residence one year previously - Different address, other county"/>
    <s v="1996"/>
    <s v="1996"/>
    <s v="Number"/>
    <n v="66"/>
  </r>
  <r>
    <s v="A0419"/>
    <s v="1996 Population Aged One Year and Over Usually Resident in Dublin"/>
    <s v="570"/>
    <s v="65 - 74 years"/>
    <s v="2"/>
    <s v="Female"/>
    <s v="01"/>
    <s v="Single"/>
    <s v="07"/>
    <s v="Usual residence one year previously - Outside State, birthplace in Ireland (Republic)"/>
    <s v="1996"/>
    <s v="1996"/>
    <s v="Number"/>
    <n v="40"/>
  </r>
  <r>
    <s v="A0419"/>
    <s v="1996 Population Aged One Year and Over Usually Resident in Dublin"/>
    <s v="570"/>
    <s v="65 - 74 years"/>
    <s v="2"/>
    <s v="Female"/>
    <s v="01"/>
    <s v="Single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570"/>
    <s v="65 - 74 years"/>
    <s v="2"/>
    <s v="Female"/>
    <s v="04"/>
    <s v="Married"/>
    <s v="01"/>
    <s v="Usual residence one year previously - All persons"/>
    <s v="1996"/>
    <s v="1996"/>
    <s v="Number"/>
    <n v="16277"/>
  </r>
  <r>
    <s v="A0419"/>
    <s v="1996 Population Aged One Year and Over Usually Resident in Dublin"/>
    <s v="570"/>
    <s v="65 - 74 years"/>
    <s v="2"/>
    <s v="Female"/>
    <s v="04"/>
    <s v="Married"/>
    <s v="02"/>
    <s v="Usual residence one year previously - Same address"/>
    <s v="1996"/>
    <s v="1996"/>
    <s v="Number"/>
    <n v="16063"/>
  </r>
  <r>
    <s v="A0419"/>
    <s v="1996 Population Aged One Year and Over Usually Resident in Dublin"/>
    <s v="570"/>
    <s v="65 - 74 years"/>
    <s v="2"/>
    <s v="Female"/>
    <s v="04"/>
    <s v="Married"/>
    <s v="04"/>
    <s v="Usual residence one year previously - Different address, same county"/>
    <s v="1996"/>
    <s v="1996"/>
    <s v="Number"/>
    <n v="127"/>
  </r>
  <r>
    <s v="A0419"/>
    <s v="1996 Population Aged One Year and Over Usually Resident in Dublin"/>
    <s v="570"/>
    <s v="65 - 74 years"/>
    <s v="2"/>
    <s v="Female"/>
    <s v="04"/>
    <s v="Married"/>
    <s v="05"/>
    <s v="Usual residence one year previously - Different address, other county"/>
    <s v="1996"/>
    <s v="1996"/>
    <s v="Number"/>
    <n v="73"/>
  </r>
  <r>
    <s v="A0419"/>
    <s v="1996 Population Aged One Year and Over Usually Resident in Dublin"/>
    <s v="570"/>
    <s v="65 - 74 years"/>
    <s v="2"/>
    <s v="Female"/>
    <s v="04"/>
    <s v="Marri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570"/>
    <s v="65 - 74 years"/>
    <s v="2"/>
    <s v="Female"/>
    <s v="04"/>
    <s v="Marri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570"/>
    <s v="65 - 74 years"/>
    <s v="2"/>
    <s v="Female"/>
    <s v="14"/>
    <s v="Separated or Divorced"/>
    <s v="01"/>
    <s v="Usual residence one year previously - All persons"/>
    <s v="1996"/>
    <s v="1996"/>
    <s v="Number"/>
    <n v="787"/>
  </r>
  <r>
    <s v="A0419"/>
    <s v="1996 Population Aged One Year and Over Usually Resident in Dublin"/>
    <s v="570"/>
    <s v="65 - 74 years"/>
    <s v="2"/>
    <s v="Female"/>
    <s v="14"/>
    <s v="Separated or Divorced"/>
    <s v="02"/>
    <s v="Usual residence one year previously - Same address"/>
    <s v="1996"/>
    <s v="1996"/>
    <s v="Number"/>
    <n v="757"/>
  </r>
  <r>
    <s v="A0419"/>
    <s v="1996 Population Aged One Year and Over Usually Resident in Dublin"/>
    <s v="570"/>
    <s v="65 - 74 years"/>
    <s v="2"/>
    <s v="Female"/>
    <s v="14"/>
    <s v="Separated or Divorced"/>
    <s v="04"/>
    <s v="Usual residence one year previously - Different address, same county"/>
    <s v="1996"/>
    <s v="1996"/>
    <s v="Number"/>
    <n v="23"/>
  </r>
  <r>
    <s v="A0419"/>
    <s v="1996 Population Aged One Year and Over Usually Resident in Dublin"/>
    <s v="570"/>
    <s v="65 - 74 years"/>
    <s v="2"/>
    <s v="Female"/>
    <s v="14"/>
    <s v="Separated or Divorced"/>
    <s v="05"/>
    <s v="Usual residence one year previously - Different address, other county"/>
    <s v="1996"/>
    <s v="1996"/>
    <s v="Number"/>
    <n v="4"/>
  </r>
  <r>
    <s v="A0419"/>
    <s v="1996 Population Aged One Year and Over Usually Resident in Dublin"/>
    <s v="570"/>
    <s v="65 - 74 years"/>
    <s v="2"/>
    <s v="Female"/>
    <s v="14"/>
    <s v="Separated or Divorc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70"/>
    <s v="65 - 74 years"/>
    <s v="2"/>
    <s v="Female"/>
    <s v="14"/>
    <s v="Separated or Divorc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70"/>
    <s v="65 - 74 years"/>
    <s v="2"/>
    <s v="Female"/>
    <s v="16"/>
    <s v="Widowed"/>
    <s v="01"/>
    <s v="Usual residence one year previously - All persons"/>
    <s v="1996"/>
    <s v="1996"/>
    <s v="Number"/>
    <n v="12064"/>
  </r>
  <r>
    <s v="A0419"/>
    <s v="1996 Population Aged One Year and Over Usually Resident in Dublin"/>
    <s v="570"/>
    <s v="65 - 74 years"/>
    <s v="2"/>
    <s v="Female"/>
    <s v="16"/>
    <s v="Widowed"/>
    <s v="02"/>
    <s v="Usual residence one year previously - Same address"/>
    <s v="1996"/>
    <s v="1996"/>
    <s v="Number"/>
    <n v="11784"/>
  </r>
  <r>
    <s v="A0419"/>
    <s v="1996 Population Aged One Year and Over Usually Resident in Dublin"/>
    <s v="570"/>
    <s v="65 - 74 years"/>
    <s v="2"/>
    <s v="Female"/>
    <s v="16"/>
    <s v="Widowed"/>
    <s v="04"/>
    <s v="Usual residence one year previously - Different address, same county"/>
    <s v="1996"/>
    <s v="1996"/>
    <s v="Number"/>
    <n v="155"/>
  </r>
  <r>
    <s v="A0419"/>
    <s v="1996 Population Aged One Year and Over Usually Resident in Dublin"/>
    <s v="570"/>
    <s v="65 - 74 years"/>
    <s v="2"/>
    <s v="Female"/>
    <s v="16"/>
    <s v="Widowed"/>
    <s v="05"/>
    <s v="Usual residence one year previously - Different address, other county"/>
    <s v="1996"/>
    <s v="1996"/>
    <s v="Number"/>
    <n v="102"/>
  </r>
  <r>
    <s v="A0419"/>
    <s v="1996 Population Aged One Year and Over Usually Resident in Dublin"/>
    <s v="570"/>
    <s v="65 - 74 years"/>
    <s v="2"/>
    <s v="Female"/>
    <s v="16"/>
    <s v="Widowed"/>
    <s v="07"/>
    <s v="Usual residence one year previously - Outside State, birthplace in Ireland (Republic)"/>
    <s v="1996"/>
    <s v="1996"/>
    <s v="Number"/>
    <n v="13"/>
  </r>
  <r>
    <s v="A0419"/>
    <s v="1996 Population Aged One Year and Over Usually Resident in Dublin"/>
    <s v="570"/>
    <s v="65 - 74 years"/>
    <s v="2"/>
    <s v="Female"/>
    <s v="16"/>
    <s v="Widowed"/>
    <s v="08"/>
    <s v="Usual residence one year previously - Outside State, birthplace elsewhere"/>
    <s v="1996"/>
    <s v="1996"/>
    <s v="Number"/>
    <n v="10"/>
  </r>
  <r>
    <s v="A0419"/>
    <s v="1996 Population Aged One Year and Over Usually Resident in Dublin"/>
    <s v="605"/>
    <s v="75 years and over"/>
    <s v="-"/>
    <s v="Both sexes"/>
    <s v="-"/>
    <s v="All marital status"/>
    <s v="01"/>
    <s v="Usual residence one year previously - All persons"/>
    <s v="1996"/>
    <s v="1996"/>
    <s v="Number"/>
    <n v="41661"/>
  </r>
  <r>
    <s v="A0419"/>
    <s v="1996 Population Aged One Year and Over Usually Resident in Dublin"/>
    <s v="605"/>
    <s v="75 years and over"/>
    <s v="-"/>
    <s v="Both sexes"/>
    <s v="-"/>
    <s v="All marital status"/>
    <s v="02"/>
    <s v="Usual residence one year previously - Same address"/>
    <s v="1996"/>
    <s v="1996"/>
    <s v="Number"/>
    <n v="40185"/>
  </r>
  <r>
    <s v="A0419"/>
    <s v="1996 Population Aged One Year and Over Usually Resident in Dublin"/>
    <s v="605"/>
    <s v="75 years and over"/>
    <s v="-"/>
    <s v="Both sexes"/>
    <s v="-"/>
    <s v="All marital status"/>
    <s v="04"/>
    <s v="Usual residence one year previously - Different address, same county"/>
    <s v="1996"/>
    <s v="1996"/>
    <s v="Number"/>
    <n v="844"/>
  </r>
  <r>
    <s v="A0419"/>
    <s v="1996 Population Aged One Year and Over Usually Resident in Dublin"/>
    <s v="605"/>
    <s v="75 years and over"/>
    <s v="-"/>
    <s v="Both sexes"/>
    <s v="-"/>
    <s v="All marital status"/>
    <s v="05"/>
    <s v="Usual residence one year previously - Different address, other county"/>
    <s v="1996"/>
    <s v="1996"/>
    <s v="Number"/>
    <n v="554"/>
  </r>
  <r>
    <s v="A0419"/>
    <s v="1996 Population Aged One Year and Over Usually Resident in Dublin"/>
    <s v="605"/>
    <s v="75 years and over"/>
    <s v="-"/>
    <s v="Both sexes"/>
    <s v="-"/>
    <s v="All marital status"/>
    <s v="07"/>
    <s v="Usual residence one year previously - Outside State, birthplace in Ireland (Republic)"/>
    <s v="1996"/>
    <s v="1996"/>
    <s v="Number"/>
    <n v="46"/>
  </r>
  <r>
    <s v="A0419"/>
    <s v="1996 Population Aged One Year and Over Usually Resident in Dublin"/>
    <s v="605"/>
    <s v="75 years and over"/>
    <s v="-"/>
    <s v="Both sexes"/>
    <s v="-"/>
    <s v="All marital status"/>
    <s v="08"/>
    <s v="Usual residence one year previously - Outside State, birthplace elsewhere"/>
    <s v="1996"/>
    <s v="1996"/>
    <s v="Number"/>
    <n v="32"/>
  </r>
  <r>
    <s v="A0419"/>
    <s v="1996 Population Aged One Year and Over Usually Resident in Dublin"/>
    <s v="605"/>
    <s v="75 years and over"/>
    <s v="-"/>
    <s v="Both sexes"/>
    <s v="01"/>
    <s v="Single"/>
    <s v="01"/>
    <s v="Usual residence one year previously - All persons"/>
    <s v="1996"/>
    <s v="1996"/>
    <s v="Number"/>
    <n v="8387"/>
  </r>
  <r>
    <s v="A0419"/>
    <s v="1996 Population Aged One Year and Over Usually Resident in Dublin"/>
    <s v="605"/>
    <s v="75 years and over"/>
    <s v="-"/>
    <s v="Both sexes"/>
    <s v="01"/>
    <s v="Single"/>
    <s v="02"/>
    <s v="Usual residence one year previously - Same address"/>
    <s v="1996"/>
    <s v="1996"/>
    <s v="Number"/>
    <n v="7992"/>
  </r>
  <r>
    <s v="A0419"/>
    <s v="1996 Population Aged One Year and Over Usually Resident in Dublin"/>
    <s v="605"/>
    <s v="75 years and over"/>
    <s v="-"/>
    <s v="Both sexes"/>
    <s v="01"/>
    <s v="Single"/>
    <s v="04"/>
    <s v="Usual residence one year previously - Different address, same county"/>
    <s v="1996"/>
    <s v="1996"/>
    <s v="Number"/>
    <n v="240"/>
  </r>
  <r>
    <s v="A0419"/>
    <s v="1996 Population Aged One Year and Over Usually Resident in Dublin"/>
    <s v="605"/>
    <s v="75 years and over"/>
    <s v="-"/>
    <s v="Both sexes"/>
    <s v="01"/>
    <s v="Single"/>
    <s v="05"/>
    <s v="Usual residence one year previously - Different address, other county"/>
    <s v="1996"/>
    <s v="1996"/>
    <s v="Number"/>
    <n v="122"/>
  </r>
  <r>
    <s v="A0419"/>
    <s v="1996 Population Aged One Year and Over Usually Resident in Dublin"/>
    <s v="605"/>
    <s v="75 years and over"/>
    <s v="-"/>
    <s v="Both sexes"/>
    <s v="01"/>
    <s v="Single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605"/>
    <s v="75 years and over"/>
    <s v="-"/>
    <s v="Both sexes"/>
    <s v="01"/>
    <s v="Single"/>
    <s v="08"/>
    <s v="Usual residence one year previously - Outside State, birthplace elsewhere"/>
    <s v="1996"/>
    <s v="1996"/>
    <s v="Number"/>
    <n v="12"/>
  </r>
  <r>
    <s v="A0419"/>
    <s v="1996 Population Aged One Year and Over Usually Resident in Dublin"/>
    <s v="605"/>
    <s v="75 years and over"/>
    <s v="-"/>
    <s v="Both sexes"/>
    <s v="04"/>
    <s v="Married"/>
    <s v="01"/>
    <s v="Usual residence one year previously - All persons"/>
    <s v="1996"/>
    <s v="1996"/>
    <s v="Number"/>
    <n v="12997"/>
  </r>
  <r>
    <s v="A0419"/>
    <s v="1996 Population Aged One Year and Over Usually Resident in Dublin"/>
    <s v="605"/>
    <s v="75 years and over"/>
    <s v="-"/>
    <s v="Both sexes"/>
    <s v="04"/>
    <s v="Married"/>
    <s v="02"/>
    <s v="Usual residence one year previously - Same address"/>
    <s v="1996"/>
    <s v="1996"/>
    <s v="Number"/>
    <n v="12738"/>
  </r>
  <r>
    <s v="A0419"/>
    <s v="1996 Population Aged One Year and Over Usually Resident in Dublin"/>
    <s v="605"/>
    <s v="75 years and over"/>
    <s v="-"/>
    <s v="Both sexes"/>
    <s v="04"/>
    <s v="Married"/>
    <s v="04"/>
    <s v="Usual residence one year previously - Different address, same county"/>
    <s v="1996"/>
    <s v="1996"/>
    <s v="Number"/>
    <n v="136"/>
  </r>
  <r>
    <s v="A0419"/>
    <s v="1996 Population Aged One Year and Over Usually Resident in Dublin"/>
    <s v="605"/>
    <s v="75 years and over"/>
    <s v="-"/>
    <s v="Both sexes"/>
    <s v="04"/>
    <s v="Married"/>
    <s v="05"/>
    <s v="Usual residence one year previously - Different address, other county"/>
    <s v="1996"/>
    <s v="1996"/>
    <s v="Number"/>
    <n v="108"/>
  </r>
  <r>
    <s v="A0419"/>
    <s v="1996 Population Aged One Year and Over Usually Resident in Dublin"/>
    <s v="605"/>
    <s v="75 years and over"/>
    <s v="-"/>
    <s v="Both sexes"/>
    <s v="04"/>
    <s v="Married"/>
    <s v="07"/>
    <s v="Usual residence one year previously - Outside State, birthplace in Ireland (Republic)"/>
    <s v="1996"/>
    <s v="1996"/>
    <s v="Number"/>
    <n v="12"/>
  </r>
  <r>
    <s v="A0419"/>
    <s v="1996 Population Aged One Year and Over Usually Resident in Dublin"/>
    <s v="605"/>
    <s v="75 years and over"/>
    <s v="-"/>
    <s v="Both sexes"/>
    <s v="04"/>
    <s v="Marri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-"/>
    <s v="Both sexes"/>
    <s v="14"/>
    <s v="Separated or Divorced"/>
    <s v="01"/>
    <s v="Usual residence one year previously - All persons"/>
    <s v="1996"/>
    <s v="1996"/>
    <s v="Number"/>
    <n v="384"/>
  </r>
  <r>
    <s v="A0419"/>
    <s v="1996 Population Aged One Year and Over Usually Resident in Dublin"/>
    <s v="605"/>
    <s v="75 years and over"/>
    <s v="-"/>
    <s v="Both sexes"/>
    <s v="14"/>
    <s v="Separated or Divorced"/>
    <s v="02"/>
    <s v="Usual residence one year previously - Same address"/>
    <s v="1996"/>
    <s v="1996"/>
    <s v="Number"/>
    <n v="364"/>
  </r>
  <r>
    <s v="A0419"/>
    <s v="1996 Population Aged One Year and Over Usually Resident in Dublin"/>
    <s v="605"/>
    <s v="75 years and over"/>
    <s v="-"/>
    <s v="Both sexes"/>
    <s v="14"/>
    <s v="Separated or Divorced"/>
    <s v="04"/>
    <s v="Usual residence one year previously - Different address, same county"/>
    <s v="1996"/>
    <s v="1996"/>
    <s v="Number"/>
    <n v="11"/>
  </r>
  <r>
    <s v="A0419"/>
    <s v="1996 Population Aged One Year and Over Usually Resident in Dublin"/>
    <s v="605"/>
    <s v="75 years and over"/>
    <s v="-"/>
    <s v="Both sexes"/>
    <s v="14"/>
    <s v="Separated or Divorc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605"/>
    <s v="75 years and over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-"/>
    <s v="Both sexes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-"/>
    <s v="Both sexes"/>
    <s v="16"/>
    <s v="Widowed"/>
    <s v="01"/>
    <s v="Usual residence one year previously - All persons"/>
    <s v="1996"/>
    <s v="1996"/>
    <s v="Number"/>
    <n v="19893"/>
  </r>
  <r>
    <s v="A0419"/>
    <s v="1996 Population Aged One Year and Over Usually Resident in Dublin"/>
    <s v="605"/>
    <s v="75 years and over"/>
    <s v="-"/>
    <s v="Both sexes"/>
    <s v="16"/>
    <s v="Widowed"/>
    <s v="02"/>
    <s v="Usual residence one year previously - Same address"/>
    <s v="1996"/>
    <s v="1996"/>
    <s v="Number"/>
    <n v="19091"/>
  </r>
  <r>
    <s v="A0419"/>
    <s v="1996 Population Aged One Year and Over Usually Resident in Dublin"/>
    <s v="605"/>
    <s v="75 years and over"/>
    <s v="-"/>
    <s v="Both sexes"/>
    <s v="16"/>
    <s v="Widowed"/>
    <s v="04"/>
    <s v="Usual residence one year previously - Different address, same county"/>
    <s v="1996"/>
    <s v="1996"/>
    <s v="Number"/>
    <n v="457"/>
  </r>
  <r>
    <s v="A0419"/>
    <s v="1996 Population Aged One Year and Over Usually Resident in Dublin"/>
    <s v="605"/>
    <s v="75 years and over"/>
    <s v="-"/>
    <s v="Both sexes"/>
    <s v="16"/>
    <s v="Widowed"/>
    <s v="05"/>
    <s v="Usual residence one year previously - Different address, other county"/>
    <s v="1996"/>
    <s v="1996"/>
    <s v="Number"/>
    <n v="315"/>
  </r>
  <r>
    <s v="A0419"/>
    <s v="1996 Population Aged One Year and Over Usually Resident in Dublin"/>
    <s v="605"/>
    <s v="75 years and over"/>
    <s v="-"/>
    <s v="Both sexes"/>
    <s v="16"/>
    <s v="Widowed"/>
    <s v="07"/>
    <s v="Usual residence one year previously - Outside State, birthplace in Ireland (Republic)"/>
    <s v="1996"/>
    <s v="1996"/>
    <s v="Number"/>
    <n v="13"/>
  </r>
  <r>
    <s v="A0419"/>
    <s v="1996 Population Aged One Year and Over Usually Resident in Dublin"/>
    <s v="605"/>
    <s v="75 years and over"/>
    <s v="-"/>
    <s v="Both sexes"/>
    <s v="16"/>
    <s v="Widowed"/>
    <s v="08"/>
    <s v="Usual residence one year previously - Outside State, birthplace elsewhere"/>
    <s v="1996"/>
    <s v="1996"/>
    <s v="Number"/>
    <n v="17"/>
  </r>
  <r>
    <s v="A0419"/>
    <s v="1996 Population Aged One Year and Over Usually Resident in Dublin"/>
    <s v="605"/>
    <s v="75 years and over"/>
    <s v="1"/>
    <s v="Male"/>
    <s v="-"/>
    <s v="All marital status"/>
    <s v="01"/>
    <s v="Usual residence one year previously - All persons"/>
    <s v="1996"/>
    <s v="1996"/>
    <s v="Number"/>
    <n v="13592"/>
  </r>
  <r>
    <s v="A0419"/>
    <s v="1996 Population Aged One Year and Over Usually Resident in Dublin"/>
    <s v="605"/>
    <s v="75 years and over"/>
    <s v="1"/>
    <s v="Male"/>
    <s v="-"/>
    <s v="All marital status"/>
    <s v="02"/>
    <s v="Usual residence one year previously - Same address"/>
    <s v="1996"/>
    <s v="1996"/>
    <s v="Number"/>
    <n v="13179"/>
  </r>
  <r>
    <s v="A0419"/>
    <s v="1996 Population Aged One Year and Over Usually Resident in Dublin"/>
    <s v="605"/>
    <s v="75 years and over"/>
    <s v="1"/>
    <s v="Male"/>
    <s v="-"/>
    <s v="All marital status"/>
    <s v="04"/>
    <s v="Usual residence one year previously - Different address, same county"/>
    <s v="1996"/>
    <s v="1996"/>
    <s v="Number"/>
    <n v="240"/>
  </r>
  <r>
    <s v="A0419"/>
    <s v="1996 Population Aged One Year and Over Usually Resident in Dublin"/>
    <s v="605"/>
    <s v="75 years and over"/>
    <s v="1"/>
    <s v="Male"/>
    <s v="-"/>
    <s v="All marital status"/>
    <s v="05"/>
    <s v="Usual residence one year previously - Different address, other county"/>
    <s v="1996"/>
    <s v="1996"/>
    <s v="Number"/>
    <n v="151"/>
  </r>
  <r>
    <s v="A0419"/>
    <s v="1996 Population Aged One Year and Over Usually Resident in Dublin"/>
    <s v="605"/>
    <s v="75 years and over"/>
    <s v="1"/>
    <s v="Male"/>
    <s v="-"/>
    <s v="All marital status"/>
    <s v="07"/>
    <s v="Usual residence one year previously - Outside State, birthplace in Ireland (Republic)"/>
    <s v="1996"/>
    <s v="1996"/>
    <s v="Number"/>
    <n v="15"/>
  </r>
  <r>
    <s v="A0419"/>
    <s v="1996 Population Aged One Year and Over Usually Resident in Dublin"/>
    <s v="605"/>
    <s v="75 years and over"/>
    <s v="1"/>
    <s v="Male"/>
    <s v="-"/>
    <s v="All marital status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605"/>
    <s v="75 years and over"/>
    <s v="1"/>
    <s v="Male"/>
    <s v="01"/>
    <s v="Single"/>
    <s v="01"/>
    <s v="Usual residence one year previously - All persons"/>
    <s v="1996"/>
    <s v="1996"/>
    <s v="Number"/>
    <n v="1828"/>
  </r>
  <r>
    <s v="A0419"/>
    <s v="1996 Population Aged One Year and Over Usually Resident in Dublin"/>
    <s v="605"/>
    <s v="75 years and over"/>
    <s v="1"/>
    <s v="Male"/>
    <s v="01"/>
    <s v="Single"/>
    <s v="02"/>
    <s v="Usual residence one year previously - Same address"/>
    <s v="1996"/>
    <s v="1996"/>
    <s v="Number"/>
    <n v="1729"/>
  </r>
  <r>
    <s v="A0419"/>
    <s v="1996 Population Aged One Year and Over Usually Resident in Dublin"/>
    <s v="605"/>
    <s v="75 years and over"/>
    <s v="1"/>
    <s v="Male"/>
    <s v="01"/>
    <s v="Single"/>
    <s v="04"/>
    <s v="Usual residence one year previously - Different address, same county"/>
    <s v="1996"/>
    <s v="1996"/>
    <s v="Number"/>
    <n v="60"/>
  </r>
  <r>
    <s v="A0419"/>
    <s v="1996 Population Aged One Year and Over Usually Resident in Dublin"/>
    <s v="605"/>
    <s v="75 years and over"/>
    <s v="1"/>
    <s v="Male"/>
    <s v="01"/>
    <s v="Single"/>
    <s v="05"/>
    <s v="Usual residence one year previously - Different address, other county"/>
    <s v="1996"/>
    <s v="1996"/>
    <s v="Number"/>
    <n v="32"/>
  </r>
  <r>
    <s v="A0419"/>
    <s v="1996 Population Aged One Year and Over Usually Resident in Dublin"/>
    <s v="605"/>
    <s v="75 years and over"/>
    <s v="1"/>
    <s v="Male"/>
    <s v="01"/>
    <s v="Single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605"/>
    <s v="75 years and over"/>
    <s v="1"/>
    <s v="Male"/>
    <s v="01"/>
    <s v="Single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1"/>
    <s v="Male"/>
    <s v="04"/>
    <s v="Married"/>
    <s v="01"/>
    <s v="Usual residence one year previously - All persons"/>
    <s v="1996"/>
    <s v="1996"/>
    <s v="Number"/>
    <n v="7811"/>
  </r>
  <r>
    <s v="A0419"/>
    <s v="1996 Population Aged One Year and Over Usually Resident in Dublin"/>
    <s v="605"/>
    <s v="75 years and over"/>
    <s v="1"/>
    <s v="Male"/>
    <s v="04"/>
    <s v="Married"/>
    <s v="02"/>
    <s v="Usual residence one year previously - Same address"/>
    <s v="1996"/>
    <s v="1996"/>
    <s v="Number"/>
    <n v="7656"/>
  </r>
  <r>
    <s v="A0419"/>
    <s v="1996 Population Aged One Year and Over Usually Resident in Dublin"/>
    <s v="605"/>
    <s v="75 years and over"/>
    <s v="1"/>
    <s v="Male"/>
    <s v="04"/>
    <s v="Married"/>
    <s v="04"/>
    <s v="Usual residence one year previously - Different address, same county"/>
    <s v="1996"/>
    <s v="1996"/>
    <s v="Number"/>
    <n v="82"/>
  </r>
  <r>
    <s v="A0419"/>
    <s v="1996 Population Aged One Year and Over Usually Resident in Dublin"/>
    <s v="605"/>
    <s v="75 years and over"/>
    <s v="1"/>
    <s v="Male"/>
    <s v="04"/>
    <s v="Married"/>
    <s v="05"/>
    <s v="Usual residence one year previously - Different address, other county"/>
    <s v="1996"/>
    <s v="1996"/>
    <s v="Number"/>
    <n v="64"/>
  </r>
  <r>
    <s v="A0419"/>
    <s v="1996 Population Aged One Year and Over Usually Resident in Dublin"/>
    <s v="605"/>
    <s v="75 years and over"/>
    <s v="1"/>
    <s v="Male"/>
    <s v="04"/>
    <s v="Married"/>
    <s v="07"/>
    <s v="Usual residence one year previously - Outside State, birthplace in Ireland (Republic)"/>
    <s v="1996"/>
    <s v="1996"/>
    <s v="Number"/>
    <n v="8"/>
  </r>
  <r>
    <s v="A0419"/>
    <s v="1996 Population Aged One Year and Over Usually Resident in Dublin"/>
    <s v="605"/>
    <s v="75 years and over"/>
    <s v="1"/>
    <s v="Male"/>
    <s v="04"/>
    <s v="Marri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605"/>
    <s v="75 years and over"/>
    <s v="1"/>
    <s v="Male"/>
    <s v="14"/>
    <s v="Separated or Divorced"/>
    <s v="01"/>
    <s v="Usual residence one year previously - All persons"/>
    <s v="1996"/>
    <s v="1996"/>
    <s v="Number"/>
    <n v="167"/>
  </r>
  <r>
    <s v="A0419"/>
    <s v="1996 Population Aged One Year and Over Usually Resident in Dublin"/>
    <s v="605"/>
    <s v="75 years and over"/>
    <s v="1"/>
    <s v="Male"/>
    <s v="14"/>
    <s v="Separated or Divorced"/>
    <s v="02"/>
    <s v="Usual residence one year previously - Same address"/>
    <s v="1996"/>
    <s v="1996"/>
    <s v="Number"/>
    <n v="155"/>
  </r>
  <r>
    <s v="A0419"/>
    <s v="1996 Population Aged One Year and Over Usually Resident in Dublin"/>
    <s v="605"/>
    <s v="75 years and over"/>
    <s v="1"/>
    <s v="Male"/>
    <s v="14"/>
    <s v="Separated or Divorc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605"/>
    <s v="75 years and over"/>
    <s v="1"/>
    <s v="Male"/>
    <s v="14"/>
    <s v="Separated or Divorced"/>
    <s v="05"/>
    <s v="Usual residence one year previously - Different address, other county"/>
    <s v="1996"/>
    <s v="1996"/>
    <s v="Number"/>
    <n v="7"/>
  </r>
  <r>
    <s v="A0419"/>
    <s v="1996 Population Aged One Year and Over Usually Resident in Dublin"/>
    <s v="605"/>
    <s v="75 years and over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1"/>
    <s v="Male"/>
    <s v="16"/>
    <s v="Widowed"/>
    <s v="01"/>
    <s v="Usual residence one year previously - All persons"/>
    <s v="1996"/>
    <s v="1996"/>
    <s v="Number"/>
    <n v="3786"/>
  </r>
  <r>
    <s v="A0419"/>
    <s v="1996 Population Aged One Year and Over Usually Resident in Dublin"/>
    <s v="605"/>
    <s v="75 years and over"/>
    <s v="1"/>
    <s v="Male"/>
    <s v="16"/>
    <s v="Widowed"/>
    <s v="02"/>
    <s v="Usual residence one year previously - Same address"/>
    <s v="1996"/>
    <s v="1996"/>
    <s v="Number"/>
    <n v="3639"/>
  </r>
  <r>
    <s v="A0419"/>
    <s v="1996 Population Aged One Year and Over Usually Resident in Dublin"/>
    <s v="605"/>
    <s v="75 years and over"/>
    <s v="1"/>
    <s v="Male"/>
    <s v="16"/>
    <s v="Widowed"/>
    <s v="04"/>
    <s v="Usual residence one year previously - Different address, same county"/>
    <s v="1996"/>
    <s v="1996"/>
    <s v="Number"/>
    <n v="93"/>
  </r>
  <r>
    <s v="A0419"/>
    <s v="1996 Population Aged One Year and Over Usually Resident in Dublin"/>
    <s v="605"/>
    <s v="75 years and over"/>
    <s v="1"/>
    <s v="Male"/>
    <s v="16"/>
    <s v="Widowed"/>
    <s v="05"/>
    <s v="Usual residence one year previously - Different address, other county"/>
    <s v="1996"/>
    <s v="1996"/>
    <s v="Number"/>
    <n v="48"/>
  </r>
  <r>
    <s v="A0419"/>
    <s v="1996 Population Aged One Year and Over Usually Resident in Dublin"/>
    <s v="605"/>
    <s v="75 years and over"/>
    <s v="1"/>
    <s v="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605"/>
    <s v="75 years and over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2"/>
    <s v="Female"/>
    <s v="-"/>
    <s v="All marital status"/>
    <s v="01"/>
    <s v="Usual residence one year previously - All persons"/>
    <s v="1996"/>
    <s v="1996"/>
    <s v="Number"/>
    <n v="28069"/>
  </r>
  <r>
    <s v="A0419"/>
    <s v="1996 Population Aged One Year and Over Usually Resident in Dublin"/>
    <s v="605"/>
    <s v="75 years and over"/>
    <s v="2"/>
    <s v="Female"/>
    <s v="-"/>
    <s v="All marital status"/>
    <s v="02"/>
    <s v="Usual residence one year previously - Same address"/>
    <s v="1996"/>
    <s v="1996"/>
    <s v="Number"/>
    <n v="27006"/>
  </r>
  <r>
    <s v="A0419"/>
    <s v="1996 Population Aged One Year and Over Usually Resident in Dublin"/>
    <s v="605"/>
    <s v="75 years and over"/>
    <s v="2"/>
    <s v="Female"/>
    <s v="-"/>
    <s v="All marital status"/>
    <s v="04"/>
    <s v="Usual residence one year previously - Different address, same county"/>
    <s v="1996"/>
    <s v="1996"/>
    <s v="Number"/>
    <n v="604"/>
  </r>
  <r>
    <s v="A0419"/>
    <s v="1996 Population Aged One Year and Over Usually Resident in Dublin"/>
    <s v="605"/>
    <s v="75 years and over"/>
    <s v="2"/>
    <s v="Female"/>
    <s v="-"/>
    <s v="All marital status"/>
    <s v="05"/>
    <s v="Usual residence one year previously - Different address, other county"/>
    <s v="1996"/>
    <s v="1996"/>
    <s v="Number"/>
    <n v="403"/>
  </r>
  <r>
    <s v="A0419"/>
    <s v="1996 Population Aged One Year and Over Usually Resident in Dublin"/>
    <s v="605"/>
    <s v="75 years and over"/>
    <s v="2"/>
    <s v="Female"/>
    <s v="-"/>
    <s v="All marital status"/>
    <s v="07"/>
    <s v="Usual residence one year previously - Outside State, birthplace in Ireland (Republic)"/>
    <s v="1996"/>
    <s v="1996"/>
    <s v="Number"/>
    <n v="31"/>
  </r>
  <r>
    <s v="A0419"/>
    <s v="1996 Population Aged One Year and Over Usually Resident in Dublin"/>
    <s v="605"/>
    <s v="75 years and over"/>
    <s v="2"/>
    <s v="Female"/>
    <s v="-"/>
    <s v="All marital status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605"/>
    <s v="75 years and over"/>
    <s v="2"/>
    <s v="Female"/>
    <s v="01"/>
    <s v="Single"/>
    <s v="01"/>
    <s v="Usual residence one year previously - All persons"/>
    <s v="1996"/>
    <s v="1996"/>
    <s v="Number"/>
    <n v="6559"/>
  </r>
  <r>
    <s v="A0419"/>
    <s v="1996 Population Aged One Year and Over Usually Resident in Dublin"/>
    <s v="605"/>
    <s v="75 years and over"/>
    <s v="2"/>
    <s v="Female"/>
    <s v="01"/>
    <s v="Single"/>
    <s v="02"/>
    <s v="Usual residence one year previously - Same address"/>
    <s v="1996"/>
    <s v="1996"/>
    <s v="Number"/>
    <n v="6263"/>
  </r>
  <r>
    <s v="A0419"/>
    <s v="1996 Population Aged One Year and Over Usually Resident in Dublin"/>
    <s v="605"/>
    <s v="75 years and over"/>
    <s v="2"/>
    <s v="Female"/>
    <s v="01"/>
    <s v="Single"/>
    <s v="04"/>
    <s v="Usual residence one year previously - Different address, same county"/>
    <s v="1996"/>
    <s v="1996"/>
    <s v="Number"/>
    <n v="180"/>
  </r>
  <r>
    <s v="A0419"/>
    <s v="1996 Population Aged One Year and Over Usually Resident in Dublin"/>
    <s v="605"/>
    <s v="75 years and over"/>
    <s v="2"/>
    <s v="Female"/>
    <s v="01"/>
    <s v="Single"/>
    <s v="05"/>
    <s v="Usual residence one year previously - Different address, other county"/>
    <s v="1996"/>
    <s v="1996"/>
    <s v="Number"/>
    <n v="90"/>
  </r>
  <r>
    <s v="A0419"/>
    <s v="1996 Population Aged One Year and Over Usually Resident in Dublin"/>
    <s v="605"/>
    <s v="75 years and over"/>
    <s v="2"/>
    <s v="Female"/>
    <s v="01"/>
    <s v="Single"/>
    <s v="07"/>
    <s v="Usual residence one year previously - Outside State, birthplace in Ireland (Republic)"/>
    <s v="1996"/>
    <s v="1996"/>
    <s v="Number"/>
    <n v="17"/>
  </r>
  <r>
    <s v="A0419"/>
    <s v="1996 Population Aged One Year and Over Usually Resident in Dublin"/>
    <s v="605"/>
    <s v="75 years and over"/>
    <s v="2"/>
    <s v="Female"/>
    <s v="01"/>
    <s v="Single"/>
    <s v="08"/>
    <s v="Usual residence one year previously - Outside State, birthplace elsewhere"/>
    <s v="1996"/>
    <s v="1996"/>
    <s v="Number"/>
    <n v="9"/>
  </r>
  <r>
    <s v="A0419"/>
    <s v="1996 Population Aged One Year and Over Usually Resident in Dublin"/>
    <s v="605"/>
    <s v="75 years and over"/>
    <s v="2"/>
    <s v="Female"/>
    <s v="04"/>
    <s v="Married"/>
    <s v="01"/>
    <s v="Usual residence one year previously - All persons"/>
    <s v="1996"/>
    <s v="1996"/>
    <s v="Number"/>
    <n v="5186"/>
  </r>
  <r>
    <s v="A0419"/>
    <s v="1996 Population Aged One Year and Over Usually Resident in Dublin"/>
    <s v="605"/>
    <s v="75 years and over"/>
    <s v="2"/>
    <s v="Female"/>
    <s v="04"/>
    <s v="Married"/>
    <s v="02"/>
    <s v="Usual residence one year previously - Same address"/>
    <s v="1996"/>
    <s v="1996"/>
    <s v="Number"/>
    <n v="5082"/>
  </r>
  <r>
    <s v="A0419"/>
    <s v="1996 Population Aged One Year and Over Usually Resident in Dublin"/>
    <s v="605"/>
    <s v="75 years and over"/>
    <s v="2"/>
    <s v="Female"/>
    <s v="04"/>
    <s v="Married"/>
    <s v="04"/>
    <s v="Usual residence one year previously - Different address, same county"/>
    <s v="1996"/>
    <s v="1996"/>
    <s v="Number"/>
    <n v="54"/>
  </r>
  <r>
    <s v="A0419"/>
    <s v="1996 Population Aged One Year and Over Usually Resident in Dublin"/>
    <s v="605"/>
    <s v="75 years and over"/>
    <s v="2"/>
    <s v="Female"/>
    <s v="04"/>
    <s v="Married"/>
    <s v="05"/>
    <s v="Usual residence one year previously - Different address, other county"/>
    <s v="1996"/>
    <s v="1996"/>
    <s v="Number"/>
    <n v="44"/>
  </r>
  <r>
    <s v="A0419"/>
    <s v="1996 Population Aged One Year and Over Usually Resident in Dublin"/>
    <s v="605"/>
    <s v="75 years and over"/>
    <s v="2"/>
    <s v="Female"/>
    <s v="04"/>
    <s v="Married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605"/>
    <s v="75 years and over"/>
    <s v="2"/>
    <s v="Female"/>
    <s v="04"/>
    <s v="Marri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605"/>
    <s v="75 years and over"/>
    <s v="2"/>
    <s v="Female"/>
    <s v="14"/>
    <s v="Separated or Divorced"/>
    <s v="01"/>
    <s v="Usual residence one year previously - All persons"/>
    <s v="1996"/>
    <s v="1996"/>
    <s v="Number"/>
    <n v="217"/>
  </r>
  <r>
    <s v="A0419"/>
    <s v="1996 Population Aged One Year and Over Usually Resident in Dublin"/>
    <s v="605"/>
    <s v="75 years and over"/>
    <s v="2"/>
    <s v="Female"/>
    <s v="14"/>
    <s v="Separated or Divorced"/>
    <s v="02"/>
    <s v="Usual residence one year previously - Same address"/>
    <s v="1996"/>
    <s v="1996"/>
    <s v="Number"/>
    <n v="209"/>
  </r>
  <r>
    <s v="A0419"/>
    <s v="1996 Population Aged One Year and Over Usually Resident in Dublin"/>
    <s v="605"/>
    <s v="75 years and over"/>
    <s v="2"/>
    <s v="Female"/>
    <s v="14"/>
    <s v="Separated or Divorced"/>
    <s v="04"/>
    <s v="Usual residence one year previously - Different address, same county"/>
    <s v="1996"/>
    <s v="1996"/>
    <s v="Number"/>
    <n v="6"/>
  </r>
  <r>
    <s v="A0419"/>
    <s v="1996 Population Aged One Year and Over Usually Resident in Dublin"/>
    <s v="605"/>
    <s v="75 years and over"/>
    <s v="2"/>
    <s v="Female"/>
    <s v="14"/>
    <s v="Separated or Divorc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605"/>
    <s v="75 years and over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2"/>
    <s v="Female"/>
    <s v="16"/>
    <s v="Widowed"/>
    <s v="01"/>
    <s v="Usual residence one year previously - All persons"/>
    <s v="1996"/>
    <s v="1996"/>
    <s v="Number"/>
    <n v="16107"/>
  </r>
  <r>
    <s v="A0419"/>
    <s v="1996 Population Aged One Year and Over Usually Resident in Dublin"/>
    <s v="605"/>
    <s v="75 years and over"/>
    <s v="2"/>
    <s v="Female"/>
    <s v="16"/>
    <s v="Widowed"/>
    <s v="02"/>
    <s v="Usual residence one year previously - Same address"/>
    <s v="1996"/>
    <s v="1996"/>
    <s v="Number"/>
    <n v="15452"/>
  </r>
  <r>
    <s v="A0419"/>
    <s v="1996 Population Aged One Year and Over Usually Resident in Dublin"/>
    <s v="605"/>
    <s v="75 years and over"/>
    <s v="2"/>
    <s v="Female"/>
    <s v="16"/>
    <s v="Widowed"/>
    <s v="04"/>
    <s v="Usual residence one year previously - Different address, same county"/>
    <s v="1996"/>
    <s v="1996"/>
    <s v="Number"/>
    <n v="364"/>
  </r>
  <r>
    <s v="A0419"/>
    <s v="1996 Population Aged One Year and Over Usually Resident in Dublin"/>
    <s v="605"/>
    <s v="75 years and over"/>
    <s v="2"/>
    <s v="Female"/>
    <s v="16"/>
    <s v="Widowed"/>
    <s v="05"/>
    <s v="Usual residence one year previously - Different address, other county"/>
    <s v="1996"/>
    <s v="1996"/>
    <s v="Number"/>
    <n v="267"/>
  </r>
  <r>
    <s v="A0419"/>
    <s v="1996 Population Aged One Year and Over Usually Resident in Dublin"/>
    <s v="605"/>
    <s v="75 years and over"/>
    <s v="2"/>
    <s v="Female"/>
    <s v="16"/>
    <s v="Widow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605"/>
    <s v="75 years and over"/>
    <s v="2"/>
    <s v="Female"/>
    <s v="16"/>
    <s v="Widowed"/>
    <s v="08"/>
    <s v="Usual residence one year previously - Outside State, birthplace elsewhere"/>
    <s v="1996"/>
    <s v="1996"/>
    <s v="Number"/>
    <n v="14"/>
  </r>
</pivotCacheRecords>
</file>