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342e07203045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555b8990a84707a98955aeed3f20ad.psmdcp" Id="Ra5a87d227dde47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<x:sst xmlns:x="http://schemas.openxmlformats.org/spreadsheetml/2006/main">
  <x:si>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</x:si>
  <x:si>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</x:si>
  <x:si>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A0418</x:t>
  </x:si>
  <x:si>
    <x:t>Name</x:t>
  </x:si>
  <x:si>
    <x:t>1996 Population Aged One Year and Over Usually Resident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</x:si>
  <x:si>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</x:si>
  <x:si>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</x:si>
  <x:si>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</x:si>
  <x:si>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</x:si>
  <x:si>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</x:si>
  <x:si>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</x:si>
  <x:si>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https://ws.cso.ie/public/api.restful/PxStat.Data.Cube_API.ReadDataset/A0418/XLSX/2007/en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</x:si>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</x:sst>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91" totalsRowShown="0">
  <x:autoFilter ref="A1:N9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91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3548001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3282928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140054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84451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18374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22194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56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1933041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1751449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91646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62636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11468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15842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62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1345197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62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1277857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62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38457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62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17796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62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5760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62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5327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86550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75772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6524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2588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841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825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183213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177850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3427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305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200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52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1760437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52</x:v>
      </x:c>
      <x:c r="H33" s="0" t="s">
        <x:v>55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1635703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52</x:v>
      </x:c>
      <x:c r="H34" s="0" t="s">
        <x:v>55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65676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52</x:v>
      </x:c>
      <x:c r="H35" s="0" t="s">
        <x:v>55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39819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52</x:v>
      </x:c>
      <x:c r="H36" s="0" t="s">
        <x:v>55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52</x:v>
      </x:c>
      <x:c r="H37" s="0" t="s">
        <x:v>55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10646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1019864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934856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42815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56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29470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5220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7503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62</x:v>
      </x:c>
      <x:c r="H44" s="0" t="s">
        <x:v>71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668822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62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635579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62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18969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62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8662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62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2925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62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2687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34976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29713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3090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1395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380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398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36775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35555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802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68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1787564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55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1647225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55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74378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55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44632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55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9781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52</x:v>
      </x:c>
      <x:c r="H67" s="0" t="s">
        <x:v>55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11548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56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913177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56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816593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56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48831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56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33166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56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6248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56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8339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62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676375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62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642278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62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19488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62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9134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62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2835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62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2640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51574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46059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3434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1193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461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427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146438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142295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2625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1139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237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142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54</x:v>
      </x:c>
      <x:c r="G92" s="0" t="s">
        <x:v>52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806880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54</x:v>
      </x:c>
      <x:c r="G93" s="0" t="s">
        <x:v>52</x:v>
      </x:c>
      <x:c r="H93" s="0" t="s">
        <x:v>55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760160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54</x:v>
      </x:c>
      <x:c r="G94" s="0" t="s">
        <x:v>52</x:v>
      </x:c>
      <x:c r="H94" s="0" t="s">
        <x:v>55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29487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54</x:v>
      </x:c>
      <x:c r="G95" s="0" t="s">
        <x:v>52</x:v>
      </x:c>
      <x:c r="H95" s="0" t="s">
        <x:v>55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10450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54</x:v>
      </x:c>
      <x:c r="G96" s="0" t="s">
        <x:v>52</x:v>
      </x:c>
      <x:c r="H96" s="0" t="s">
        <x:v>55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1455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52</x:v>
      </x:c>
      <x:c r="F97" s="0" t="s">
        <x:v>54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5328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54</x:v>
      </x:c>
      <x:c r="G98" s="0" t="s">
        <x:v>56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806880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54</x:v>
      </x:c>
      <x:c r="G99" s="0" t="s">
        <x:v>56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760160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54</x:v>
      </x:c>
      <x:c r="G100" s="0" t="s">
        <x:v>56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29487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54</x:v>
      </x:c>
      <x:c r="G101" s="0" t="s">
        <x:v>56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10450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54</x:v>
      </x:c>
      <x:c r="G102" s="0" t="s">
        <x:v>56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1455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54</x:v>
      </x:c>
      <x:c r="G103" s="0" t="s">
        <x:v>56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5328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52</x:v>
      </x:c>
      <x:c r="F104" s="0" t="s">
        <x:v>54</x:v>
      </x:c>
      <x:c r="G104" s="0" t="s">
        <x:v>62</x:v>
      </x:c>
      <x:c r="H104" s="0" t="s">
        <x:v>71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54</x:v>
      </x:c>
      <x:c r="G105" s="0" t="s">
        <x:v>62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52</x:v>
      </x:c>
      <x:c r="F106" s="0" t="s">
        <x:v>54</x:v>
      </x:c>
      <x:c r="G106" s="0" t="s">
        <x:v>62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52</x:v>
      </x:c>
      <x:c r="F107" s="0" t="s">
        <x:v>54</x:v>
      </x:c>
      <x:c r="G107" s="0" t="s">
        <x:v>62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52</x:v>
      </x:c>
      <x:c r="F108" s="0" t="s">
        <x:v>54</x:v>
      </x:c>
      <x:c r="G108" s="0" t="s">
        <x:v>62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52</x:v>
      </x:c>
      <x:c r="F109" s="0" t="s">
        <x:v>54</x:v>
      </x:c>
      <x:c r="G109" s="0" t="s">
        <x:v>62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72</x:v>
      </x:c>
      <x:c r="H110" s="0" t="s">
        <x:v>73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54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54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54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54</x:v>
      </x:c>
      <x:c r="G116" s="0" t="s">
        <x:v>74</x:v>
      </x:c>
      <x:c r="H116" s="0" t="s">
        <x:v>75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54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54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54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54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54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414316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52</x:v>
      </x:c>
      <x:c r="H123" s="0" t="s">
        <x:v>55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390444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52</x:v>
      </x:c>
      <x:c r="H124" s="0" t="s">
        <x:v>55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14988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52</x:v>
      </x:c>
      <x:c r="H125" s="0" t="s">
        <x:v>55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5454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52</x:v>
      </x:c>
      <x:c r="H126" s="0" t="s">
        <x:v>55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712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52</x:v>
      </x:c>
      <x:c r="H127" s="0" t="s">
        <x:v>55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2718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56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414316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56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390444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56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14988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5454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56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712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56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2718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62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62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62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62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62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52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392564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52</x:v>
      </x:c>
      <x:c r="H153" s="0" t="s">
        <x:v>55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369716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52</x:v>
      </x:c>
      <x:c r="H154" s="0" t="s">
        <x:v>55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14499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52</x:v>
      </x:c>
      <x:c r="H155" s="0" t="s">
        <x:v>55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4996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52</x:v>
      </x:c>
      <x:c r="H156" s="0" t="s">
        <x:v>55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743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52</x:v>
      </x:c>
      <x:c r="H157" s="0" t="s">
        <x:v>55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2610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56</x:v>
      </x:c>
      <x:c r="H158" s="0" t="s">
        <x:v>70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392564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56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369716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56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14499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56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4996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56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743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56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2610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62</x:v>
      </x:c>
      <x:c r="H164" s="0" t="s">
        <x:v>71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62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62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62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62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62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337831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314284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9057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12623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491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1376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56</x:v>
      </x:c>
      <x:c r="H188" s="0" t="s">
        <x:v>70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337178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56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313821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56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8959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56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12554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56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483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56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1361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52</x:v>
      </x:c>
      <x:c r="F194" s="0" t="s">
        <x:v>54</x:v>
      </x:c>
      <x:c r="G194" s="0" t="s">
        <x:v>62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555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52</x:v>
      </x:c>
      <x:c r="F195" s="0" t="s">
        <x:v>54</x:v>
      </x:c>
      <x:c r="G195" s="0" t="s">
        <x:v>62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397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52</x:v>
      </x:c>
      <x:c r="F196" s="0" t="s">
        <x:v>54</x:v>
      </x:c>
      <x:c r="G196" s="0" t="s">
        <x:v>62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52</x:v>
      </x:c>
      <x:c r="F197" s="0" t="s">
        <x:v>54</x:v>
      </x:c>
      <x:c r="G197" s="0" t="s">
        <x:v>62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57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52</x:v>
      </x:c>
      <x:c r="F198" s="0" t="s">
        <x:v>54</x:v>
      </x:c>
      <x:c r="G198" s="0" t="s">
        <x:v>62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8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52</x:v>
      </x:c>
      <x:c r="F199" s="0" t="s">
        <x:v>54</x:v>
      </x:c>
      <x:c r="G199" s="0" t="s">
        <x:v>62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14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52</x:v>
      </x:c>
      <x:c r="F200" s="0" t="s">
        <x:v>54</x:v>
      </x:c>
      <x:c r="G200" s="0" t="s">
        <x:v>72</x:v>
      </x:c>
      <x:c r="H200" s="0" t="s">
        <x:v>73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98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52</x:v>
      </x:c>
      <x:c r="F201" s="0" t="s">
        <x:v>54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66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52</x:v>
      </x:c>
      <x:c r="F202" s="0" t="s">
        <x:v>54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52</x:v>
      </x:c>
      <x:c r="F203" s="0" t="s">
        <x:v>54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12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52</x:v>
      </x:c>
      <x:c r="F204" s="0" t="s">
        <x:v>54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52</x:v>
      </x:c>
      <x:c r="F205" s="0" t="s">
        <x:v>54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52</x:v>
      </x:c>
      <x:c r="F206" s="0" t="s">
        <x:v>54</x:v>
      </x:c>
      <x:c r="G206" s="0" t="s">
        <x:v>74</x:v>
      </x:c>
      <x:c r="H206" s="0" t="s">
        <x:v>75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52</x:v>
      </x:c>
      <x:c r="F207" s="0" t="s">
        <x:v>54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52</x:v>
      </x:c>
      <x:c r="F208" s="0" t="s">
        <x:v>54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52</x:v>
      </x:c>
      <x:c r="F209" s="0" t="s">
        <x:v>54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52</x:v>
      </x:c>
      <x:c r="F210" s="0" t="s">
        <x:v>54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52</x:v>
      </x:c>
      <x:c r="F211" s="0" t="s">
        <x:v>54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173246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163255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3852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5371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223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545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56</x:v>
      </x:c>
      <x:c r="H218" s="0" t="s">
        <x:v>70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173005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56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163071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56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3826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56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5344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56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221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56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543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62</x:v>
      </x:c>
      <x:c r="H224" s="0" t="s">
        <x:v>71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201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62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152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62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23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62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23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62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2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62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40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32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164585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52</x:v>
      </x:c>
      <x:c r="H243" s="0" t="s">
        <x:v>55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151029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52</x:v>
      </x:c>
      <x:c r="H244" s="0" t="s">
        <x:v>55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5205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52</x:v>
      </x:c>
      <x:c r="H245" s="0" t="s">
        <x:v>55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7252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52</x:v>
      </x:c>
      <x:c r="H246" s="0" t="s">
        <x:v>55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268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831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56</x:v>
      </x:c>
      <x:c r="H248" s="0" t="s">
        <x:v>70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164173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56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150750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56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5133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56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7210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56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262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56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818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62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354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62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245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62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56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62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34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62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6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62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13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58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34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16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8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289879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231302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27651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22250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3725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4951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52</x:v>
      </x:c>
      <x:c r="F278" s="0" t="s">
        <x:v>54</x:v>
      </x:c>
      <x:c r="G278" s="0" t="s">
        <x:v>56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276437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52</x:v>
      </x:c>
      <x:c r="F279" s="0" t="s">
        <x:v>54</x:v>
      </x:c>
      <x:c r="G279" s="0" t="s">
        <x:v>56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221989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52</x:v>
      </x:c>
      <x:c r="F280" s="0" t="s">
        <x:v>54</x:v>
      </x:c>
      <x:c r="G280" s="0" t="s">
        <x:v>56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24752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52</x:v>
      </x:c>
      <x:c r="F281" s="0" t="s">
        <x:v>54</x:v>
      </x:c>
      <x:c r="G281" s="0" t="s">
        <x:v>56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21384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52</x:v>
      </x:c>
      <x:c r="F282" s="0" t="s">
        <x:v>54</x:v>
      </x:c>
      <x:c r="G282" s="0" t="s">
        <x:v>56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3580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52</x:v>
      </x:c>
      <x:c r="F283" s="0" t="s">
        <x:v>54</x:v>
      </x:c>
      <x:c r="G283" s="0" t="s">
        <x:v>56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4732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52</x:v>
      </x:c>
      <x:c r="F284" s="0" t="s">
        <x:v>54</x:v>
      </x:c>
      <x:c r="G284" s="0" t="s">
        <x:v>62</x:v>
      </x:c>
      <x:c r="H284" s="0" t="s">
        <x:v>71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12541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52</x:v>
      </x:c>
      <x:c r="F285" s="0" t="s">
        <x:v>54</x:v>
      </x:c>
      <x:c r="G285" s="0" t="s">
        <x:v>62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8676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52</x:v>
      </x:c>
      <x:c r="F286" s="0" t="s">
        <x:v>54</x:v>
      </x:c>
      <x:c r="G286" s="0" t="s">
        <x:v>62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2725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52</x:v>
      </x:c>
      <x:c r="F287" s="0" t="s">
        <x:v>54</x:v>
      </x:c>
      <x:c r="G287" s="0" t="s">
        <x:v>62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819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52</x:v>
      </x:c>
      <x:c r="F288" s="0" t="s">
        <x:v>54</x:v>
      </x:c>
      <x:c r="G288" s="0" t="s">
        <x:v>62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120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52</x:v>
      </x:c>
      <x:c r="F289" s="0" t="s">
        <x:v>54</x:v>
      </x:c>
      <x:c r="G289" s="0" t="s">
        <x:v>62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201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72</x:v>
      </x:c>
      <x:c r="H290" s="0" t="s">
        <x:v>73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771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525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161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43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25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17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74</x:v>
      </x:c>
      <x:c r="H296" s="0" t="s">
        <x:v>75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130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112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4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147783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52</x:v>
      </x:c>
      <x:c r="H303" s="0" t="s">
        <x:v>55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123715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52</x:v>
      </x:c>
      <x:c r="H304" s="0" t="s">
        <x:v>55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10855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52</x:v>
      </x:c>
      <x:c r="H305" s="0" t="s">
        <x:v>55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9872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52</x:v>
      </x:c>
      <x:c r="H306" s="0" t="s">
        <x:v>55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1455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52</x:v>
      </x:c>
      <x:c r="H307" s="0" t="s">
        <x:v>55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1886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56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143749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56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120950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56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9973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56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9608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56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1401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56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1817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62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3806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62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2609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62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840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62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250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62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47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62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60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187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121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39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12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8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41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35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52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142096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52</x:v>
      </x:c>
      <x:c r="H333" s="0" t="s">
        <x:v>55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107587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52</x:v>
      </x:c>
      <x:c r="H334" s="0" t="s">
        <x:v>55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16796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52</x:v>
      </x:c>
      <x:c r="H335" s="0" t="s">
        <x:v>55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12378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52</x:v>
      </x:c>
      <x:c r="H336" s="0" t="s">
        <x:v>55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2270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52</x:v>
      </x:c>
      <x:c r="H337" s="0" t="s">
        <x:v>55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3065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56</x:v>
      </x:c>
      <x:c r="H338" s="0" t="s">
        <x:v>70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132688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56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101039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56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14779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56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11776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56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2179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56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2915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62</x:v>
      </x:c>
      <x:c r="H344" s="0" t="s">
        <x:v>71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8735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62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6067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62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1885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62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569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62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73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62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141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584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404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122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31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18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9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89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77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10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2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255743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205553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26187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15903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4350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3750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52</x:v>
      </x:c>
      <x:c r="F368" s="0" t="s">
        <x:v>54</x:v>
      </x:c>
      <x:c r="G368" s="0" t="s">
        <x:v>56</x:v>
      </x:c>
      <x:c r="H368" s="0" t="s">
        <x:v>70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167085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52</x:v>
      </x:c>
      <x:c r="F369" s="0" t="s">
        <x:v>54</x:v>
      </x:c>
      <x:c r="G369" s="0" t="s">
        <x:v>56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134421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52</x:v>
      </x:c>
      <x:c r="F370" s="0" t="s">
        <x:v>54</x:v>
      </x:c>
      <x:c r="G370" s="0" t="s">
        <x:v>56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15597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52</x:v>
      </x:c>
      <x:c r="F371" s="0" t="s">
        <x:v>54</x:v>
      </x:c>
      <x:c r="G371" s="0" t="s">
        <x:v>56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11018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52</x:v>
      </x:c>
      <x:c r="F372" s="0" t="s">
        <x:v>54</x:v>
      </x:c>
      <x:c r="G372" s="0" t="s">
        <x:v>56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3332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52</x:v>
      </x:c>
      <x:c r="F373" s="0" t="s">
        <x:v>54</x:v>
      </x:c>
      <x:c r="G373" s="0" t="s">
        <x:v>56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2717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52</x:v>
      </x:c>
      <x:c r="F374" s="0" t="s">
        <x:v>54</x:v>
      </x:c>
      <x:c r="G374" s="0" t="s">
        <x:v>62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84189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52</x:v>
      </x:c>
      <x:c r="F375" s="0" t="s">
        <x:v>54</x:v>
      </x:c>
      <x:c r="G375" s="0" t="s">
        <x:v>62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67867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52</x:v>
      </x:c>
      <x:c r="F376" s="0" t="s">
        <x:v>54</x:v>
      </x:c>
      <x:c r="G376" s="0" t="s">
        <x:v>62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9815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52</x:v>
      </x:c>
      <x:c r="F377" s="0" t="s">
        <x:v>54</x:v>
      </x:c>
      <x:c r="G377" s="0" t="s">
        <x:v>62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4619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52</x:v>
      </x:c>
      <x:c r="F378" s="0" t="s">
        <x:v>54</x:v>
      </x:c>
      <x:c r="G378" s="0" t="s">
        <x:v>62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945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52</x:v>
      </x:c>
      <x:c r="F379" s="0" t="s">
        <x:v>54</x:v>
      </x:c>
      <x:c r="G379" s="0" t="s">
        <x:v>62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943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52</x:v>
      </x:c>
      <x:c r="F380" s="0" t="s">
        <x:v>54</x:v>
      </x:c>
      <x:c r="G380" s="0" t="s">
        <x:v>72</x:v>
      </x:c>
      <x:c r="H380" s="0" t="s">
        <x:v>73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4132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52</x:v>
      </x:c>
      <x:c r="F381" s="0" t="s">
        <x:v>54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2999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52</x:v>
      </x:c>
      <x:c r="F382" s="0" t="s">
        <x:v>54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738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52</x:v>
      </x:c>
      <x:c r="F383" s="0" t="s">
        <x:v>54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246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52</x:v>
      </x:c>
      <x:c r="F384" s="0" t="s">
        <x:v>54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71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52</x:v>
      </x:c>
      <x:c r="F385" s="0" t="s">
        <x:v>54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78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52</x:v>
      </x:c>
      <x:c r="F386" s="0" t="s">
        <x:v>54</x:v>
      </x:c>
      <x:c r="G386" s="0" t="s">
        <x:v>74</x:v>
      </x:c>
      <x:c r="H386" s="0" t="s">
        <x:v>75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337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52</x:v>
      </x:c>
      <x:c r="F387" s="0" t="s">
        <x:v>54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266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52</x:v>
      </x:c>
      <x:c r="F388" s="0" t="s">
        <x:v>54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37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52</x:v>
      </x:c>
      <x:c r="F389" s="0" t="s">
        <x:v>54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20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52</x:v>
      </x:c>
      <x:c r="F390" s="0" t="s">
        <x:v>54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52</x:v>
      </x:c>
      <x:c r="F391" s="0" t="s">
        <x:v>54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12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52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127738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52</x:v>
      </x:c>
      <x:c r="H393" s="0" t="s">
        <x:v>55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104382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52</x:v>
      </x:c>
      <x:c r="H394" s="0" t="s">
        <x:v>55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12118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52</x:v>
      </x:c>
      <x:c r="H395" s="0" t="s">
        <x:v>55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7504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52</x:v>
      </x:c>
      <x:c r="H396" s="0" t="s">
        <x:v>55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1925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52</x:v>
      </x:c>
      <x:c r="H397" s="0" t="s">
        <x:v>55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1809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56</x:v>
      </x:c>
      <x:c r="H398" s="0" t="s">
        <x:v>70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92455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56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76493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56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7566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56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5475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56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1510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56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1411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62</x:v>
      </x:c>
      <x:c r="H404" s="0" t="s">
        <x:v>71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34020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62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27035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62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4298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62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1929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62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62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368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1153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774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241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90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25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23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110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80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13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128005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101171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14069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8399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2425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1941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56</x:v>
      </x:c>
      <x:c r="H428" s="0" t="s">
        <x:v>70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74630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56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57928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56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8031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56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5543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56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1822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56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1306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62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50169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62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40832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62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5517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62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2690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62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555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62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575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2979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2225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497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156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46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55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227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186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24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10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258238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226795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16899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9100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3028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54</x:v>
      </x:c>
      <x:c r="G457" s="0" t="s">
        <x:v>52</x:v>
      </x:c>
      <x:c r="H457" s="0" t="s">
        <x:v>55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2416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54</x:v>
      </x:c>
      <x:c r="G458" s="0" t="s">
        <x:v>56</x:v>
      </x:c>
      <x:c r="H458" s="0" t="s">
        <x:v>70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82233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54</x:v>
      </x:c>
      <x:c r="G459" s="0" t="s">
        <x:v>56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70629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54</x:v>
      </x:c>
      <x:c r="G460" s="0" t="s">
        <x:v>56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5763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54</x:v>
      </x:c>
      <x:c r="G461" s="0" t="s">
        <x:v>56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3684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54</x:v>
      </x:c>
      <x:c r="G462" s="0" t="s">
        <x:v>56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1239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54</x:v>
      </x:c>
      <x:c r="G463" s="0" t="s">
        <x:v>56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918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54</x:v>
      </x:c>
      <x:c r="G464" s="0" t="s">
        <x:v>62</x:v>
      </x:c>
      <x:c r="H464" s="0" t="s">
        <x:v>71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165053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54</x:v>
      </x:c>
      <x:c r="G465" s="0" t="s">
        <x:v>62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147352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54</x:v>
      </x:c>
      <x:c r="G466" s="0" t="s">
        <x:v>62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9851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52</x:v>
      </x:c>
      <x:c r="F467" s="0" t="s">
        <x:v>54</x:v>
      </x:c>
      <x:c r="G467" s="0" t="s">
        <x:v>62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4903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52</x:v>
      </x:c>
      <x:c r="F468" s="0" t="s">
        <x:v>54</x:v>
      </x:c>
      <x:c r="G468" s="0" t="s">
        <x:v>62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1616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52</x:v>
      </x:c>
      <x:c r="F469" s="0" t="s">
        <x:v>54</x:v>
      </x:c>
      <x:c r="G469" s="0" t="s">
        <x:v>62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1331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52</x:v>
      </x:c>
      <x:c r="F470" s="0" t="s">
        <x:v>54</x:v>
      </x:c>
      <x:c r="G470" s="0" t="s">
        <x:v>72</x:v>
      </x:c>
      <x:c r="H470" s="0" t="s">
        <x:v>73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10183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52</x:v>
      </x:c>
      <x:c r="F471" s="0" t="s">
        <x:v>54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8139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52</x:v>
      </x:c>
      <x:c r="F472" s="0" t="s">
        <x:v>54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1236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52</x:v>
      </x:c>
      <x:c r="F473" s="0" t="s">
        <x:v>54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485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52</x:v>
      </x:c>
      <x:c r="F474" s="0" t="s">
        <x:v>54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166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52</x:v>
      </x:c>
      <x:c r="F475" s="0" t="s">
        <x:v>54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157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52</x:v>
      </x:c>
      <x:c r="F476" s="0" t="s">
        <x:v>54</x:v>
      </x:c>
      <x:c r="G476" s="0" t="s">
        <x:v>74</x:v>
      </x:c>
      <x:c r="H476" s="0" t="s">
        <x:v>75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769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52</x:v>
      </x:c>
      <x:c r="F477" s="0" t="s">
        <x:v>54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675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52</x:v>
      </x:c>
      <x:c r="F478" s="0" t="s">
        <x:v>54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49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52</x:v>
      </x:c>
      <x:c r="F479" s="0" t="s">
        <x:v>54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28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52</x:v>
      </x:c>
      <x:c r="F480" s="0" t="s">
        <x:v>54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7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52</x:v>
      </x:c>
      <x:c r="F481" s="0" t="s">
        <x:v>54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10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126248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52</x:v>
      </x:c>
      <x:c r="H483" s="0" t="s">
        <x:v>55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110488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52</x:v>
      </x:c>
      <x:c r="H484" s="0" t="s">
        <x:v>55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8450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52</x:v>
      </x:c>
      <x:c r="H485" s="0" t="s">
        <x:v>55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4498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52</x:v>
      </x:c>
      <x:c r="H486" s="0" t="s">
        <x:v>55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1544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52</x:v>
      </x:c>
      <x:c r="H487" s="0" t="s">
        <x:v>55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1268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56</x:v>
      </x:c>
      <x:c r="H488" s="0" t="s">
        <x:v>70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46971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56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40979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56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2915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56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1854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56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671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552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62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75773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62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66889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5026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62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2408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62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807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62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643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3316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2454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498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227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66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71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188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166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11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9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52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131990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52</x:v>
      </x:c>
      <x:c r="H513" s="0" t="s">
        <x:v>55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116307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52</x:v>
      </x:c>
      <x:c r="H514" s="0" t="s">
        <x:v>55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8449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52</x:v>
      </x:c>
      <x:c r="H515" s="0" t="s">
        <x:v>55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4602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52</x:v>
      </x:c>
      <x:c r="H516" s="0" t="s">
        <x:v>55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1484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1148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56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35262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56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29650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56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2848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56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1830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56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568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56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366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62</x:v>
      </x:c>
      <x:c r="H524" s="0" t="s">
        <x:v>71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89280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62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80463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62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4825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62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2495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62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809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62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688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6867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5685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738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258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100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86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581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509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38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7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8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492432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464774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15590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7370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2391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2307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56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82362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56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76128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56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3306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56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1822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56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596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56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510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62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376408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62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359112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62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9790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62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4499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62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1501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62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1506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29842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25899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52</x:v>
      </x:c>
      <x:c r="F562" s="0" t="s">
        <x:v>54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2383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52</x:v>
      </x:c>
      <x:c r="F563" s="0" t="s">
        <x:v>54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1009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52</x:v>
      </x:c>
      <x:c r="F564" s="0" t="s">
        <x:v>54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276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52</x:v>
      </x:c>
      <x:c r="F565" s="0" t="s">
        <x:v>54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275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52</x:v>
      </x:c>
      <x:c r="F566" s="0" t="s">
        <x:v>54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3820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52</x:v>
      </x:c>
      <x:c r="F567" s="0" t="s">
        <x:v>54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3635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52</x:v>
      </x:c>
      <x:c r="F568" s="0" t="s">
        <x:v>54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111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52</x:v>
      </x:c>
      <x:c r="F569" s="0" t="s">
        <x:v>54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40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52</x:v>
      </x:c>
      <x:c r="F570" s="0" t="s">
        <x:v>54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18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52</x:v>
      </x:c>
      <x:c r="F571" s="0" t="s">
        <x:v>54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16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52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244037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52</x:v>
      </x:c>
      <x:c r="H573" s="0" t="s">
        <x:v>55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229210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52</x:v>
      </x:c>
      <x:c r="H574" s="0" t="s">
        <x:v>55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8241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52</x:v>
      </x:c>
      <x:c r="H575" s="0" t="s">
        <x:v>55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4006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52</x:v>
      </x:c>
      <x:c r="H576" s="0" t="s">
        <x:v>55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1274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52</x:v>
      </x:c>
      <x:c r="H577" s="0" t="s">
        <x:v>55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1306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56</x:v>
      </x:c>
      <x:c r="H578" s="0" t="s">
        <x:v>70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48219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56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44969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56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1647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56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954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56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328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56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321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62</x:v>
      </x:c>
      <x:c r="H584" s="0" t="s">
        <x:v>71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183644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62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174146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62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5371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62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2471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62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812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62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844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11236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9211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1188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571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130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136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938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884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35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5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248395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52</x:v>
      </x:c>
      <x:c r="H603" s="0" t="s">
        <x:v>55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235564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52</x:v>
      </x:c>
      <x:c r="H604" s="0" t="s">
        <x:v>55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7349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52</x:v>
      </x:c>
      <x:c r="H605" s="0" t="s">
        <x:v>55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3364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52</x:v>
      </x:c>
      <x:c r="H606" s="0" t="s">
        <x:v>55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1117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52</x:v>
      </x:c>
      <x:c r="H607" s="0" t="s">
        <x:v>55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1001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56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34143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56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31159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56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1659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56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868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56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268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56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189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62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192764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62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184966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62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4419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62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2028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62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689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62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662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18606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16688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1195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438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146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139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2882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2751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76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30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14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11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408339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397550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5857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2658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1154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1120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56</x:v>
      </x:c>
      <x:c r="H638" s="0" t="s">
        <x:v>70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52566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50440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1093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625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259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149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62</x:v>
      </x:c>
      <x:c r="H644" s="0" t="s">
        <x:v>71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319680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62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313587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62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3245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62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1415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62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696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62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737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72</x:v>
      </x:c>
      <x:c r="H650" s="0" t="s">
        <x:v>73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24878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22603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1351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546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172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206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11215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10920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168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72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27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28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206631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52</x:v>
      </x:c>
      <x:c r="H663" s="0" t="s">
        <x:v>55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200736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52</x:v>
      </x:c>
      <x:c r="H664" s="0" t="s">
        <x:v>55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3217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52</x:v>
      </x:c>
      <x:c r="H665" s="0" t="s">
        <x:v>55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1458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52</x:v>
      </x:c>
      <x:c r="H666" s="0" t="s">
        <x:v>55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612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52</x:v>
      </x:c>
      <x:c r="H667" s="0" t="s">
        <x:v>55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608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56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32622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56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31440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56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634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56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324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56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139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56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85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62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160504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62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157152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62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1783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62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774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62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382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62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413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10771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9492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756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334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86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103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2734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2652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44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26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5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7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52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201708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52</x:v>
      </x:c>
      <x:c r="H693" s="0" t="s">
        <x:v>55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196814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52</x:v>
      </x:c>
      <x:c r="H694" s="0" t="s">
        <x:v>55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2640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52</x:v>
      </x:c>
      <x:c r="H695" s="0" t="s">
        <x:v>55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1200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52</x:v>
      </x:c>
      <x:c r="H696" s="0" t="s">
        <x:v>55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542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52</x:v>
      </x:c>
      <x:c r="H697" s="0" t="s">
        <x:v>55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512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56</x:v>
      </x:c>
      <x:c r="H698" s="0" t="s">
        <x:v>70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19944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56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19000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56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459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56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301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56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120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56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64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62</x:v>
      </x:c>
      <x:c r="H704" s="0" t="s">
        <x:v>71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159176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62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156435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62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1462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62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641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62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314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62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324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14107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13111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595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212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86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103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8481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8268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124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46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22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21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288119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282150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2987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1487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938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557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52</x:v>
      </x:c>
      <x:c r="F728" s="0" t="s">
        <x:v>54</x:v>
      </x:c>
      <x:c r="G728" s="0" t="s">
        <x:v>56</x:v>
      </x:c>
      <x:c r="H728" s="0" t="s">
        <x:v>70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44536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52</x:v>
      </x:c>
      <x:c r="F729" s="0" t="s">
        <x:v>54</x:v>
      </x:c>
      <x:c r="G729" s="0" t="s">
        <x:v>56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43179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52</x:v>
      </x:c>
      <x:c r="F730" s="0" t="s">
        <x:v>54</x:v>
      </x:c>
      <x:c r="G730" s="0" t="s">
        <x:v>56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722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52</x:v>
      </x:c>
      <x:c r="F731" s="0" t="s">
        <x:v>54</x:v>
      </x:c>
      <x:c r="G731" s="0" t="s">
        <x:v>56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360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52</x:v>
      </x:c>
      <x:c r="F732" s="0" t="s">
        <x:v>54</x:v>
      </x:c>
      <x:c r="G732" s="0" t="s">
        <x:v>56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211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52</x:v>
      </x:c>
      <x:c r="F733" s="0" t="s">
        <x:v>54</x:v>
      </x:c>
      <x:c r="G733" s="0" t="s">
        <x:v>56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64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52</x:v>
      </x:c>
      <x:c r="F734" s="0" t="s">
        <x:v>54</x:v>
      </x:c>
      <x:c r="G734" s="0" t="s">
        <x:v>62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205592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52</x:v>
      </x:c>
      <x:c r="F735" s="0" t="s">
        <x:v>54</x:v>
      </x:c>
      <x:c r="G735" s="0" t="s">
        <x:v>62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202342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52</x:v>
      </x:c>
      <x:c r="F736" s="0" t="s">
        <x:v>54</x:v>
      </x:c>
      <x:c r="G736" s="0" t="s">
        <x:v>62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1494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62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795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62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565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62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396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72</x:v>
      </x:c>
      <x:c r="H740" s="0" t="s">
        <x:v>73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10979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10186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453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181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92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67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74</x:v>
      </x:c>
      <x:c r="H746" s="0" t="s">
        <x:v>75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27012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26443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318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151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70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30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52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144747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52</x:v>
      </x:c>
      <x:c r="H753" s="0" t="s">
        <x:v>55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141668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52</x:v>
      </x:c>
      <x:c r="H754" s="0" t="s">
        <x:v>55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1555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52</x:v>
      </x:c>
      <x:c r="H755" s="0" t="s">
        <x:v>55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745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52</x:v>
      </x:c>
      <x:c r="H756" s="0" t="s">
        <x:v>55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462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52</x:v>
      </x:c>
      <x:c r="H757" s="0" t="s">
        <x:v>55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317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56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27419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56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26703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56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401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56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177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56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107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56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31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62</x:v>
      </x:c>
      <x:c r="H764" s="0" t="s">
        <x:v>71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106408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62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104647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62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820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62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417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62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290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62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234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5380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4904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269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115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47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45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5540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5414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65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36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18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7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143372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52</x:v>
      </x:c>
      <x:c r="H783" s="0" t="s">
        <x:v>55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140482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52</x:v>
      </x:c>
      <x:c r="H784" s="0" t="s">
        <x:v>55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1432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52</x:v>
      </x:c>
      <x:c r="H785" s="0" t="s">
        <x:v>55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742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52</x:v>
      </x:c>
      <x:c r="H786" s="0" t="s">
        <x:v>55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476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52</x:v>
      </x:c>
      <x:c r="H787" s="0" t="s">
        <x:v>55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240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56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17117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56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16476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56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321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56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183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56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104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56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33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62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99184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62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97695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62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674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62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378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62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275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62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162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5599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5282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184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66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45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22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21472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21029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253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115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52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23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236841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232283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2525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1115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633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285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52</x:v>
      </x:c>
      <x:c r="F818" s="0" t="s">
        <x:v>54</x:v>
      </x:c>
      <x:c r="G818" s="0" t="s">
        <x:v>56</x:v>
      </x:c>
      <x:c r="H818" s="0" t="s">
        <x:v>70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46319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52</x:v>
      </x:c>
      <x:c r="F819" s="0" t="s">
        <x:v>54</x:v>
      </x:c>
      <x:c r="G819" s="0" t="s">
        <x:v>56</x:v>
      </x:c>
      <x:c r="H819" s="0" t="s">
        <x:v>70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44981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52</x:v>
      </x:c>
      <x:c r="F820" s="0" t="s">
        <x:v>54</x:v>
      </x:c>
      <x:c r="G820" s="0" t="s">
        <x:v>56</x:v>
      </x:c>
      <x:c r="H820" s="0" t="s">
        <x:v>70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751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52</x:v>
      </x:c>
      <x:c r="F821" s="0" t="s">
        <x:v>54</x:v>
      </x:c>
      <x:c r="G821" s="0" t="s">
        <x:v>56</x:v>
      </x:c>
      <x:c r="H821" s="0" t="s">
        <x:v>70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334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52</x:v>
      </x:c>
      <x:c r="F822" s="0" t="s">
        <x:v>54</x:v>
      </x:c>
      <x:c r="G822" s="0" t="s">
        <x:v>56</x:v>
      </x:c>
      <x:c r="H822" s="0" t="s">
        <x:v>70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216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52</x:v>
      </x:c>
      <x:c r="F823" s="0" t="s">
        <x:v>54</x:v>
      </x:c>
      <x:c r="G823" s="0" t="s">
        <x:v>56</x:v>
      </x:c>
      <x:c r="H823" s="0" t="s">
        <x:v>70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37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52</x:v>
      </x:c>
      <x:c r="F824" s="0" t="s">
        <x:v>54</x:v>
      </x:c>
      <x:c r="G824" s="0" t="s">
        <x:v>62</x:v>
      </x:c>
      <x:c r="H824" s="0" t="s">
        <x:v>71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127651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52</x:v>
      </x:c>
      <x:c r="F825" s="0" t="s">
        <x:v>54</x:v>
      </x:c>
      <x:c r="G825" s="0" t="s">
        <x:v>62</x:v>
      </x:c>
      <x:c r="H825" s="0" t="s">
        <x:v>71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125889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52</x:v>
      </x:c>
      <x:c r="F826" s="0" t="s">
        <x:v>54</x:v>
      </x:c>
      <x:c r="G826" s="0" t="s">
        <x:v>62</x:v>
      </x:c>
      <x:c r="H826" s="0" t="s">
        <x:v>71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886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52</x:v>
      </x:c>
      <x:c r="F827" s="0" t="s">
        <x:v>54</x:v>
      </x:c>
      <x:c r="G827" s="0" t="s">
        <x:v>62</x:v>
      </x:c>
      <x:c r="H827" s="0" t="s">
        <x:v>71</x:v>
      </x:c>
      <x:c r="I827" s="0" t="s">
        <x:v>64</x:v>
      </x:c>
      <x:c r="J827" s="0" t="s">
        <x:v>65</x:v>
      </x:c>
      <x:c r="K827" s="0" t="s">
        <x:v>58</x:v>
      </x:c>
      <x:c r="L827" s="0" t="s">
        <x:v>58</x:v>
      </x:c>
      <x:c r="M827" s="0" t="s">
        <x:v>59</x:v>
      </x:c>
      <x:c r="N827" s="0">
        <x:v>424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52</x:v>
      </x:c>
      <x:c r="F828" s="0" t="s">
        <x:v>54</x:v>
      </x:c>
      <x:c r="G828" s="0" t="s">
        <x:v>62</x:v>
      </x:c>
      <x:c r="H828" s="0" t="s">
        <x:v>71</x:v>
      </x:c>
      <x:c r="I828" s="0" t="s">
        <x:v>66</x:v>
      </x:c>
      <x:c r="J828" s="0" t="s">
        <x:v>67</x:v>
      </x:c>
      <x:c r="K828" s="0" t="s">
        <x:v>58</x:v>
      </x:c>
      <x:c r="L828" s="0" t="s">
        <x:v>58</x:v>
      </x:c>
      <x:c r="M828" s="0" t="s">
        <x:v>59</x:v>
      </x:c>
      <x:c r="N828" s="0">
        <x:v>275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52</x:v>
      </x:c>
      <x:c r="F829" s="0" t="s">
        <x:v>54</x:v>
      </x:c>
      <x:c r="G829" s="0" t="s">
        <x:v>62</x:v>
      </x:c>
      <x:c r="H829" s="0" t="s">
        <x:v>71</x:v>
      </x:c>
      <x:c r="I829" s="0" t="s">
        <x:v>68</x:v>
      </x:c>
      <x:c r="J829" s="0" t="s">
        <x:v>69</x:v>
      </x:c>
      <x:c r="K829" s="0" t="s">
        <x:v>58</x:v>
      </x:c>
      <x:c r="L829" s="0" t="s">
        <x:v>58</x:v>
      </x:c>
      <x:c r="M829" s="0" t="s">
        <x:v>59</x:v>
      </x:c>
      <x:c r="N829" s="0">
        <x:v>177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52</x:v>
      </x:c>
      <x:c r="F830" s="0" t="s">
        <x:v>54</x:v>
      </x:c>
      <x:c r="G830" s="0" t="s">
        <x:v>72</x:v>
      </x:c>
      <x:c r="H830" s="0" t="s">
        <x:v>73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4305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52</x:v>
      </x:c>
      <x:c r="F831" s="0" t="s">
        <x:v>54</x:v>
      </x:c>
      <x:c r="G831" s="0" t="s">
        <x:v>72</x:v>
      </x:c>
      <x:c r="H831" s="0" t="s">
        <x:v>73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4073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52</x:v>
      </x:c>
      <x:c r="F832" s="0" t="s">
        <x:v>54</x:v>
      </x:c>
      <x:c r="G832" s="0" t="s">
        <x:v>72</x:v>
      </x:c>
      <x:c r="H832" s="0" t="s">
        <x:v>73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132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52</x:v>
      </x:c>
      <x:c r="F833" s="0" t="s">
        <x:v>54</x:v>
      </x:c>
      <x:c r="G833" s="0" t="s">
        <x:v>72</x:v>
      </x:c>
      <x:c r="H833" s="0" t="s">
        <x:v>73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46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52</x:v>
      </x:c>
      <x:c r="F834" s="0" t="s">
        <x:v>54</x:v>
      </x:c>
      <x:c r="G834" s="0" t="s">
        <x:v>72</x:v>
      </x:c>
      <x:c r="H834" s="0" t="s">
        <x:v>73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35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52</x:v>
      </x:c>
      <x:c r="F835" s="0" t="s">
        <x:v>54</x:v>
      </x:c>
      <x:c r="G835" s="0" t="s">
        <x:v>72</x:v>
      </x:c>
      <x:c r="H835" s="0" t="s">
        <x:v>73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19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52</x:v>
      </x:c>
      <x:c r="F836" s="0" t="s">
        <x:v>54</x:v>
      </x:c>
      <x:c r="G836" s="0" t="s">
        <x:v>74</x:v>
      </x:c>
      <x:c r="H836" s="0" t="s">
        <x:v>75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58566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52</x:v>
      </x:c>
      <x:c r="F837" s="0" t="s">
        <x:v>54</x:v>
      </x:c>
      <x:c r="G837" s="0" t="s">
        <x:v>74</x:v>
      </x:c>
      <x:c r="H837" s="0" t="s">
        <x:v>75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57340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52</x:v>
      </x:c>
      <x:c r="F838" s="0" t="s">
        <x:v>54</x:v>
      </x:c>
      <x:c r="G838" s="0" t="s">
        <x:v>74</x:v>
      </x:c>
      <x:c r="H838" s="0" t="s">
        <x:v>75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756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52</x:v>
      </x:c>
      <x:c r="F839" s="0" t="s">
        <x:v>54</x:v>
      </x:c>
      <x:c r="G839" s="0" t="s">
        <x:v>74</x:v>
      </x:c>
      <x:c r="H839" s="0" t="s">
        <x:v>75</x:v>
      </x:c>
      <x:c r="I839" s="0" t="s">
        <x:v>64</x:v>
      </x:c>
      <x:c r="J839" s="0" t="s">
        <x:v>65</x:v>
      </x:c>
      <x:c r="K839" s="0" t="s">
        <x:v>58</x:v>
      </x:c>
      <x:c r="L839" s="0" t="s">
        <x:v>58</x:v>
      </x:c>
      <x:c r="M839" s="0" t="s">
        <x:v>59</x:v>
      </x:c>
      <x:c r="N839" s="0">
        <x:v>311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52</x:v>
      </x:c>
      <x:c r="F840" s="0" t="s">
        <x:v>54</x:v>
      </x:c>
      <x:c r="G840" s="0" t="s">
        <x:v>74</x:v>
      </x:c>
      <x:c r="H840" s="0" t="s">
        <x:v>75</x:v>
      </x:c>
      <x:c r="I840" s="0" t="s">
        <x:v>66</x:v>
      </x:c>
      <x:c r="J840" s="0" t="s">
        <x:v>67</x:v>
      </x:c>
      <x:c r="K840" s="0" t="s">
        <x:v>58</x:v>
      </x:c>
      <x:c r="L840" s="0" t="s">
        <x:v>58</x:v>
      </x:c>
      <x:c r="M840" s="0" t="s">
        <x:v>59</x:v>
      </x:c>
      <x:c r="N840" s="0">
        <x:v>107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52</x:v>
      </x:c>
      <x:c r="F841" s="0" t="s">
        <x:v>54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58</x:v>
      </x:c>
      <x:c r="L841" s="0" t="s">
        <x:v>58</x:v>
      </x:c>
      <x:c r="M841" s="0" t="s">
        <x:v>59</x:v>
      </x:c>
      <x:c r="N841" s="0">
        <x:v>52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76</x:v>
      </x:c>
      <x:c r="F842" s="0" t="s">
        <x:v>77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109156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76</x:v>
      </x:c>
      <x:c r="F843" s="0" t="s">
        <x:v>77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107094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76</x:v>
      </x:c>
      <x:c r="F844" s="0" t="s">
        <x:v>77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1122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76</x:v>
      </x:c>
      <x:c r="F845" s="0" t="s">
        <x:v>77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466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76</x:v>
      </x:c>
      <x:c r="F846" s="0" t="s">
        <x:v>77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322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76</x:v>
      </x:c>
      <x:c r="F847" s="0" t="s">
        <x:v>77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152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76</x:v>
      </x:c>
      <x:c r="F848" s="0" t="s">
        <x:v>77</x:v>
      </x:c>
      <x:c r="G848" s="0" t="s">
        <x:v>56</x:v>
      </x:c>
      <x:c r="H848" s="0" t="s">
        <x:v>70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25533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76</x:v>
      </x:c>
      <x:c r="F849" s="0" t="s">
        <x:v>77</x:v>
      </x:c>
      <x:c r="G849" s="0" t="s">
        <x:v>56</x:v>
      </x:c>
      <x:c r="H849" s="0" t="s">
        <x:v>70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24901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76</x:v>
      </x:c>
      <x:c r="F850" s="0" t="s">
        <x:v>77</x:v>
      </x:c>
      <x:c r="G850" s="0" t="s">
        <x:v>56</x:v>
      </x:c>
      <x:c r="H850" s="0" t="s">
        <x:v>70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375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76</x:v>
      </x:c>
      <x:c r="F851" s="0" t="s">
        <x:v>77</x:v>
      </x:c>
      <x:c r="G851" s="0" t="s">
        <x:v>56</x:v>
      </x:c>
      <x:c r="H851" s="0" t="s">
        <x:v>70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140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76</x:v>
      </x:c>
      <x:c r="F852" s="0" t="s">
        <x:v>77</x:v>
      </x:c>
      <x:c r="G852" s="0" t="s">
        <x:v>56</x:v>
      </x:c>
      <x:c r="H852" s="0" t="s">
        <x:v>70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101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76</x:v>
      </x:c>
      <x:c r="F853" s="0" t="s">
        <x:v>77</x:v>
      </x:c>
      <x:c r="G853" s="0" t="s">
        <x:v>56</x:v>
      </x:c>
      <x:c r="H853" s="0" t="s">
        <x:v>70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76</x:v>
      </x:c>
      <x:c r="F854" s="0" t="s">
        <x:v>77</x:v>
      </x:c>
      <x:c r="G854" s="0" t="s">
        <x:v>62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70438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76</x:v>
      </x:c>
      <x:c r="F855" s="0" t="s">
        <x:v>77</x:v>
      </x:c>
      <x:c r="G855" s="0" t="s">
        <x:v>62</x:v>
      </x:c>
      <x:c r="H855" s="0" t="s">
        <x:v>71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69423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76</x:v>
      </x:c>
      <x:c r="F856" s="0" t="s">
        <x:v>77</x:v>
      </x:c>
      <x:c r="G856" s="0" t="s">
        <x:v>62</x:v>
      </x:c>
      <x:c r="H856" s="0" t="s">
        <x:v>71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492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76</x:v>
      </x:c>
      <x:c r="F857" s="0" t="s">
        <x:v>77</x:v>
      </x:c>
      <x:c r="G857" s="0" t="s">
        <x:v>62</x:v>
      </x:c>
      <x:c r="H857" s="0" t="s">
        <x:v>71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240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76</x:v>
      </x:c>
      <x:c r="F858" s="0" t="s">
        <x:v>77</x:v>
      </x:c>
      <x:c r="G858" s="0" t="s">
        <x:v>62</x:v>
      </x:c>
      <x:c r="H858" s="0" t="s">
        <x:v>71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175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76</x:v>
      </x:c>
      <x:c r="F859" s="0" t="s">
        <x:v>77</x:v>
      </x:c>
      <x:c r="G859" s="0" t="s">
        <x:v>62</x:v>
      </x:c>
      <x:c r="H859" s="0" t="s">
        <x:v>71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108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2215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2083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72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30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19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11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76</x:v>
      </x:c>
      <x:c r="F866" s="0" t="s">
        <x:v>77</x:v>
      </x:c>
      <x:c r="G866" s="0" t="s">
        <x:v>74</x:v>
      </x:c>
      <x:c r="H866" s="0" t="s">
        <x:v>75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10970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76</x:v>
      </x:c>
      <x:c r="F867" s="0" t="s">
        <x:v>77</x:v>
      </x:c>
      <x:c r="G867" s="0" t="s">
        <x:v>74</x:v>
      </x:c>
      <x:c r="H867" s="0" t="s">
        <x:v>75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10687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76</x:v>
      </x:c>
      <x:c r="F868" s="0" t="s">
        <x:v>77</x:v>
      </x:c>
      <x:c r="G868" s="0" t="s">
        <x:v>74</x:v>
      </x:c>
      <x:c r="H868" s="0" t="s">
        <x:v>75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183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76</x:v>
      </x:c>
      <x:c r="F869" s="0" t="s">
        <x:v>77</x:v>
      </x:c>
      <x:c r="G869" s="0" t="s">
        <x:v>74</x:v>
      </x:c>
      <x:c r="H869" s="0" t="s">
        <x:v>75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56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27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76</x:v>
      </x:c>
      <x:c r="F871" s="0" t="s">
        <x:v>77</x:v>
      </x:c>
      <x:c r="G871" s="0" t="s">
        <x:v>74</x:v>
      </x:c>
      <x:c r="H871" s="0" t="s">
        <x:v>75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17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78</x:v>
      </x:c>
      <x:c r="F872" s="0" t="s">
        <x:v>79</x:v>
      </x:c>
      <x:c r="G872" s="0" t="s">
        <x:v>52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127685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78</x:v>
      </x:c>
      <x:c r="F873" s="0" t="s">
        <x:v>79</x:v>
      </x:c>
      <x:c r="G873" s="0" t="s">
        <x:v>52</x:v>
      </x:c>
      <x:c r="H873" s="0" t="s">
        <x:v>55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125189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78</x:v>
      </x:c>
      <x:c r="F874" s="0" t="s">
        <x:v>79</x:v>
      </x:c>
      <x:c r="G874" s="0" t="s">
        <x:v>52</x:v>
      </x:c>
      <x:c r="H874" s="0" t="s">
        <x:v>55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1403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78</x:v>
      </x:c>
      <x:c r="F875" s="0" t="s">
        <x:v>79</x:v>
      </x:c>
      <x:c r="G875" s="0" t="s">
        <x:v>52</x:v>
      </x:c>
      <x:c r="H875" s="0" t="s">
        <x:v>55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649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78</x:v>
      </x:c>
      <x:c r="F876" s="0" t="s">
        <x:v>79</x:v>
      </x:c>
      <x:c r="G876" s="0" t="s">
        <x:v>52</x:v>
      </x:c>
      <x:c r="H876" s="0" t="s">
        <x:v>55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311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133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56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20786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56</x:v>
      </x:c>
      <x:c r="H879" s="0" t="s">
        <x:v>70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20080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56</x:v>
      </x:c>
      <x:c r="H880" s="0" t="s">
        <x:v>70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376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56</x:v>
      </x:c>
      <x:c r="H881" s="0" t="s">
        <x:v>70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194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56</x:v>
      </x:c>
      <x:c r="H882" s="0" t="s">
        <x:v>70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115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56</x:v>
      </x:c>
      <x:c r="H883" s="0" t="s">
        <x:v>70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21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62</x:v>
      </x:c>
      <x:c r="H884" s="0" t="s">
        <x:v>71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57213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62</x:v>
      </x:c>
      <x:c r="H885" s="0" t="s">
        <x:v>71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56466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62</x:v>
      </x:c>
      <x:c r="H886" s="0" t="s">
        <x:v>71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394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62</x:v>
      </x:c>
      <x:c r="H887" s="0" t="s">
        <x:v>71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184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62</x:v>
      </x:c>
      <x:c r="H888" s="0" t="s">
        <x:v>71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62</x:v>
      </x:c>
      <x:c r="H889" s="0" t="s">
        <x:v>71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69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72</x:v>
      </x:c>
      <x:c r="H890" s="0" t="s">
        <x:v>73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2090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72</x:v>
      </x:c>
      <x:c r="H891" s="0" t="s">
        <x:v>73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1990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60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72</x:v>
      </x:c>
      <x:c r="H893" s="0" t="s">
        <x:v>73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16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72</x:v>
      </x:c>
      <x:c r="H894" s="0" t="s">
        <x:v>73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16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72</x:v>
      </x:c>
      <x:c r="H895" s="0" t="s">
        <x:v>73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47596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46653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573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64</x:v>
      </x:c>
      <x:c r="J899" s="0" t="s">
        <x:v>65</x:v>
      </x:c>
      <x:c r="K899" s="0" t="s">
        <x:v>58</x:v>
      </x:c>
      <x:c r="L899" s="0" t="s">
        <x:v>58</x:v>
      </x:c>
      <x:c r="M899" s="0" t="s">
        <x:v>59</x:v>
      </x:c>
      <x:c r="N899" s="0">
        <x:v>255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66</x:v>
      </x:c>
      <x:c r="J900" s="0" t="s">
        <x:v>67</x:v>
      </x:c>
      <x:c r="K900" s="0" t="s">
        <x:v>58</x:v>
      </x:c>
      <x:c r="L900" s="0" t="s">
        <x:v>58</x:v>
      </x:c>
      <x:c r="M900" s="0" t="s">
        <x:v>59</x:v>
      </x:c>
      <x:c r="N900" s="0">
        <x:v>80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68</x:v>
      </x:c>
      <x:c r="J901" s="0" t="s">
        <x:v>69</x:v>
      </x:c>
      <x:c r="K901" s="0" t="s">
        <x:v>58</x:v>
      </x:c>
      <x:c r="L901" s="0" t="s">
        <x:v>58</x:v>
      </x:c>
      <x:c r="M901" s="0" t="s">
        <x:v>59</x:v>
      </x:c>
      <x:c r="N901" s="0">
        <x:v>35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173699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168077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3814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1495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209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104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52</x:v>
      </x:c>
      <x:c r="F908" s="0" t="s">
        <x:v>54</x:v>
      </x:c>
      <x:c r="G908" s="0" t="s">
        <x:v>56</x:v>
      </x:c>
      <x:c r="H908" s="0" t="s">
        <x:v>70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37445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52</x:v>
      </x:c>
      <x:c r="F909" s="0" t="s">
        <x:v>54</x:v>
      </x:c>
      <x:c r="G909" s="0" t="s">
        <x:v>56</x:v>
      </x:c>
      <x:c r="H909" s="0" t="s">
        <x:v>70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35701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52</x:v>
      </x:c>
      <x:c r="F910" s="0" t="s">
        <x:v>54</x:v>
      </x:c>
      <x:c r="G910" s="0" t="s">
        <x:v>56</x:v>
      </x:c>
      <x:c r="H910" s="0" t="s">
        <x:v>70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1216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52</x:v>
      </x:c>
      <x:c r="F911" s="0" t="s">
        <x:v>54</x:v>
      </x:c>
      <x:c r="G911" s="0" t="s">
        <x:v>56</x:v>
      </x:c>
      <x:c r="H911" s="0" t="s">
        <x:v>70</x:v>
      </x:c>
      <x:c r="I911" s="0" t="s">
        <x:v>64</x:v>
      </x:c>
      <x:c r="J911" s="0" t="s">
        <x:v>65</x:v>
      </x:c>
      <x:c r="K911" s="0" t="s">
        <x:v>58</x:v>
      </x:c>
      <x:c r="L911" s="0" t="s">
        <x:v>58</x:v>
      </x:c>
      <x:c r="M911" s="0" t="s">
        <x:v>59</x:v>
      </x:c>
      <x:c r="N911" s="0">
        <x:v>405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52</x:v>
      </x:c>
      <x:c r="F912" s="0" t="s">
        <x:v>54</x:v>
      </x:c>
      <x:c r="G912" s="0" t="s">
        <x:v>56</x:v>
      </x:c>
      <x:c r="H912" s="0" t="s">
        <x:v>70</x:v>
      </x:c>
      <x:c r="I912" s="0" t="s">
        <x:v>66</x:v>
      </x:c>
      <x:c r="J912" s="0" t="s">
        <x:v>67</x:v>
      </x:c>
      <x:c r="K912" s="0" t="s">
        <x:v>58</x:v>
      </x:c>
      <x:c r="L912" s="0" t="s">
        <x:v>58</x:v>
      </x:c>
      <x:c r="M912" s="0" t="s">
        <x:v>59</x:v>
      </x:c>
      <x:c r="N912" s="0">
        <x:v>97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52</x:v>
      </x:c>
      <x:c r="F913" s="0" t="s">
        <x:v>54</x:v>
      </x:c>
      <x:c r="G913" s="0" t="s">
        <x:v>56</x:v>
      </x:c>
      <x:c r="H913" s="0" t="s">
        <x:v>70</x:v>
      </x:c>
      <x:c r="I913" s="0" t="s">
        <x:v>68</x:v>
      </x:c>
      <x:c r="J913" s="0" t="s">
        <x:v>69</x:v>
      </x:c>
      <x:c r="K913" s="0" t="s">
        <x:v>58</x:v>
      </x:c>
      <x:c r="L913" s="0" t="s">
        <x:v>58</x:v>
      </x:c>
      <x:c r="M913" s="0" t="s">
        <x:v>59</x:v>
      </x:c>
      <x:c r="N913" s="0">
        <x:v>26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52</x:v>
      </x:c>
      <x:c r="F914" s="0" t="s">
        <x:v>54</x:v>
      </x:c>
      <x:c r="G914" s="0" t="s">
        <x:v>62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53528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52</x:v>
      </x:c>
      <x:c r="F915" s="0" t="s">
        <x:v>54</x:v>
      </x:c>
      <x:c r="G915" s="0" t="s">
        <x:v>62</x:v>
      </x:c>
      <x:c r="H915" s="0" t="s">
        <x:v>71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52635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52</x:v>
      </x:c>
      <x:c r="F916" s="0" t="s">
        <x:v>54</x:v>
      </x:c>
      <x:c r="G916" s="0" t="s">
        <x:v>62</x:v>
      </x:c>
      <x:c r="H916" s="0" t="s">
        <x:v>71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572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52</x:v>
      </x:c>
      <x:c r="F917" s="0" t="s">
        <x:v>54</x:v>
      </x:c>
      <x:c r="G917" s="0" t="s">
        <x:v>62</x:v>
      </x:c>
      <x:c r="H917" s="0" t="s">
        <x:v>71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265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52</x:v>
      </x:c>
      <x:c r="F918" s="0" t="s">
        <x:v>54</x:v>
      </x:c>
      <x:c r="G918" s="0" t="s">
        <x:v>62</x:v>
      </x:c>
      <x:c r="H918" s="0" t="s">
        <x:v>71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52</x:v>
      </x:c>
      <x:c r="F919" s="0" t="s">
        <x:v>54</x:v>
      </x:c>
      <x:c r="G919" s="0" t="s">
        <x:v>62</x:v>
      </x:c>
      <x:c r="H919" s="0" t="s">
        <x:v>71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22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52</x:v>
      </x:c>
      <x:c r="F920" s="0" t="s">
        <x:v>54</x:v>
      </x:c>
      <x:c r="G920" s="0" t="s">
        <x:v>72</x:v>
      </x:c>
      <x:c r="H920" s="0" t="s">
        <x:v>73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1362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52</x:v>
      </x:c>
      <x:c r="F921" s="0" t="s">
        <x:v>54</x:v>
      </x:c>
      <x:c r="G921" s="0" t="s">
        <x:v>72</x:v>
      </x:c>
      <x:c r="H921" s="0" t="s">
        <x:v>73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1282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54</x:v>
      </x:c>
      <x:c r="G922" s="0" t="s">
        <x:v>72</x:v>
      </x:c>
      <x:c r="H922" s="0" t="s">
        <x:v>73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51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54</x:v>
      </x:c>
      <x:c r="G923" s="0" t="s">
        <x:v>72</x:v>
      </x:c>
      <x:c r="H923" s="0" t="s">
        <x:v>73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20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54</x:v>
      </x:c>
      <x:c r="G924" s="0" t="s">
        <x:v>72</x:v>
      </x:c>
      <x:c r="H924" s="0" t="s">
        <x:v>73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4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54</x:v>
      </x:c>
      <x:c r="G925" s="0" t="s">
        <x:v>72</x:v>
      </x:c>
      <x:c r="H925" s="0" t="s">
        <x:v>73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5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54</x:v>
      </x:c>
      <x:c r="G926" s="0" t="s">
        <x:v>74</x:v>
      </x:c>
      <x:c r="H926" s="0" t="s">
        <x:v>75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81364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54</x:v>
      </x:c>
      <x:c r="G927" s="0" t="s">
        <x:v>74</x:v>
      </x:c>
      <x:c r="H927" s="0" t="s">
        <x:v>75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78459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54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1975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54</x:v>
      </x:c>
      <x:c r="G929" s="0" t="s">
        <x:v>74</x:v>
      </x:c>
      <x:c r="H929" s="0" t="s">
        <x:v>75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805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54</x:v>
      </x:c>
      <x:c r="G930" s="0" t="s">
        <x:v>74</x:v>
      </x:c>
      <x:c r="H930" s="0" t="s">
        <x:v>75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74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54</x:v>
      </x:c>
      <x:c r="G931" s="0" t="s">
        <x:v>74</x:v>
      </x:c>
      <x:c r="H931" s="0" t="s">
        <x:v>75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51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76</x:v>
      </x:c>
      <x:c r="F932" s="0" t="s">
        <x:v>77</x:v>
      </x:c>
      <x:c r="G932" s="0" t="s">
        <x:v>52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66535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76</x:v>
      </x:c>
      <x:c r="F933" s="0" t="s">
        <x:v>77</x:v>
      </x:c>
      <x:c r="G933" s="0" t="s">
        <x:v>52</x:v>
      </x:c>
      <x:c r="H933" s="0" t="s">
        <x:v>55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64711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76</x:v>
      </x:c>
      <x:c r="F934" s="0" t="s">
        <x:v>77</x:v>
      </x:c>
      <x:c r="G934" s="0" t="s">
        <x:v>52</x:v>
      </x:c>
      <x:c r="H934" s="0" t="s">
        <x:v>55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1278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76</x:v>
      </x:c>
      <x:c r="F935" s="0" t="s">
        <x:v>77</x:v>
      </x:c>
      <x:c r="G935" s="0" t="s">
        <x:v>52</x:v>
      </x:c>
      <x:c r="H935" s="0" t="s">
        <x:v>55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445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76</x:v>
      </x:c>
      <x:c r="F936" s="0" t="s">
        <x:v>77</x:v>
      </x:c>
      <x:c r="G936" s="0" t="s">
        <x:v>52</x:v>
      </x:c>
      <x:c r="H936" s="0" t="s">
        <x:v>55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64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76</x:v>
      </x:c>
      <x:c r="F937" s="0" t="s">
        <x:v>77</x:v>
      </x:c>
      <x:c r="G937" s="0" t="s">
        <x:v>52</x:v>
      </x:c>
      <x:c r="H937" s="0" t="s">
        <x:v>55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37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76</x:v>
      </x:c>
      <x:c r="F938" s="0" t="s">
        <x:v>77</x:v>
      </x:c>
      <x:c r="G938" s="0" t="s">
        <x:v>56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15575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76</x:v>
      </x:c>
      <x:c r="F939" s="0" t="s">
        <x:v>77</x:v>
      </x:c>
      <x:c r="G939" s="0" t="s">
        <x:v>56</x:v>
      </x:c>
      <x:c r="H939" s="0" t="s">
        <x:v>70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14906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76</x:v>
      </x:c>
      <x:c r="F940" s="0" t="s">
        <x:v>77</x:v>
      </x:c>
      <x:c r="G940" s="0" t="s">
        <x:v>56</x:v>
      </x:c>
      <x:c r="H940" s="0" t="s">
        <x:v>70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490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76</x:v>
      </x:c>
      <x:c r="F941" s="0" t="s">
        <x:v>77</x:v>
      </x:c>
      <x:c r="G941" s="0" t="s">
        <x:v>56</x:v>
      </x:c>
      <x:c r="H941" s="0" t="s">
        <x:v>70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140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76</x:v>
      </x:c>
      <x:c r="F942" s="0" t="s">
        <x:v>77</x:v>
      </x:c>
      <x:c r="G942" s="0" t="s">
        <x:v>56</x:v>
      </x:c>
      <x:c r="H942" s="0" t="s">
        <x:v>70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30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76</x:v>
      </x:c>
      <x:c r="F943" s="0" t="s">
        <x:v>77</x:v>
      </x:c>
      <x:c r="G943" s="0" t="s">
        <x:v>56</x:v>
      </x:c>
      <x:c r="H943" s="0" t="s">
        <x:v>70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76</x:v>
      </x:c>
      <x:c r="F944" s="0" t="s">
        <x:v>77</x:v>
      </x:c>
      <x:c r="G944" s="0" t="s">
        <x:v>62</x:v>
      </x:c>
      <x:c r="H944" s="0" t="s">
        <x:v>71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34028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76</x:v>
      </x:c>
      <x:c r="F945" s="0" t="s">
        <x:v>77</x:v>
      </x:c>
      <x:c r="G945" s="0" t="s">
        <x:v>62</x:v>
      </x:c>
      <x:c r="H945" s="0" t="s">
        <x:v>71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33526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76</x:v>
      </x:c>
      <x:c r="F946" s="0" t="s">
        <x:v>77</x:v>
      </x:c>
      <x:c r="G946" s="0" t="s">
        <x:v>62</x:v>
      </x:c>
      <x:c r="H946" s="0" t="s">
        <x:v>71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316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76</x:v>
      </x:c>
      <x:c r="F947" s="0" t="s">
        <x:v>77</x:v>
      </x:c>
      <x:c r="G947" s="0" t="s">
        <x:v>62</x:v>
      </x:c>
      <x:c r="H947" s="0" t="s">
        <x:v>71</x:v>
      </x:c>
      <x:c r="I947" s="0" t="s">
        <x:v>64</x:v>
      </x:c>
      <x:c r="J947" s="0" t="s">
        <x:v>65</x:v>
      </x:c>
      <x:c r="K947" s="0" t="s">
        <x:v>58</x:v>
      </x:c>
      <x:c r="L947" s="0" t="s">
        <x:v>58</x:v>
      </x:c>
      <x:c r="M947" s="0" t="s">
        <x:v>59</x:v>
      </x:c>
      <x:c r="N947" s="0">
        <x:v>150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76</x:v>
      </x:c>
      <x:c r="F948" s="0" t="s">
        <x:v>77</x:v>
      </x:c>
      <x:c r="G948" s="0" t="s">
        <x:v>62</x:v>
      </x:c>
      <x:c r="H948" s="0" t="s">
        <x:v>71</x:v>
      </x:c>
      <x:c r="I948" s="0" t="s">
        <x:v>66</x:v>
      </x:c>
      <x:c r="J948" s="0" t="s">
        <x:v>67</x:v>
      </x:c>
      <x:c r="K948" s="0" t="s">
        <x:v>58</x:v>
      </x:c>
      <x:c r="L948" s="0" t="s">
        <x:v>58</x:v>
      </x:c>
      <x:c r="M948" s="0" t="s">
        <x:v>59</x:v>
      </x:c>
      <x:c r="N948" s="0">
        <x:v>20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76</x:v>
      </x:c>
      <x:c r="F949" s="0" t="s">
        <x:v>77</x:v>
      </x:c>
      <x:c r="G949" s="0" t="s">
        <x:v>62</x:v>
      </x:c>
      <x:c r="H949" s="0" t="s">
        <x:v>71</x:v>
      </x:c>
      <x:c r="I949" s="0" t="s">
        <x:v>68</x:v>
      </x:c>
      <x:c r="J949" s="0" t="s">
        <x:v>69</x:v>
      </x:c>
      <x:c r="K949" s="0" t="s">
        <x:v>58</x:v>
      </x:c>
      <x:c r="L949" s="0" t="s">
        <x:v>58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76</x:v>
      </x:c>
      <x:c r="F950" s="0" t="s">
        <x:v>77</x:v>
      </x:c>
      <x:c r="G950" s="0" t="s">
        <x:v>72</x:v>
      </x:c>
      <x:c r="H950" s="0" t="s">
        <x:v>73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678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76</x:v>
      </x:c>
      <x:c r="F951" s="0" t="s">
        <x:v>77</x:v>
      </x:c>
      <x:c r="G951" s="0" t="s">
        <x:v>72</x:v>
      </x:c>
      <x:c r="H951" s="0" t="s">
        <x:v>73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642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76</x:v>
      </x:c>
      <x:c r="F952" s="0" t="s">
        <x:v>77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24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76</x:v>
      </x:c>
      <x:c r="F953" s="0" t="s">
        <x:v>77</x:v>
      </x:c>
      <x:c r="G953" s="0" t="s">
        <x:v>72</x:v>
      </x:c>
      <x:c r="H953" s="0" t="s">
        <x:v>73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12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76</x:v>
      </x:c>
      <x:c r="F954" s="0" t="s">
        <x:v>77</x:v>
      </x:c>
      <x:c r="G954" s="0" t="s">
        <x:v>72</x:v>
      </x:c>
      <x:c r="H954" s="0" t="s">
        <x:v>73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76</x:v>
      </x:c>
      <x:c r="F955" s="0" t="s">
        <x:v>77</x:v>
      </x:c>
      <x:c r="G955" s="0" t="s">
        <x:v>72</x:v>
      </x:c>
      <x:c r="H955" s="0" t="s">
        <x:v>73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76</x:v>
      </x:c>
      <x:c r="F956" s="0" t="s">
        <x:v>77</x:v>
      </x:c>
      <x:c r="G956" s="0" t="s">
        <x:v>74</x:v>
      </x:c>
      <x:c r="H956" s="0" t="s">
        <x:v>75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16254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76</x:v>
      </x:c>
      <x:c r="F957" s="0" t="s">
        <x:v>77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15637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76</x:v>
      </x:c>
      <x:c r="F958" s="0" t="s">
        <x:v>77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448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76</x:v>
      </x:c>
      <x:c r="F959" s="0" t="s">
        <x:v>77</x:v>
      </x:c>
      <x:c r="G959" s="0" t="s">
        <x:v>74</x:v>
      </x:c>
      <x:c r="H959" s="0" t="s">
        <x:v>75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143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76</x:v>
      </x:c>
      <x:c r="F960" s="0" t="s">
        <x:v>77</x:v>
      </x:c>
      <x:c r="G960" s="0" t="s">
        <x:v>74</x:v>
      </x:c>
      <x:c r="H960" s="0" t="s">
        <x:v>75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14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76</x:v>
      </x:c>
      <x:c r="F961" s="0" t="s">
        <x:v>77</x:v>
      </x:c>
      <x:c r="G961" s="0" t="s">
        <x:v>74</x:v>
      </x:c>
      <x:c r="H961" s="0" t="s">
        <x:v>75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12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78</x:v>
      </x:c>
      <x:c r="F962" s="0" t="s">
        <x:v>79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107164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78</x:v>
      </x:c>
      <x:c r="F963" s="0" t="s">
        <x:v>79</x:v>
      </x:c>
      <x:c r="G963" s="0" t="s">
        <x:v>52</x:v>
      </x:c>
      <x:c r="H963" s="0" t="s">
        <x:v>55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103366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78</x:v>
      </x:c>
      <x:c r="F964" s="0" t="s">
        <x:v>79</x:v>
      </x:c>
      <x:c r="G964" s="0" t="s">
        <x:v>52</x:v>
      </x:c>
      <x:c r="H964" s="0" t="s">
        <x:v>55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2536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78</x:v>
      </x:c>
      <x:c r="F965" s="0" t="s">
        <x:v>79</x:v>
      </x:c>
      <x:c r="G965" s="0" t="s">
        <x:v>52</x:v>
      </x:c>
      <x:c r="H965" s="0" t="s">
        <x:v>55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1050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78</x:v>
      </x:c>
      <x:c r="F966" s="0" t="s">
        <x:v>79</x:v>
      </x:c>
      <x:c r="G966" s="0" t="s">
        <x:v>52</x:v>
      </x:c>
      <x:c r="H966" s="0" t="s">
        <x:v>55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145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78</x:v>
      </x:c>
      <x:c r="F967" s="0" t="s">
        <x:v>79</x:v>
      </x:c>
      <x:c r="G967" s="0" t="s">
        <x:v>52</x:v>
      </x:c>
      <x:c r="H967" s="0" t="s">
        <x:v>55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67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78</x:v>
      </x:c>
      <x:c r="F968" s="0" t="s">
        <x:v>79</x:v>
      </x:c>
      <x:c r="G968" s="0" t="s">
        <x:v>56</x:v>
      </x:c>
      <x:c r="H968" s="0" t="s">
        <x:v>70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21870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78</x:v>
      </x:c>
      <x:c r="F969" s="0" t="s">
        <x:v>79</x:v>
      </x:c>
      <x:c r="G969" s="0" t="s">
        <x:v>56</x:v>
      </x:c>
      <x:c r="H969" s="0" t="s">
        <x:v>70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20795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78</x:v>
      </x:c>
      <x:c r="F970" s="0" t="s">
        <x:v>79</x:v>
      </x:c>
      <x:c r="G970" s="0" t="s">
        <x:v>56</x:v>
      </x:c>
      <x:c r="H970" s="0" t="s">
        <x:v>70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726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78</x:v>
      </x:c>
      <x:c r="F971" s="0" t="s">
        <x:v>79</x:v>
      </x:c>
      <x:c r="G971" s="0" t="s">
        <x:v>56</x:v>
      </x:c>
      <x:c r="H971" s="0" t="s">
        <x:v>70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265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78</x:v>
      </x:c>
      <x:c r="F972" s="0" t="s">
        <x:v>79</x:v>
      </x:c>
      <x:c r="G972" s="0" t="s">
        <x:v>56</x:v>
      </x:c>
      <x:c r="H972" s="0" t="s">
        <x:v>70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67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78</x:v>
      </x:c>
      <x:c r="F973" s="0" t="s">
        <x:v>79</x:v>
      </x:c>
      <x:c r="G973" s="0" t="s">
        <x:v>56</x:v>
      </x:c>
      <x:c r="H973" s="0" t="s">
        <x:v>70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17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78</x:v>
      </x:c>
      <x:c r="F974" s="0" t="s">
        <x:v>79</x:v>
      </x:c>
      <x:c r="G974" s="0" t="s">
        <x:v>62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19500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78</x:v>
      </x:c>
      <x:c r="F975" s="0" t="s">
        <x:v>79</x:v>
      </x:c>
      <x:c r="G975" s="0" t="s">
        <x:v>62</x:v>
      </x:c>
      <x:c r="H975" s="0" t="s">
        <x:v>71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19109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78</x:v>
      </x:c>
      <x:c r="F976" s="0" t="s">
        <x:v>79</x:v>
      </x:c>
      <x:c r="G976" s="0" t="s">
        <x:v>62</x:v>
      </x:c>
      <x:c r="H976" s="0" t="s">
        <x:v>71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256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78</x:v>
      </x:c>
      <x:c r="F977" s="0" t="s">
        <x:v>79</x:v>
      </x:c>
      <x:c r="G977" s="0" t="s">
        <x:v>62</x:v>
      </x:c>
      <x:c r="H977" s="0" t="s">
        <x:v>71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115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78</x:v>
      </x:c>
      <x:c r="F978" s="0" t="s">
        <x:v>79</x:v>
      </x:c>
      <x:c r="G978" s="0" t="s">
        <x:v>62</x:v>
      </x:c>
      <x:c r="H978" s="0" t="s">
        <x:v>71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14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78</x:v>
      </x:c>
      <x:c r="F979" s="0" t="s">
        <x:v>79</x:v>
      </x:c>
      <x:c r="G979" s="0" t="s">
        <x:v>62</x:v>
      </x:c>
      <x:c r="H979" s="0" t="s">
        <x:v>71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78</x:v>
      </x:c>
      <x:c r="F980" s="0" t="s">
        <x:v>79</x:v>
      </x:c>
      <x:c r="G980" s="0" t="s">
        <x:v>72</x:v>
      </x:c>
      <x:c r="H980" s="0" t="s">
        <x:v>73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684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78</x:v>
      </x:c>
      <x:c r="F981" s="0" t="s">
        <x:v>79</x:v>
      </x:c>
      <x:c r="G981" s="0" t="s">
        <x:v>72</x:v>
      </x:c>
      <x:c r="H981" s="0" t="s">
        <x:v>73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640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72</x:v>
      </x:c>
      <x:c r="H982" s="0" t="s">
        <x:v>73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27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72</x:v>
      </x:c>
      <x:c r="H983" s="0" t="s">
        <x:v>73</x:v>
      </x:c>
      <x:c r="I983" s="0" t="s">
        <x:v>64</x:v>
      </x:c>
      <x:c r="J983" s="0" t="s">
        <x:v>65</x:v>
      </x:c>
      <x:c r="K983" s="0" t="s">
        <x:v>58</x:v>
      </x:c>
      <x:c r="L983" s="0" t="s">
        <x:v>58</x:v>
      </x:c>
      <x:c r="M983" s="0" t="s">
        <x:v>59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72</x:v>
      </x:c>
      <x:c r="H984" s="0" t="s">
        <x:v>73</x:v>
      </x:c>
      <x:c r="I984" s="0" t="s">
        <x:v>66</x:v>
      </x:c>
      <x:c r="J984" s="0" t="s">
        <x:v>67</x:v>
      </x:c>
      <x:c r="K984" s="0" t="s">
        <x:v>58</x:v>
      </x:c>
      <x:c r="L984" s="0" t="s">
        <x:v>58</x:v>
      </x:c>
      <x:c r="M984" s="0" t="s">
        <x:v>59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72</x:v>
      </x:c>
      <x:c r="H985" s="0" t="s">
        <x:v>73</x:v>
      </x:c>
      <x:c r="I985" s="0" t="s">
        <x:v>68</x:v>
      </x:c>
      <x:c r="J985" s="0" t="s">
        <x:v>69</x:v>
      </x:c>
      <x:c r="K985" s="0" t="s">
        <x:v>58</x:v>
      </x:c>
      <x:c r="L985" s="0" t="s">
        <x:v>58</x:v>
      </x:c>
      <x:c r="M985" s="0" t="s">
        <x:v>59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74</x:v>
      </x:c>
      <x:c r="H986" s="0" t="s">
        <x:v>75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65110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62822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1527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662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60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91" sheet="Unpivoted"/>
  </x:cacheSource>
  <x:cacheFields>
    <x:cacheField name="STATISTIC">
      <x:sharedItems count="1">
        <x:s v="A0418"/>
      </x:sharedItems>
    </x:cacheField>
    <x:cacheField name="Statistic Label">
      <x:sharedItems count="1">
        <x:s v="1996 Population Aged One Year and Over Usually Resid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548001" count="745">
        <x:n v="3548001"/>
        <x:n v="3282928"/>
        <x:n v="140054"/>
        <x:n v="84451"/>
        <x:n v="18374"/>
        <x:n v="22194"/>
        <x:n v="1933041"/>
        <x:n v="1751449"/>
        <x:n v="91646"/>
        <x:n v="62636"/>
        <x:n v="11468"/>
        <x:n v="15842"/>
        <x:n v="1345197"/>
        <x:n v="1277857"/>
        <x:n v="38457"/>
        <x:n v="17796"/>
        <x:n v="5760"/>
        <x:n v="5327"/>
        <x:n v="86550"/>
        <x:n v="75772"/>
        <x:n v="6524"/>
        <x:n v="2588"/>
        <x:n v="841"/>
        <x:n v="825"/>
        <x:n v="183213"/>
        <x:n v="177850"/>
        <x:n v="3427"/>
        <x:n v="1431"/>
        <x:n v="305"/>
        <x:n v="200"/>
        <x:n v="1760437"/>
        <x:n v="1635703"/>
        <x:n v="65676"/>
        <x:n v="39819"/>
        <x:n v="8593"/>
        <x:n v="10646"/>
        <x:n v="1019864"/>
        <x:n v="934856"/>
        <x:n v="42815"/>
        <x:n v="29470"/>
        <x:n v="5220"/>
        <x:n v="7503"/>
        <x:n v="668822"/>
        <x:n v="635579"/>
        <x:n v="18969"/>
        <x:n v="8662"/>
        <x:n v="2925"/>
        <x:n v="2687"/>
        <x:n v="34976"/>
        <x:n v="29713"/>
        <x:n v="3090"/>
        <x:n v="1395"/>
        <x:n v="380"/>
        <x:n v="398"/>
        <x:n v="36775"/>
        <x:n v="35555"/>
        <x:n v="802"/>
        <x:n v="292"/>
        <x:n v="68"/>
        <x:n v="58"/>
        <x:n v="1787564"/>
        <x:n v="1647225"/>
        <x:n v="74378"/>
        <x:n v="44632"/>
        <x:n v="9781"/>
        <x:n v="11548"/>
        <x:n v="913177"/>
        <x:n v="816593"/>
        <x:n v="48831"/>
        <x:n v="33166"/>
        <x:n v="6248"/>
        <x:n v="8339"/>
        <x:n v="676375"/>
        <x:n v="642278"/>
        <x:n v="19488"/>
        <x:n v="9134"/>
        <x:n v="2835"/>
        <x:n v="2640"/>
        <x:n v="51574"/>
        <x:n v="46059"/>
        <x:n v="3434"/>
        <x:n v="1193"/>
        <x:n v="461"/>
        <x:n v="427"/>
        <x:n v="146438"/>
        <x:n v="142295"/>
        <x:n v="2625"/>
        <x:n v="1139"/>
        <x:n v="237"/>
        <x:n v="142"/>
        <x:n v="806880"/>
        <x:n v="760160"/>
        <x:n v="29487"/>
        <x:n v="10450"/>
        <x:n v="1455"/>
        <x:n v="5328"/>
        <x:s v=""/>
        <x:n v="414316"/>
        <x:n v="390444"/>
        <x:n v="14988"/>
        <x:n v="5454"/>
        <x:n v="712"/>
        <x:n v="2718"/>
        <x:n v="0"/>
        <x:n v="392564"/>
        <x:n v="369716"/>
        <x:n v="14499"/>
        <x:n v="4996"/>
        <x:n v="743"/>
        <x:n v="2610"/>
        <x:n v="337831"/>
        <x:n v="314284"/>
        <x:n v="9057"/>
        <x:n v="12623"/>
        <x:n v="491"/>
        <x:n v="1376"/>
        <x:n v="337178"/>
        <x:n v="313821"/>
        <x:n v="8959"/>
        <x:n v="12554"/>
        <x:n v="483"/>
        <x:n v="1361"/>
        <x:n v="555"/>
        <x:n v="397"/>
        <x:n v="79"/>
        <x:n v="57"/>
        <x:n v="8"/>
        <x:n v="14"/>
        <x:n v="98"/>
        <x:n v="66"/>
        <x:n v="19"/>
        <x:n v="12"/>
        <x:n v="1"/>
        <x:n v="173246"/>
        <x:n v="163255"/>
        <x:n v="3852"/>
        <x:n v="5371"/>
        <x:n v="223"/>
        <x:n v="545"/>
        <x:n v="173005"/>
        <x:n v="163071"/>
        <x:n v="3826"/>
        <x:n v="5344"/>
        <x:n v="221"/>
        <x:n v="543"/>
        <x:n v="201"/>
        <x:n v="152"/>
        <x:n v="23"/>
        <x:n v="2"/>
        <x:n v="40"/>
        <x:n v="32"/>
        <x:n v="3"/>
        <x:n v="4"/>
        <x:n v="164585"/>
        <x:n v="151029"/>
        <x:n v="5205"/>
        <x:n v="7252"/>
        <x:n v="268"/>
        <x:n v="831"/>
        <x:n v="164173"/>
        <x:n v="150750"/>
        <x:n v="5133"/>
        <x:n v="7210"/>
        <x:n v="262"/>
        <x:n v="818"/>
        <x:n v="354"/>
        <x:n v="245"/>
        <x:n v="56"/>
        <x:n v="34"/>
        <x:n v="6"/>
        <x:n v="13"/>
        <x:n v="16"/>
        <x:n v="289879"/>
        <x:n v="231302"/>
        <x:n v="27651"/>
        <x:n v="22250"/>
        <x:n v="3725"/>
        <x:n v="4951"/>
        <x:n v="276437"/>
        <x:n v="221989"/>
        <x:n v="24752"/>
        <x:n v="21384"/>
        <x:n v="3580"/>
        <x:n v="4732"/>
        <x:n v="12541"/>
        <x:n v="8676"/>
        <x:n v="2725"/>
        <x:n v="819"/>
        <x:n v="120"/>
        <x:n v="771"/>
        <x:n v="525"/>
        <x:n v="161"/>
        <x:n v="43"/>
        <x:n v="25"/>
        <x:n v="17"/>
        <x:n v="130"/>
        <x:n v="112"/>
        <x:n v="147783"/>
        <x:n v="123715"/>
        <x:n v="10855"/>
        <x:n v="9872"/>
        <x:n v="1886"/>
        <x:n v="143749"/>
        <x:n v="120950"/>
        <x:n v="9973"/>
        <x:n v="9608"/>
        <x:n v="1401"/>
        <x:n v="1817"/>
        <x:n v="3806"/>
        <x:n v="2609"/>
        <x:n v="840"/>
        <x:n v="250"/>
        <x:n v="47"/>
        <x:n v="60"/>
        <x:n v="187"/>
        <x:n v="121"/>
        <x:n v="39"/>
        <x:n v="7"/>
        <x:n v="41"/>
        <x:n v="35"/>
        <x:n v="142096"/>
        <x:n v="107587"/>
        <x:n v="16796"/>
        <x:n v="12378"/>
        <x:n v="2270"/>
        <x:n v="3065"/>
        <x:n v="132688"/>
        <x:n v="101039"/>
        <x:n v="14779"/>
        <x:n v="11776"/>
        <x:n v="2179"/>
        <x:n v="2915"/>
        <x:n v="8735"/>
        <x:n v="6067"/>
        <x:n v="1885"/>
        <x:n v="569"/>
        <x:n v="73"/>
        <x:n v="141"/>
        <x:n v="584"/>
        <x:n v="404"/>
        <x:n v="122"/>
        <x:n v="31"/>
        <x:n v="18"/>
        <x:n v="9"/>
        <x:n v="89"/>
        <x:n v="77"/>
        <x:n v="10"/>
        <x:n v="255743"/>
        <x:n v="205553"/>
        <x:n v="26187"/>
        <x:n v="15903"/>
        <x:n v="4350"/>
        <x:n v="3750"/>
        <x:n v="167085"/>
        <x:n v="134421"/>
        <x:n v="15597"/>
        <x:n v="11018"/>
        <x:n v="3332"/>
        <x:n v="2717"/>
        <x:n v="84189"/>
        <x:n v="67867"/>
        <x:n v="9815"/>
        <x:n v="4619"/>
        <x:n v="945"/>
        <x:n v="943"/>
        <x:n v="4132"/>
        <x:n v="2999"/>
        <x:n v="738"/>
        <x:n v="246"/>
        <x:n v="71"/>
        <x:n v="78"/>
        <x:n v="337"/>
        <x:n v="266"/>
        <x:n v="37"/>
        <x:n v="20"/>
        <x:n v="127738"/>
        <x:n v="104382"/>
        <x:n v="12118"/>
        <x:n v="7504"/>
        <x:n v="1925"/>
        <x:n v="1809"/>
        <x:n v="92455"/>
        <x:n v="76493"/>
        <x:n v="7566"/>
        <x:n v="5475"/>
        <x:n v="1510"/>
        <x:n v="1411"/>
        <x:n v="34020"/>
        <x:n v="27035"/>
        <x:n v="4298"/>
        <x:n v="1929"/>
        <x:n v="390"/>
        <x:n v="368"/>
        <x:n v="1153"/>
        <x:n v="774"/>
        <x:n v="241"/>
        <x:n v="90"/>
        <x:n v="110"/>
        <x:n v="80"/>
        <x:n v="128005"/>
        <x:n v="101171"/>
        <x:n v="14069"/>
        <x:n v="8399"/>
        <x:n v="2425"/>
        <x:n v="1941"/>
        <x:n v="74630"/>
        <x:n v="57928"/>
        <x:n v="8031"/>
        <x:n v="5543"/>
        <x:n v="1822"/>
        <x:n v="1306"/>
        <x:n v="50169"/>
        <x:n v="40832"/>
        <x:n v="5517"/>
        <x:n v="2690"/>
        <x:n v="575"/>
        <x:n v="2979"/>
        <x:n v="2225"/>
        <x:n v="497"/>
        <x:n v="156"/>
        <x:n v="46"/>
        <x:n v="55"/>
        <x:n v="227"/>
        <x:n v="186"/>
        <x:n v="24"/>
        <x:n v="5"/>
        <x:n v="258238"/>
        <x:n v="226795"/>
        <x:n v="16899"/>
        <x:n v="9100"/>
        <x:n v="3028"/>
        <x:n v="2416"/>
        <x:n v="82233"/>
        <x:n v="70629"/>
        <x:n v="5763"/>
        <x:n v="3684"/>
        <x:n v="1239"/>
        <x:n v="918"/>
        <x:n v="165053"/>
        <x:n v="147352"/>
        <x:n v="9851"/>
        <x:n v="4903"/>
        <x:n v="1616"/>
        <x:n v="1331"/>
        <x:n v="10183"/>
        <x:n v="8139"/>
        <x:n v="1236"/>
        <x:n v="485"/>
        <x:n v="166"/>
        <x:n v="157"/>
        <x:n v="769"/>
        <x:n v="675"/>
        <x:n v="49"/>
        <x:n v="28"/>
        <x:n v="126248"/>
        <x:n v="110488"/>
        <x:n v="8450"/>
        <x:n v="4498"/>
        <x:n v="1544"/>
        <x:n v="1268"/>
        <x:n v="46971"/>
        <x:n v="40979"/>
        <x:n v="1854"/>
        <x:n v="671"/>
        <x:n v="552"/>
        <x:n v="75773"/>
        <x:n v="66889"/>
        <x:n v="5026"/>
        <x:n v="2408"/>
        <x:n v="807"/>
        <x:n v="643"/>
        <x:n v="3316"/>
        <x:n v="2454"/>
        <x:n v="498"/>
        <x:n v="188"/>
        <x:n v="11"/>
        <x:n v="131990"/>
        <x:n v="116307"/>
        <x:n v="8449"/>
        <x:n v="4602"/>
        <x:n v="1484"/>
        <x:n v="1148"/>
        <x:n v="35262"/>
        <x:n v="29650"/>
        <x:n v="2848"/>
        <x:n v="1830"/>
        <x:n v="568"/>
        <x:n v="366"/>
        <x:n v="89280"/>
        <x:n v="80463"/>
        <x:n v="4825"/>
        <x:n v="2495"/>
        <x:n v="809"/>
        <x:n v="688"/>
        <x:n v="6867"/>
        <x:n v="5685"/>
        <x:n v="258"/>
        <x:n v="100"/>
        <x:n v="86"/>
        <x:n v="581"/>
        <x:n v="509"/>
        <x:n v="38"/>
        <x:n v="492432"/>
        <x:n v="464774"/>
        <x:n v="15590"/>
        <x:n v="7370"/>
        <x:n v="2391"/>
        <x:n v="2307"/>
        <x:n v="82362"/>
        <x:n v="76128"/>
        <x:n v="3306"/>
        <x:n v="596"/>
        <x:n v="510"/>
        <x:n v="376408"/>
        <x:n v="359112"/>
        <x:n v="9790"/>
        <x:n v="4499"/>
        <x:n v="1501"/>
        <x:n v="1506"/>
        <x:n v="29842"/>
        <x:n v="25899"/>
        <x:n v="2383"/>
        <x:n v="1009"/>
        <x:n v="276"/>
        <x:n v="275"/>
        <x:n v="3820"/>
        <x:n v="3635"/>
        <x:n v="111"/>
        <x:n v="244037"/>
        <x:n v="229210"/>
        <x:n v="8241"/>
        <x:n v="4006"/>
        <x:n v="1274"/>
        <x:n v="48219"/>
        <x:n v="44969"/>
        <x:n v="1647"/>
        <x:n v="954"/>
        <x:n v="328"/>
        <x:n v="321"/>
        <x:n v="183644"/>
        <x:n v="174146"/>
        <x:n v="2471"/>
        <x:n v="812"/>
        <x:n v="844"/>
        <x:n v="11236"/>
        <x:n v="9211"/>
        <x:n v="1188"/>
        <x:n v="571"/>
        <x:n v="136"/>
        <x:n v="938"/>
        <x:n v="884"/>
        <x:n v="248395"/>
        <x:n v="235564"/>
        <x:n v="7349"/>
        <x:n v="3364"/>
        <x:n v="1117"/>
        <x:n v="1001"/>
        <x:n v="34143"/>
        <x:n v="31159"/>
        <x:n v="1659"/>
        <x:n v="868"/>
        <x:n v="189"/>
        <x:n v="192764"/>
        <x:n v="184966"/>
        <x:n v="4419"/>
        <x:n v="2028"/>
        <x:n v="689"/>
        <x:n v="662"/>
        <x:n v="18606"/>
        <x:n v="16688"/>
        <x:n v="1195"/>
        <x:n v="438"/>
        <x:n v="146"/>
        <x:n v="139"/>
        <x:n v="2882"/>
        <x:n v="2751"/>
        <x:n v="76"/>
        <x:n v="30"/>
        <x:n v="408339"/>
        <x:n v="397550"/>
        <x:n v="5857"/>
        <x:n v="2658"/>
        <x:n v="1154"/>
        <x:n v="1120"/>
        <x:n v="52566"/>
        <x:n v="50440"/>
        <x:n v="1093"/>
        <x:n v="625"/>
        <x:n v="259"/>
        <x:n v="149"/>
        <x:n v="319680"/>
        <x:n v="313587"/>
        <x:n v="3245"/>
        <x:n v="1415"/>
        <x:n v="696"/>
        <x:n v="737"/>
        <x:n v="24878"/>
        <x:n v="22603"/>
        <x:n v="1351"/>
        <x:n v="546"/>
        <x:n v="172"/>
        <x:n v="206"/>
        <x:n v="11215"/>
        <x:n v="10920"/>
        <x:n v="168"/>
        <x:n v="72"/>
        <x:n v="27"/>
        <x:n v="206631"/>
        <x:n v="200736"/>
        <x:n v="3217"/>
        <x:n v="1458"/>
        <x:n v="612"/>
        <x:n v="608"/>
        <x:n v="32622"/>
        <x:n v="31440"/>
        <x:n v="634"/>
        <x:n v="324"/>
        <x:n v="85"/>
        <x:n v="160504"/>
        <x:n v="157152"/>
        <x:n v="1783"/>
        <x:n v="382"/>
        <x:n v="413"/>
        <x:n v="10771"/>
        <x:n v="9492"/>
        <x:n v="756"/>
        <x:n v="334"/>
        <x:n v="103"/>
        <x:n v="2734"/>
        <x:n v="2652"/>
        <x:n v="44"/>
        <x:n v="26"/>
        <x:n v="201708"/>
        <x:n v="196814"/>
        <x:n v="1200"/>
        <x:n v="542"/>
        <x:n v="512"/>
        <x:n v="19944"/>
        <x:n v="19000"/>
        <x:n v="459"/>
        <x:n v="301"/>
        <x:n v="64"/>
        <x:n v="159176"/>
        <x:n v="156435"/>
        <x:n v="1462"/>
        <x:n v="641"/>
        <x:n v="314"/>
        <x:n v="14107"/>
        <x:n v="13111"/>
        <x:n v="595"/>
        <x:n v="212"/>
        <x:n v="8481"/>
        <x:n v="8268"/>
        <x:n v="124"/>
        <x:n v="22"/>
        <x:n v="21"/>
        <x:n v="288119"/>
        <x:n v="282150"/>
        <x:n v="2987"/>
        <x:n v="1487"/>
        <x:n v="557"/>
        <x:n v="44536"/>
        <x:n v="43179"/>
        <x:n v="722"/>
        <x:n v="360"/>
        <x:n v="211"/>
        <x:n v="205592"/>
        <x:n v="202342"/>
        <x:n v="1494"/>
        <x:n v="795"/>
        <x:n v="565"/>
        <x:n v="396"/>
        <x:n v="10979"/>
        <x:n v="10186"/>
        <x:n v="453"/>
        <x:n v="181"/>
        <x:n v="92"/>
        <x:n v="67"/>
        <x:n v="27012"/>
        <x:n v="26443"/>
        <x:n v="318"/>
        <x:n v="151"/>
        <x:n v="70"/>
        <x:n v="144747"/>
        <x:n v="141668"/>
        <x:n v="1555"/>
        <x:n v="745"/>
        <x:n v="462"/>
        <x:n v="317"/>
        <x:n v="27419"/>
        <x:n v="26703"/>
        <x:n v="401"/>
        <x:n v="177"/>
        <x:n v="107"/>
        <x:n v="106408"/>
        <x:n v="104647"/>
        <x:n v="820"/>
        <x:n v="417"/>
        <x:n v="290"/>
        <x:n v="234"/>
        <x:n v="5380"/>
        <x:n v="4904"/>
        <x:n v="269"/>
        <x:n v="115"/>
        <x:n v="45"/>
        <x:n v="5540"/>
        <x:n v="5414"/>
        <x:n v="65"/>
        <x:n v="36"/>
        <x:n v="143372"/>
        <x:n v="140482"/>
        <x:n v="1432"/>
        <x:n v="742"/>
        <x:n v="476"/>
        <x:n v="240"/>
        <x:n v="17117"/>
        <x:n v="16476"/>
        <x:n v="183"/>
        <x:n v="104"/>
        <x:n v="33"/>
        <x:n v="99184"/>
        <x:n v="97695"/>
        <x:n v="674"/>
        <x:n v="378"/>
        <x:n v="162"/>
        <x:n v="5599"/>
        <x:n v="5282"/>
        <x:n v="184"/>
        <x:n v="21472"/>
        <x:n v="21029"/>
        <x:n v="253"/>
        <x:n v="52"/>
        <x:n v="236841"/>
        <x:n v="232283"/>
        <x:n v="2525"/>
        <x:n v="1115"/>
        <x:n v="633"/>
        <x:n v="285"/>
        <x:n v="46319"/>
        <x:n v="44981"/>
        <x:n v="751"/>
        <x:n v="216"/>
        <x:n v="127651"/>
        <x:n v="125889"/>
        <x:n v="886"/>
        <x:n v="424"/>
        <x:n v="4305"/>
        <x:n v="4073"/>
        <x:n v="132"/>
        <x:n v="58566"/>
        <x:n v="57340"/>
        <x:n v="311"/>
        <x:n v="109156"/>
        <x:n v="107094"/>
        <x:n v="1122"/>
        <x:n v="466"/>
        <x:n v="322"/>
        <x:n v="25533"/>
        <x:n v="24901"/>
        <x:n v="375"/>
        <x:n v="140"/>
        <x:n v="101"/>
        <x:n v="70438"/>
        <x:n v="69423"/>
        <x:n v="492"/>
        <x:n v="175"/>
        <x:n v="108"/>
        <x:n v="2215"/>
        <x:n v="2083"/>
        <x:n v="10970"/>
        <x:n v="10687"/>
        <x:n v="127685"/>
        <x:n v="125189"/>
        <x:n v="1403"/>
        <x:n v="649"/>
        <x:n v="133"/>
        <x:n v="20786"/>
        <x:n v="20080"/>
        <x:n v="376"/>
        <x:n v="194"/>
        <x:n v="57213"/>
        <x:n v="56466"/>
        <x:n v="394"/>
        <x:n v="69"/>
        <x:n v="2090"/>
        <x:n v="1990"/>
        <x:n v="47596"/>
        <x:n v="46653"/>
        <x:n v="573"/>
        <x:n v="255"/>
        <x:n v="173699"/>
        <x:n v="168077"/>
        <x:n v="3814"/>
        <x:n v="1495"/>
        <x:n v="209"/>
        <x:n v="37445"/>
        <x:n v="35701"/>
        <x:n v="1216"/>
        <x:n v="405"/>
        <x:n v="97"/>
        <x:n v="53528"/>
        <x:n v="52635"/>
        <x:n v="572"/>
        <x:n v="265"/>
        <x:n v="1362"/>
        <x:n v="1282"/>
        <x:n v="51"/>
        <x:n v="81364"/>
        <x:n v="78459"/>
        <x:n v="1975"/>
        <x:n v="805"/>
        <x:n v="74"/>
        <x:n v="66535"/>
        <x:n v="64711"/>
        <x:n v="1278"/>
        <x:n v="445"/>
        <x:n v="15575"/>
        <x:n v="14906"/>
        <x:n v="490"/>
        <x:n v="34028"/>
        <x:n v="33526"/>
        <x:n v="316"/>
        <x:n v="150"/>
        <x:n v="678"/>
        <x:n v="642"/>
        <x:n v="16254"/>
        <x:n v="15637"/>
        <x:n v="448"/>
        <x:n v="143"/>
        <x:n v="107164"/>
        <x:n v="103366"/>
        <x:n v="2536"/>
        <x:n v="1050"/>
        <x:n v="145"/>
        <x:n v="21870"/>
        <x:n v="20795"/>
        <x:n v="726"/>
        <x:n v="19500"/>
        <x:n v="19109"/>
        <x:n v="256"/>
        <x:n v="684"/>
        <x:n v="640"/>
        <x:n v="65110"/>
        <x:n v="62822"/>
        <x:n v="15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