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d0545398244b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3ae7a92e8849b6beab59e9dfde1d97.psmdcp" Id="R78d23d249f0240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<x:sst xmlns:x="http://schemas.openxmlformats.org/spreadsheetml/2006/main">
  <x:si>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</x:si>
  <x:si>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</x:si>
  <x:si>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A0416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</x:si>
  <x:si>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</x:si>
  <x:si>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</x:si>
  <x:si>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</x:si>
  <x:si>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</x:si>
  <x:si>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</x:si>
  <x:si>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</x:si>
  <x:si>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</x:si>
  <x:si>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</x:si>
  <x:si>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https://ws.cso.ie/public/api.restful/PxStat.Data.Cube_API.ReadDataset/A0416/XLSX/2007/en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</x:si>
  <x:si>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</x:si>
  <x:si>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</x:si>
  <x:si>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</x:si>
  <x:si>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</x:si>
  <x:si>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</x:si>
  <x:si>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</x:si>
  <x:si>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</x:si>
  <x:si>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</x:si>
  <x:si>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</x:si>
  <x:si>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</x:si>
  <x:si>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</x:si>
  <x:si>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</x:si>
  <x:si>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</x:si>
  <x:si>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</x:si>
  <x:si>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</x:si>
  <x:si>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</x:si>
  <x:si>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</x:si>
  <x:si>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</x:si>
  <x:si>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</x:si>
  <x:si>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</x:si>
  <x:si>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</x:si>
  <x:si>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</x:si>
  <x:si>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</x:si>
  <x:si>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</x:si>
  <x:si>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</x:si>
  <x:si>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</x:si>
  <x:si>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</x:si>
  <x:si>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</x:si>
  <x:si>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</x:si>
  <x:si>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</x:si>
  <x:si>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</x:si>
  <x:si>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 One Year Previously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</x:si>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</x:sst>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 One Year Previousl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6" totalsRowShown="0">
  <x:autoFilter ref="A1:L52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 One Year Previousl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62636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17796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2588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953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767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156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15133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10027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4223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328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6128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4446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1304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240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4465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2898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1309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202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5860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3760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1720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266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2977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2155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58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1474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1213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1056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854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621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1206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225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2145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1548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477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84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1173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935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1591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1235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292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1679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1400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2211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1559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1923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1568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4101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2774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1139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112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96</x:v>
      </x:c>
      <x:c r="F92" s="0" t="s">
        <x:v>97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4956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96</x:v>
      </x:c>
      <x:c r="F93" s="0" t="s">
        <x:v>97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4058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96</x:v>
      </x:c>
      <x:c r="F94" s="0" t="s">
        <x:v>97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96</x:v>
      </x:c>
      <x:c r="F95" s="0" t="s">
        <x:v>97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96</x:v>
      </x:c>
      <x:c r="F96" s="0" t="s">
        <x:v>97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98</x:v>
      </x:c>
      <x:c r="F97" s="0" t="s">
        <x:v>99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2124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98</x:v>
      </x:c>
      <x:c r="F98" s="0" t="s">
        <x:v>99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1860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1783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1261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435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102</x:v>
      </x:c>
      <x:c r="F107" s="0" t="s">
        <x:v>103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2949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102</x:v>
      </x:c>
      <x:c r="F108" s="0" t="s">
        <x:v>103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2293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102</x:v>
      </x:c>
      <x:c r="F109" s="0" t="s">
        <x:v>103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517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104</x:v>
      </x:c>
      <x:c r="F112" s="0" t="s">
        <x:v>105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1719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104</x:v>
      </x:c>
      <x:c r="F113" s="0" t="s">
        <x:v>105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1365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104</x:v>
      </x:c>
      <x:c r="F114" s="0" t="s">
        <x:v>105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284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104</x:v>
      </x:c>
      <x:c r="F115" s="0" t="s">
        <x:v>105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104</x:v>
      </x:c>
      <x:c r="F116" s="0" t="s">
        <x:v>105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106</x:v>
      </x:c>
      <x:c r="F117" s="0" t="s">
        <x:v>107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1377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106</x:v>
      </x:c>
      <x:c r="F118" s="0" t="s">
        <x:v>107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106</x:v>
      </x:c>
      <x:c r="F119" s="0" t="s">
        <x:v>107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207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106</x:v>
      </x:c>
      <x:c r="F120" s="0" t="s">
        <x:v>107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106</x:v>
      </x:c>
      <x:c r="F121" s="0" t="s">
        <x:v>107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108</x:v>
      </x:c>
      <x:c r="F122" s="0" t="s">
        <x:v>109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1240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108</x:v>
      </x:c>
      <x:c r="F123" s="0" t="s">
        <x:v>109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949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108</x:v>
      </x:c>
      <x:c r="F124" s="0" t="s">
        <x:v>109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108</x:v>
      </x:c>
      <x:c r="F125" s="0" t="s">
        <x:v>109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108</x:v>
      </x:c>
      <x:c r="F126" s="0" t="s">
        <x:v>109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1072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874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2477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1897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513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41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2770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2320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350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417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1828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1598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120</x:v>
      </x:c>
      <x:c r="F152" s="0" t="s">
        <x:v>121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1011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120</x:v>
      </x:c>
      <x:c r="F153" s="0" t="s">
        <x:v>121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792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120</x:v>
      </x:c>
      <x:c r="F154" s="0" t="s">
        <x:v>121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173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120</x:v>
      </x:c>
      <x:c r="F155" s="0" t="s">
        <x:v>121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120</x:v>
      </x:c>
      <x:c r="F156" s="0" t="s">
        <x:v>121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26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1154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973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145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124</x:v>
      </x:c>
      <x:c r="F162" s="0" t="s">
        <x:v>125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892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124</x:v>
      </x:c>
      <x:c r="F163" s="0" t="s">
        <x:v>125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713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124</x:v>
      </x:c>
      <x:c r="F164" s="0" t="s">
        <x:v>125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135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124</x:v>
      </x:c>
      <x:c r="F165" s="0" t="s">
        <x:v>125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124</x:v>
      </x:c>
      <x:c r="F166" s="0" t="s">
        <x:v>125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126</x:v>
      </x:c>
      <x:c r="F167" s="0" t="s">
        <x:v>127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1241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126</x:v>
      </x:c>
      <x:c r="F168" s="0" t="s">
        <x:v>127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1058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126</x:v>
      </x:c>
      <x:c r="F169" s="0" t="s">
        <x:v>127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150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126</x:v>
      </x:c>
      <x:c r="F170" s="0" t="s">
        <x:v>127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126</x:v>
      </x:c>
      <x:c r="F171" s="0" t="s">
        <x:v>127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128</x:v>
      </x:c>
      <x:c r="F172" s="0" t="s">
        <x:v>129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639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128</x:v>
      </x:c>
      <x:c r="F173" s="0" t="s">
        <x:v>129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513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128</x:v>
      </x:c>
      <x:c r="F174" s="0" t="s">
        <x:v>129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105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128</x:v>
      </x:c>
      <x:c r="F175" s="0" t="s">
        <x:v>129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128</x:v>
      </x:c>
      <x:c r="F176" s="0" t="s">
        <x:v>129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130</x:v>
      </x:c>
      <x:c r="D177" s="0" t="s">
        <x:v>131</x:v>
      </x:c>
      <x:c r="E177" s="0" t="s">
        <x:v>50</x:v>
      </x:c>
      <x:c r="F177" s="0" t="s">
        <x:v>52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39819</x:v>
      </x:c>
    </x:row>
    <x:row r="178" spans="1:12">
      <x:c r="A178" s="0" t="s">
        <x:v>2</x:v>
      </x:c>
      <x:c r="B178" s="0" t="s">
        <x:v>4</x:v>
      </x:c>
      <x:c r="C178" s="0" t="s">
        <x:v>130</x:v>
      </x:c>
      <x:c r="D178" s="0" t="s">
        <x:v>131</x:v>
      </x:c>
      <x:c r="E178" s="0" t="s">
        <x:v>50</x:v>
      </x:c>
      <x:c r="F178" s="0" t="s">
        <x:v>52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29470</x:v>
      </x:c>
    </x:row>
    <x:row r="179" spans="1:12">
      <x:c r="A179" s="0" t="s">
        <x:v>2</x:v>
      </x:c>
      <x:c r="B179" s="0" t="s">
        <x:v>4</x:v>
      </x:c>
      <x:c r="C179" s="0" t="s">
        <x:v>130</x:v>
      </x:c>
      <x:c r="D179" s="0" t="s">
        <x:v>131</x:v>
      </x:c>
      <x:c r="E179" s="0" t="s">
        <x:v>50</x:v>
      </x:c>
      <x:c r="F179" s="0" t="s">
        <x:v>52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8662</x:v>
      </x:c>
    </x:row>
    <x:row r="180" spans="1:12">
      <x:c r="A180" s="0" t="s">
        <x:v>2</x:v>
      </x:c>
      <x:c r="B180" s="0" t="s">
        <x:v>4</x:v>
      </x:c>
      <x:c r="C180" s="0" t="s">
        <x:v>130</x:v>
      </x:c>
      <x:c r="D180" s="0" t="s">
        <x:v>131</x:v>
      </x:c>
      <x:c r="E180" s="0" t="s">
        <x:v>50</x:v>
      </x:c>
      <x:c r="F180" s="0" t="s">
        <x:v>52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1395</x:v>
      </x:c>
    </x:row>
    <x:row r="181" spans="1:12">
      <x:c r="A181" s="0" t="s">
        <x:v>2</x:v>
      </x:c>
      <x:c r="B181" s="0" t="s">
        <x:v>4</x:v>
      </x:c>
      <x:c r="C181" s="0" t="s">
        <x:v>130</x:v>
      </x:c>
      <x:c r="D181" s="0" t="s">
        <x:v>131</x:v>
      </x:c>
      <x:c r="E181" s="0" t="s">
        <x:v>50</x:v>
      </x:c>
      <x:c r="F181" s="0" t="s">
        <x:v>52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292</x:v>
      </x:c>
    </x:row>
    <x:row r="182" spans="1:12">
      <x:c r="A182" s="0" t="s">
        <x:v>2</x:v>
      </x:c>
      <x:c r="B182" s="0" t="s">
        <x:v>4</x:v>
      </x:c>
      <x:c r="C182" s="0" t="s">
        <x:v>130</x:v>
      </x:c>
      <x:c r="D182" s="0" t="s">
        <x:v>131</x:v>
      </x:c>
      <x:c r="E182" s="0" t="s">
        <x:v>56</x:v>
      </x:c>
      <x:c r="F182" s="0" t="s">
        <x:v>64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451</x:v>
      </x:c>
    </x:row>
    <x:row r="183" spans="1:12">
      <x:c r="A183" s="0" t="s">
        <x:v>2</x:v>
      </x:c>
      <x:c r="B183" s="0" t="s">
        <x:v>4</x:v>
      </x:c>
      <x:c r="C183" s="0" t="s">
        <x:v>130</x:v>
      </x:c>
      <x:c r="D183" s="0" t="s">
        <x:v>131</x:v>
      </x:c>
      <x:c r="E183" s="0" t="s">
        <x:v>56</x:v>
      </x:c>
      <x:c r="F183" s="0" t="s">
        <x:v>64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362</x:v>
      </x:c>
    </x:row>
    <x:row r="184" spans="1:12">
      <x:c r="A184" s="0" t="s">
        <x:v>2</x:v>
      </x:c>
      <x:c r="B184" s="0" t="s">
        <x:v>4</x:v>
      </x:c>
      <x:c r="C184" s="0" t="s">
        <x:v>130</x:v>
      </x:c>
      <x:c r="D184" s="0" t="s">
        <x:v>131</x:v>
      </x:c>
      <x:c r="E184" s="0" t="s">
        <x:v>56</x:v>
      </x:c>
      <x:c r="F184" s="0" t="s">
        <x:v>64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75</x:v>
      </x:c>
    </x:row>
    <x:row r="185" spans="1:12">
      <x:c r="A185" s="0" t="s">
        <x:v>2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64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13</x:v>
      </x:c>
    </x:row>
    <x:row r="186" spans="1:12">
      <x:c r="A186" s="0" t="s">
        <x:v>2</x:v>
      </x:c>
      <x:c r="B186" s="0" t="s">
        <x:v>4</x:v>
      </x:c>
      <x:c r="C186" s="0" t="s">
        <x:v>130</x:v>
      </x:c>
      <x:c r="D186" s="0" t="s">
        <x:v>131</x:v>
      </x:c>
      <x:c r="E186" s="0" t="s">
        <x:v>56</x:v>
      </x:c>
      <x:c r="F186" s="0" t="s">
        <x:v>64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130</x:v>
      </x:c>
      <x:c r="D187" s="0" t="s">
        <x:v>131</x:v>
      </x:c>
      <x:c r="E187" s="0" t="s">
        <x:v>65</x:v>
      </x:c>
      <x:c r="F187" s="0" t="s">
        <x:v>66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7048</x:v>
      </x:c>
    </x:row>
    <x:row r="188" spans="1:12">
      <x:c r="A188" s="0" t="s">
        <x:v>2</x:v>
      </x:c>
      <x:c r="B188" s="0" t="s">
        <x:v>4</x:v>
      </x:c>
      <x:c r="C188" s="0" t="s">
        <x:v>130</x:v>
      </x:c>
      <x:c r="D188" s="0" t="s">
        <x:v>131</x:v>
      </x:c>
      <x:c r="E188" s="0" t="s">
        <x:v>65</x:v>
      </x:c>
      <x:c r="F188" s="0" t="s">
        <x:v>66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4622</x:v>
      </x:c>
    </x:row>
    <x:row r="189" spans="1:12">
      <x:c r="A189" s="0" t="s">
        <x:v>2</x:v>
      </x:c>
      <x:c r="B189" s="0" t="s">
        <x:v>4</x:v>
      </x:c>
      <x:c r="C189" s="0" t="s">
        <x:v>130</x:v>
      </x:c>
      <x:c r="D189" s="0" t="s">
        <x:v>131</x:v>
      </x:c>
      <x:c r="E189" s="0" t="s">
        <x:v>65</x:v>
      </x:c>
      <x:c r="F189" s="0" t="s">
        <x:v>66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2051</x:v>
      </x:c>
    </x:row>
    <x:row r="190" spans="1:12">
      <x:c r="A190" s="0" t="s">
        <x:v>2</x:v>
      </x:c>
      <x:c r="B190" s="0" t="s">
        <x:v>4</x:v>
      </x:c>
      <x:c r="C190" s="0" t="s">
        <x:v>130</x:v>
      </x:c>
      <x:c r="D190" s="0" t="s">
        <x:v>131</x:v>
      </x:c>
      <x:c r="E190" s="0" t="s">
        <x:v>65</x:v>
      </x:c>
      <x:c r="F190" s="0" t="s">
        <x:v>66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318</x:v>
      </x:c>
    </x:row>
    <x:row r="191" spans="1:12">
      <x:c r="A191" s="0" t="s">
        <x:v>2</x:v>
      </x:c>
      <x:c r="B191" s="0" t="s">
        <x:v>4</x:v>
      </x:c>
      <x:c r="C191" s="0" t="s">
        <x:v>130</x:v>
      </x:c>
      <x:c r="D191" s="0" t="s">
        <x:v>131</x:v>
      </x:c>
      <x:c r="E191" s="0" t="s">
        <x:v>65</x:v>
      </x:c>
      <x:c r="F191" s="0" t="s">
        <x:v>66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57</x:v>
      </x:c>
    </x:row>
    <x:row r="192" spans="1:12">
      <x:c r="A192" s="0" t="s">
        <x:v>2</x:v>
      </x:c>
      <x:c r="B192" s="0" t="s">
        <x:v>4</x:v>
      </x:c>
      <x:c r="C192" s="0" t="s">
        <x:v>130</x:v>
      </x:c>
      <x:c r="D192" s="0" t="s">
        <x:v>131</x:v>
      </x:c>
      <x:c r="E192" s="0" t="s">
        <x:v>67</x:v>
      </x:c>
      <x:c r="F192" s="0" t="s">
        <x:v>68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2867</x:v>
      </x:c>
    </x:row>
    <x:row r="193" spans="1:12">
      <x:c r="A193" s="0" t="s">
        <x:v>2</x:v>
      </x:c>
      <x:c r="B193" s="0" t="s">
        <x:v>4</x:v>
      </x:c>
      <x:c r="C193" s="0" t="s">
        <x:v>130</x:v>
      </x:c>
      <x:c r="D193" s="0" t="s">
        <x:v>131</x:v>
      </x:c>
      <x:c r="E193" s="0" t="s">
        <x:v>67</x:v>
      </x:c>
      <x:c r="F193" s="0" t="s">
        <x:v>68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2057</x:v>
      </x:c>
    </x:row>
    <x:row r="194" spans="1:12">
      <x:c r="A194" s="0" t="s">
        <x:v>2</x:v>
      </x:c>
      <x:c r="B194" s="0" t="s">
        <x:v>4</x:v>
      </x:c>
      <x:c r="C194" s="0" t="s">
        <x:v>130</x:v>
      </x:c>
      <x:c r="D194" s="0" t="s">
        <x:v>131</x:v>
      </x:c>
      <x:c r="E194" s="0" t="s">
        <x:v>67</x:v>
      </x:c>
      <x:c r="F194" s="0" t="s">
        <x:v>68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648</x:v>
      </x:c>
    </x:row>
    <x:row r="195" spans="1:12">
      <x:c r="A195" s="0" t="s">
        <x:v>2</x:v>
      </x:c>
      <x:c r="B195" s="0" t="s">
        <x:v>4</x:v>
      </x:c>
      <x:c r="C195" s="0" t="s">
        <x:v>130</x:v>
      </x:c>
      <x:c r="D195" s="0" t="s">
        <x:v>131</x:v>
      </x:c>
      <x:c r="E195" s="0" t="s">
        <x:v>67</x:v>
      </x:c>
      <x:c r="F195" s="0" t="s">
        <x:v>68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135</x:v>
      </x:c>
    </x:row>
    <x:row r="196" spans="1:12">
      <x:c r="A196" s="0" t="s">
        <x:v>2</x:v>
      </x:c>
      <x:c r="B196" s="0" t="s">
        <x:v>4</x:v>
      </x:c>
      <x:c r="C196" s="0" t="s">
        <x:v>130</x:v>
      </x:c>
      <x:c r="D196" s="0" t="s">
        <x:v>131</x:v>
      </x:c>
      <x:c r="E196" s="0" t="s">
        <x:v>67</x:v>
      </x:c>
      <x:c r="F196" s="0" t="s">
        <x:v>68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27</x:v>
      </x:c>
    </x:row>
    <x:row r="197" spans="1:12">
      <x:c r="A197" s="0" t="s">
        <x:v>2</x:v>
      </x:c>
      <x:c r="B197" s="0" t="s">
        <x:v>4</x:v>
      </x:c>
      <x:c r="C197" s="0" t="s">
        <x:v>130</x:v>
      </x:c>
      <x:c r="D197" s="0" t="s">
        <x:v>131</x:v>
      </x:c>
      <x:c r="E197" s="0" t="s">
        <x:v>69</x:v>
      </x:c>
      <x:c r="F197" s="0" t="s">
        <x:v>70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2189</x:v>
      </x:c>
    </x:row>
    <x:row r="198" spans="1:12">
      <x:c r="A198" s="0" t="s">
        <x:v>2</x:v>
      </x:c>
      <x:c r="B198" s="0" t="s">
        <x:v>4</x:v>
      </x:c>
      <x:c r="C198" s="0" t="s">
        <x:v>130</x:v>
      </x:c>
      <x:c r="D198" s="0" t="s">
        <x:v>131</x:v>
      </x:c>
      <x:c r="E198" s="0" t="s">
        <x:v>69</x:v>
      </x:c>
      <x:c r="F198" s="0" t="s">
        <x:v>70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1406</x:v>
      </x:c>
    </x:row>
    <x:row r="199" spans="1:12">
      <x:c r="A199" s="0" t="s">
        <x:v>2</x:v>
      </x:c>
      <x:c r="B199" s="0" t="s">
        <x:v>4</x:v>
      </x:c>
      <x:c r="C199" s="0" t="s">
        <x:v>130</x:v>
      </x:c>
      <x:c r="D199" s="0" t="s">
        <x:v>131</x:v>
      </x:c>
      <x:c r="E199" s="0" t="s">
        <x:v>69</x:v>
      </x:c>
      <x:c r="F199" s="0" t="s">
        <x:v>70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652</x:v>
      </x:c>
    </x:row>
    <x:row r="200" spans="1:12">
      <x:c r="A200" s="0" t="s">
        <x:v>2</x:v>
      </x:c>
      <x:c r="B200" s="0" t="s">
        <x:v>4</x:v>
      </x:c>
      <x:c r="C200" s="0" t="s">
        <x:v>130</x:v>
      </x:c>
      <x:c r="D200" s="0" t="s">
        <x:v>131</x:v>
      </x:c>
      <x:c r="E200" s="0" t="s">
        <x:v>69</x:v>
      </x:c>
      <x:c r="F200" s="0" t="s">
        <x:v>70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112</x:v>
      </x:c>
    </x:row>
    <x:row r="201" spans="1:12">
      <x:c r="A201" s="0" t="s">
        <x:v>2</x:v>
      </x:c>
      <x:c r="B201" s="0" t="s">
        <x:v>4</x:v>
      </x:c>
      <x:c r="C201" s="0" t="s">
        <x:v>130</x:v>
      </x:c>
      <x:c r="D201" s="0" t="s">
        <x:v>131</x:v>
      </x:c>
      <x:c r="E201" s="0" t="s">
        <x:v>69</x:v>
      </x:c>
      <x:c r="F201" s="0" t="s">
        <x:v>70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19</x:v>
      </x:c>
    </x:row>
    <x:row r="202" spans="1:12">
      <x:c r="A202" s="0" t="s">
        <x:v>2</x:v>
      </x:c>
      <x:c r="B202" s="0" t="s">
        <x:v>4</x:v>
      </x:c>
      <x:c r="C202" s="0" t="s">
        <x:v>130</x:v>
      </x:c>
      <x:c r="D202" s="0" t="s">
        <x:v>131</x:v>
      </x:c>
      <x:c r="E202" s="0" t="s">
        <x:v>71</x:v>
      </x:c>
      <x:c r="F202" s="0" t="s">
        <x:v>72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2893</x:v>
      </x:c>
    </x:row>
    <x:row r="203" spans="1:12">
      <x:c r="A203" s="0" t="s">
        <x:v>2</x:v>
      </x:c>
      <x:c r="B203" s="0" t="s">
        <x:v>4</x:v>
      </x:c>
      <x:c r="C203" s="0" t="s">
        <x:v>130</x:v>
      </x:c>
      <x:c r="D203" s="0" t="s">
        <x:v>131</x:v>
      </x:c>
      <x:c r="E203" s="0" t="s">
        <x:v>71</x:v>
      </x:c>
      <x:c r="F203" s="0" t="s">
        <x:v>72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1872</x:v>
      </x:c>
    </x:row>
    <x:row r="204" spans="1:12">
      <x:c r="A204" s="0" t="s">
        <x:v>2</x:v>
      </x:c>
      <x:c r="B204" s="0" t="s">
        <x:v>4</x:v>
      </x:c>
      <x:c r="C204" s="0" t="s">
        <x:v>130</x:v>
      </x:c>
      <x:c r="D204" s="0" t="s">
        <x:v>131</x:v>
      </x:c>
      <x:c r="E204" s="0" t="s">
        <x:v>71</x:v>
      </x:c>
      <x:c r="F204" s="0" t="s">
        <x:v>72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838</x:v>
      </x:c>
    </x:row>
    <x:row r="205" spans="1:12">
      <x:c r="A205" s="0" t="s">
        <x:v>2</x:v>
      </x:c>
      <x:c r="B205" s="0" t="s">
        <x:v>4</x:v>
      </x:c>
      <x:c r="C205" s="0" t="s">
        <x:v>130</x:v>
      </x:c>
      <x:c r="D205" s="0" t="s">
        <x:v>131</x:v>
      </x:c>
      <x:c r="E205" s="0" t="s">
        <x:v>71</x:v>
      </x:c>
      <x:c r="F205" s="0" t="s">
        <x:v>72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149</x:v>
      </x:c>
    </x:row>
    <x:row r="206" spans="1:12">
      <x:c r="A206" s="0" t="s">
        <x:v>2</x:v>
      </x:c>
      <x:c r="B206" s="0" t="s">
        <x:v>4</x:v>
      </x:c>
      <x:c r="C206" s="0" t="s">
        <x:v>130</x:v>
      </x:c>
      <x:c r="D206" s="0" t="s">
        <x:v>131</x:v>
      </x:c>
      <x:c r="E206" s="0" t="s">
        <x:v>71</x:v>
      </x:c>
      <x:c r="F206" s="0" t="s">
        <x:v>72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34</x:v>
      </x:c>
    </x:row>
    <x:row r="207" spans="1:12">
      <x:c r="A207" s="0" t="s">
        <x:v>2</x:v>
      </x:c>
      <x:c r="B207" s="0" t="s">
        <x:v>4</x:v>
      </x:c>
      <x:c r="C207" s="0" t="s">
        <x:v>130</x:v>
      </x:c>
      <x:c r="D207" s="0" t="s">
        <x:v>131</x:v>
      </x:c>
      <x:c r="E207" s="0" t="s">
        <x:v>73</x:v>
      </x:c>
      <x:c r="F207" s="0" t="s">
        <x:v>74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1442</x:v>
      </x:c>
    </x:row>
    <x:row r="208" spans="1:12">
      <x:c r="A208" s="0" t="s">
        <x:v>2</x:v>
      </x:c>
      <x:c r="B208" s="0" t="s">
        <x:v>4</x:v>
      </x:c>
      <x:c r="C208" s="0" t="s">
        <x:v>130</x:v>
      </x:c>
      <x:c r="D208" s="0" t="s">
        <x:v>131</x:v>
      </x:c>
      <x:c r="E208" s="0" t="s">
        <x:v>73</x:v>
      </x:c>
      <x:c r="F208" s="0" t="s">
        <x:v>74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1033</x:v>
      </x:c>
    </x:row>
    <x:row r="209" spans="1:12">
      <x:c r="A209" s="0" t="s">
        <x:v>2</x:v>
      </x:c>
      <x:c r="B209" s="0" t="s">
        <x:v>4</x:v>
      </x:c>
      <x:c r="C209" s="0" t="s">
        <x:v>130</x:v>
      </x:c>
      <x:c r="D209" s="0" t="s">
        <x:v>131</x:v>
      </x:c>
      <x:c r="E209" s="0" t="s">
        <x:v>73</x:v>
      </x:c>
      <x:c r="F209" s="0" t="s">
        <x:v>74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337</x:v>
      </x:c>
    </x:row>
    <x:row r="210" spans="1:12">
      <x:c r="A210" s="0" t="s">
        <x:v>2</x:v>
      </x:c>
      <x:c r="B210" s="0" t="s">
        <x:v>4</x:v>
      </x:c>
      <x:c r="C210" s="0" t="s">
        <x:v>130</x:v>
      </x:c>
      <x:c r="D210" s="0" t="s">
        <x:v>131</x:v>
      </x:c>
      <x:c r="E210" s="0" t="s">
        <x:v>73</x:v>
      </x:c>
      <x:c r="F210" s="0" t="s">
        <x:v>74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63</x:v>
      </x:c>
    </x:row>
    <x:row r="211" spans="1:12">
      <x:c r="A211" s="0" t="s">
        <x:v>2</x:v>
      </x:c>
      <x:c r="B211" s="0" t="s">
        <x:v>4</x:v>
      </x:c>
      <x:c r="C211" s="0" t="s">
        <x:v>130</x:v>
      </x:c>
      <x:c r="D211" s="0" t="s">
        <x:v>131</x:v>
      </x:c>
      <x:c r="E211" s="0" t="s">
        <x:v>73</x:v>
      </x:c>
      <x:c r="F211" s="0" t="s">
        <x:v>74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58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645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58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522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58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96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58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23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58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499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410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78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11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272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221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41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572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440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112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17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1023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736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236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42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9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580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470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89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18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3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86</x:v>
      </x:c>
      <x:c r="F242" s="0" t="s">
        <x:v>87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740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576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86</x:v>
      </x:c>
      <x:c r="F244" s="0" t="s">
        <x:v>87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133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86</x:v>
      </x:c>
      <x:c r="F245" s="0" t="s">
        <x:v>87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21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86</x:v>
      </x:c>
      <x:c r="F246" s="0" t="s">
        <x:v>87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10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88</x:v>
      </x:c>
      <x:c r="F247" s="0" t="s">
        <x:v>89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797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88</x:v>
      </x:c>
      <x:c r="F248" s="0" t="s">
        <x:v>89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660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119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88</x:v>
      </x:c>
      <x:c r="F250" s="0" t="s">
        <x:v>89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16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88</x:v>
      </x:c>
      <x:c r="F251" s="0" t="s">
        <x:v>89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2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90</x:v>
      </x:c>
      <x:c r="F252" s="0" t="s">
        <x:v>91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1065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760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90</x:v>
      </x:c>
      <x:c r="F254" s="0" t="s">
        <x:v>91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243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90</x:v>
      </x:c>
      <x:c r="F255" s="0" t="s">
        <x:v>91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56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90</x:v>
      </x:c>
      <x:c r="F256" s="0" t="s">
        <x:v>91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6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92</x:v>
      </x:c>
      <x:c r="F257" s="0" t="s">
        <x:v>93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940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92</x:v>
      </x:c>
      <x:c r="F258" s="0" t="s">
        <x:v>93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769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92</x:v>
      </x:c>
      <x:c r="F259" s="0" t="s">
        <x:v>93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151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92</x:v>
      </x:c>
      <x:c r="F260" s="0" t="s">
        <x:v>93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17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92</x:v>
      </x:c>
      <x:c r="F261" s="0" t="s">
        <x:v>93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94</x:v>
      </x:c>
      <x:c r="F262" s="0" t="s">
        <x:v>95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1942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94</x:v>
      </x:c>
      <x:c r="F263" s="0" t="s">
        <x:v>95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1306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560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58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18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96</x:v>
      </x:c>
      <x:c r="F267" s="0" t="s">
        <x:v>97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2383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96</x:v>
      </x:c>
      <x:c r="F268" s="0" t="s">
        <x:v>97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1947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355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66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98</x:v>
      </x:c>
      <x:c r="F272" s="0" t="s">
        <x:v>99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992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98</x:v>
      </x:c>
      <x:c r="F273" s="0" t="s">
        <x:v>99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878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98</x:v>
      </x:c>
      <x:c r="F274" s="0" t="s">
        <x:v>99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87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98</x:v>
      </x:c>
      <x:c r="F275" s="0" t="s">
        <x:v>99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23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98</x:v>
      </x:c>
      <x:c r="F276" s="0" t="s">
        <x:v>99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100</x:v>
      </x:c>
      <x:c r="F277" s="0" t="s">
        <x:v>101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872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100</x:v>
      </x:c>
      <x:c r="F278" s="0" t="s">
        <x:v>101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626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100</x:v>
      </x:c>
      <x:c r="F279" s="0" t="s">
        <x:v>101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214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100</x:v>
      </x:c>
      <x:c r="F280" s="0" t="s">
        <x:v>101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100</x:v>
      </x:c>
      <x:c r="F281" s="0" t="s">
        <x:v>101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7</x:v>
      </x:c>
    </x:row>
    <x:row r="282" spans="1:12">
      <x:c r="A282" s="0" t="s">
        <x:v>2</x:v>
      </x:c>
      <x:c r="B282" s="0" t="s">
        <x:v>4</x:v>
      </x:c>
      <x:c r="C282" s="0" t="s">
        <x:v>130</x:v>
      </x:c>
      <x:c r="D282" s="0" t="s">
        <x:v>131</x:v>
      </x:c>
      <x:c r="E282" s="0" t="s">
        <x:v>102</x:v>
      </x:c>
      <x:c r="F282" s="0" t="s">
        <x:v>103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1427</x:v>
      </x:c>
    </x:row>
    <x:row r="283" spans="1:12">
      <x:c r="A283" s="0" t="s">
        <x:v>2</x:v>
      </x:c>
      <x:c r="B283" s="0" t="s">
        <x:v>4</x:v>
      </x:c>
      <x:c r="C283" s="0" t="s">
        <x:v>130</x:v>
      </x:c>
      <x:c r="D283" s="0" t="s">
        <x:v>131</x:v>
      </x:c>
      <x:c r="E283" s="0" t="s">
        <x:v>102</x:v>
      </x:c>
      <x:c r="F283" s="0" t="s">
        <x:v>103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1116</x:v>
      </x:c>
    </x:row>
    <x:row r="284" spans="1:12">
      <x:c r="A284" s="0" t="s">
        <x:v>2</x:v>
      </x:c>
      <x:c r="B284" s="0" t="s">
        <x:v>4</x:v>
      </x:c>
      <x:c r="C284" s="0" t="s">
        <x:v>130</x:v>
      </x:c>
      <x:c r="D284" s="0" t="s">
        <x:v>131</x:v>
      </x:c>
      <x:c r="E284" s="0" t="s">
        <x:v>102</x:v>
      </x:c>
      <x:c r="F284" s="0" t="s">
        <x:v>103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254</x:v>
      </x:c>
    </x:row>
    <x:row r="285" spans="1:12">
      <x:c r="A285" s="0" t="s">
        <x:v>2</x:v>
      </x:c>
      <x:c r="B285" s="0" t="s">
        <x:v>4</x:v>
      </x:c>
      <x:c r="C285" s="0" t="s">
        <x:v>130</x:v>
      </x:c>
      <x:c r="D285" s="0" t="s">
        <x:v>131</x:v>
      </x:c>
      <x:c r="E285" s="0" t="s">
        <x:v>102</x:v>
      </x:c>
      <x:c r="F285" s="0" t="s">
        <x:v>103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45</x:v>
      </x:c>
    </x:row>
    <x:row r="286" spans="1:12">
      <x:c r="A286" s="0" t="s">
        <x:v>2</x:v>
      </x:c>
      <x:c r="B286" s="0" t="s">
        <x:v>4</x:v>
      </x:c>
      <x:c r="C286" s="0" t="s">
        <x:v>130</x:v>
      </x:c>
      <x:c r="D286" s="0" t="s">
        <x:v>131</x:v>
      </x:c>
      <x:c r="E286" s="0" t="s">
        <x:v>102</x:v>
      </x:c>
      <x:c r="F286" s="0" t="s">
        <x:v>103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12</x:v>
      </x:c>
    </x:row>
    <x:row r="287" spans="1:12">
      <x:c r="A287" s="0" t="s">
        <x:v>2</x:v>
      </x:c>
      <x:c r="B287" s="0" t="s">
        <x:v>4</x:v>
      </x:c>
      <x:c r="C287" s="0" t="s">
        <x:v>130</x:v>
      </x:c>
      <x:c r="D287" s="0" t="s">
        <x:v>131</x:v>
      </x:c>
      <x:c r="E287" s="0" t="s">
        <x:v>104</x:v>
      </x:c>
      <x:c r="F287" s="0" t="s">
        <x:v>105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786</x:v>
      </x:c>
    </x:row>
    <x:row r="288" spans="1:12">
      <x:c r="A288" s="0" t="s">
        <x:v>2</x:v>
      </x:c>
      <x:c r="B288" s="0" t="s">
        <x:v>4</x:v>
      </x:c>
      <x:c r="C288" s="0" t="s">
        <x:v>130</x:v>
      </x:c>
      <x:c r="D288" s="0" t="s">
        <x:v>131</x:v>
      </x:c>
      <x:c r="E288" s="0" t="s">
        <x:v>104</x:v>
      </x:c>
      <x:c r="F288" s="0" t="s">
        <x:v>105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636</x:v>
      </x:c>
    </x:row>
    <x:row r="289" spans="1:12">
      <x:c r="A289" s="0" t="s">
        <x:v>2</x:v>
      </x:c>
      <x:c r="B289" s="0" t="s">
        <x:v>4</x:v>
      </x:c>
      <x:c r="C289" s="0" t="s">
        <x:v>130</x:v>
      </x:c>
      <x:c r="D289" s="0" t="s">
        <x:v>131</x:v>
      </x:c>
      <x:c r="E289" s="0" t="s">
        <x:v>104</x:v>
      </x:c>
      <x:c r="F289" s="0" t="s">
        <x:v>105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131</x:v>
      </x:c>
    </x:row>
    <x:row r="290" spans="1:12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104</x:v>
      </x:c>
      <x:c r="F290" s="0" t="s">
        <x:v>105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13</x:v>
      </x:c>
    </x:row>
    <x:row r="291" spans="1:12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104</x:v>
      </x:c>
      <x:c r="F291" s="0" t="s">
        <x:v>105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6</x:v>
      </x:c>
    </x:row>
    <x:row r="292" spans="1:12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106</x:v>
      </x:c>
      <x:c r="F292" s="0" t="s">
        <x:v>107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612</x:v>
      </x:c>
    </x:row>
    <x:row r="293" spans="1:12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106</x:v>
      </x:c>
      <x:c r="F293" s="0" t="s">
        <x:v>107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498</x:v>
      </x:c>
    </x:row>
    <x:row r="294" spans="1:12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106</x:v>
      </x:c>
      <x:c r="F294" s="0" t="s">
        <x:v>107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94</x:v>
      </x:c>
    </x:row>
    <x:row r="295" spans="1:12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106</x:v>
      </x:c>
      <x:c r="F295" s="0" t="s">
        <x:v>107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16</x:v>
      </x:c>
    </x:row>
    <x:row r="296" spans="1:12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106</x:v>
      </x:c>
      <x:c r="F296" s="0" t="s">
        <x:v>107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108</x:v>
      </x:c>
      <x:c r="F297" s="0" t="s">
        <x:v>109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626</x:v>
      </x:c>
    </x:row>
    <x:row r="298" spans="1:12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108</x:v>
      </x:c>
      <x:c r="F298" s="0" t="s">
        <x:v>109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490</x:v>
      </x:c>
    </x:row>
    <x:row r="299" spans="1:12">
      <x:c r="A299" s="0" t="s">
        <x:v>2</x:v>
      </x:c>
      <x:c r="B299" s="0" t="s">
        <x:v>4</x:v>
      </x:c>
      <x:c r="C299" s="0" t="s">
        <x:v>130</x:v>
      </x:c>
      <x:c r="D299" s="0" t="s">
        <x:v>131</x:v>
      </x:c>
      <x:c r="E299" s="0" t="s">
        <x:v>108</x:v>
      </x:c>
      <x:c r="F299" s="0" t="s">
        <x:v>109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117</x:v>
      </x:c>
    </x:row>
    <x:row r="300" spans="1:12">
      <x:c r="A300" s="0" t="s">
        <x:v>2</x:v>
      </x:c>
      <x:c r="B300" s="0" t="s">
        <x:v>4</x:v>
      </x:c>
      <x:c r="C300" s="0" t="s">
        <x:v>130</x:v>
      </x:c>
      <x:c r="D300" s="0" t="s">
        <x:v>131</x:v>
      </x:c>
      <x:c r="E300" s="0" t="s">
        <x:v>108</x:v>
      </x:c>
      <x:c r="F300" s="0" t="s">
        <x:v>109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16</x:v>
      </x:c>
    </x:row>
    <x:row r="301" spans="1:12">
      <x:c r="A301" s="0" t="s">
        <x:v>2</x:v>
      </x:c>
      <x:c r="B301" s="0" t="s">
        <x:v>4</x:v>
      </x:c>
      <x:c r="C301" s="0" t="s">
        <x:v>130</x:v>
      </x:c>
      <x:c r="D301" s="0" t="s">
        <x:v>131</x:v>
      </x:c>
      <x:c r="E301" s="0" t="s">
        <x:v>108</x:v>
      </x:c>
      <x:c r="F301" s="0" t="s">
        <x:v>109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110</x:v>
      </x:c>
      <x:c r="F302" s="0" t="s">
        <x:v>111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518</x:v>
      </x:c>
    </x:row>
    <x:row r="303" spans="1:12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110</x:v>
      </x:c>
      <x:c r="F303" s="0" t="s">
        <x:v>111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432</x:v>
      </x:c>
    </x:row>
    <x:row r="304" spans="1:12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110</x:v>
      </x:c>
      <x:c r="F304" s="0" t="s">
        <x:v>111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74</x:v>
      </x:c>
    </x:row>
    <x:row r="305" spans="1:12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110</x:v>
      </x:c>
      <x:c r="F305" s="0" t="s">
        <x:v>111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9</x:v>
      </x:c>
    </x:row>
    <x:row r="306" spans="1:12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110</x:v>
      </x:c>
      <x:c r="F306" s="0" t="s">
        <x:v>111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112</x:v>
      </x:c>
      <x:c r="F307" s="0" t="s">
        <x:v>113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1093</x:v>
      </x:c>
    </x:row>
    <x:row r="308" spans="1:12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112</x:v>
      </x:c>
      <x:c r="F308" s="0" t="s">
        <x:v>113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820</x:v>
      </x:c>
    </x:row>
    <x:row r="309" spans="1:12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112</x:v>
      </x:c>
      <x:c r="F309" s="0" t="s">
        <x:v>113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246</x:v>
      </x:c>
    </x:row>
    <x:row r="310" spans="1:12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112</x:v>
      </x:c>
      <x:c r="F310" s="0" t="s">
        <x:v>113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21</x:v>
      </x:c>
    </x:row>
    <x:row r="311" spans="1:12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112</x:v>
      </x:c>
      <x:c r="F311" s="0" t="s">
        <x:v>113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130</x:v>
      </x:c>
      <x:c r="D312" s="0" t="s">
        <x:v>131</x:v>
      </x:c>
      <x:c r="E312" s="0" t="s">
        <x:v>114</x:v>
      </x:c>
      <x:c r="F312" s="0" t="s">
        <x:v>115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1250</x:v>
      </x:c>
    </x:row>
    <x:row r="313" spans="1:12">
      <x:c r="A313" s="0" t="s">
        <x:v>2</x:v>
      </x:c>
      <x:c r="B313" s="0" t="s">
        <x:v>4</x:v>
      </x:c>
      <x:c r="C313" s="0" t="s">
        <x:v>130</x:v>
      </x:c>
      <x:c r="D313" s="0" t="s">
        <x:v>131</x:v>
      </x:c>
      <x:c r="E313" s="0" t="s">
        <x:v>114</x:v>
      </x:c>
      <x:c r="F313" s="0" t="s">
        <x:v>115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1055</x:v>
      </x:c>
    </x:row>
    <x:row r="314" spans="1:12">
      <x:c r="A314" s="0" t="s">
        <x:v>2</x:v>
      </x:c>
      <x:c r="B314" s="0" t="s">
        <x:v>4</x:v>
      </x:c>
      <x:c r="C314" s="0" t="s">
        <x:v>130</x:v>
      </x:c>
      <x:c r="D314" s="0" t="s">
        <x:v>131</x:v>
      </x:c>
      <x:c r="E314" s="0" t="s">
        <x:v>114</x:v>
      </x:c>
      <x:c r="F314" s="0" t="s">
        <x:v>115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170</x:v>
      </x:c>
    </x:row>
    <x:row r="315" spans="1:12">
      <x:c r="A315" s="0" t="s">
        <x:v>2</x:v>
      </x:c>
      <x:c r="B315" s="0" t="s">
        <x:v>4</x:v>
      </x:c>
      <x:c r="C315" s="0" t="s">
        <x:v>130</x:v>
      </x:c>
      <x:c r="D315" s="0" t="s">
        <x:v>131</x:v>
      </x:c>
      <x:c r="E315" s="0" t="s">
        <x:v>114</x:v>
      </x:c>
      <x:c r="F315" s="0" t="s">
        <x:v>115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19</x:v>
      </x:c>
    </x:row>
    <x:row r="316" spans="1:12">
      <x:c r="A316" s="0" t="s">
        <x:v>2</x:v>
      </x:c>
      <x:c r="B316" s="0" t="s">
        <x:v>4</x:v>
      </x:c>
      <x:c r="C316" s="0" t="s">
        <x:v>130</x:v>
      </x:c>
      <x:c r="D316" s="0" t="s">
        <x:v>131</x:v>
      </x:c>
      <x:c r="E316" s="0" t="s">
        <x:v>114</x:v>
      </x:c>
      <x:c r="F316" s="0" t="s">
        <x:v>115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6</x:v>
      </x:c>
    </x:row>
    <x:row r="317" spans="1:12">
      <x:c r="A317" s="0" t="s">
        <x:v>2</x:v>
      </x:c>
      <x:c r="B317" s="0" t="s">
        <x:v>4</x:v>
      </x:c>
      <x:c r="C317" s="0" t="s">
        <x:v>130</x:v>
      </x:c>
      <x:c r="D317" s="0" t="s">
        <x:v>131</x:v>
      </x:c>
      <x:c r="E317" s="0" t="s">
        <x:v>116</x:v>
      </x:c>
      <x:c r="F317" s="0" t="s">
        <x:v>117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250</x:v>
      </x:c>
    </x:row>
    <x:row r="318" spans="1:12">
      <x:c r="A318" s="0" t="s">
        <x:v>2</x:v>
      </x:c>
      <x:c r="B318" s="0" t="s">
        <x:v>4</x:v>
      </x:c>
      <x:c r="C318" s="0" t="s">
        <x:v>130</x:v>
      </x:c>
      <x:c r="D318" s="0" t="s">
        <x:v>131</x:v>
      </x:c>
      <x:c r="E318" s="0" t="s">
        <x:v>116</x:v>
      </x:c>
      <x:c r="F318" s="0" t="s">
        <x:v>117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205</x:v>
      </x:c>
    </x:row>
    <x:row r="319" spans="1:12">
      <x:c r="A319" s="0" t="s">
        <x:v>2</x:v>
      </x:c>
      <x:c r="B319" s="0" t="s">
        <x:v>4</x:v>
      </x:c>
      <x:c r="C319" s="0" t="s">
        <x:v>130</x:v>
      </x:c>
      <x:c r="D319" s="0" t="s">
        <x:v>131</x:v>
      </x:c>
      <x:c r="E319" s="0" t="s">
        <x:v>116</x:v>
      </x:c>
      <x:c r="F319" s="0" t="s">
        <x:v>117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39</x:v>
      </x:c>
    </x:row>
    <x:row r="320" spans="1:12">
      <x:c r="A320" s="0" t="s">
        <x:v>2</x:v>
      </x:c>
      <x:c r="B320" s="0" t="s">
        <x:v>4</x:v>
      </x:c>
      <x:c r="C320" s="0" t="s">
        <x:v>130</x:v>
      </x:c>
      <x:c r="D320" s="0" t="s">
        <x:v>131</x:v>
      </x:c>
      <x:c r="E320" s="0" t="s">
        <x:v>116</x:v>
      </x:c>
      <x:c r="F320" s="0" t="s">
        <x:v>117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130</x:v>
      </x:c>
      <x:c r="D321" s="0" t="s">
        <x:v>131</x:v>
      </x:c>
      <x:c r="E321" s="0" t="s">
        <x:v>116</x:v>
      </x:c>
      <x:c r="F321" s="0" t="s">
        <x:v>117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130</x:v>
      </x:c>
      <x:c r="D322" s="0" t="s">
        <x:v>131</x:v>
      </x:c>
      <x:c r="E322" s="0" t="s">
        <x:v>118</x:v>
      </x:c>
      <x:c r="F322" s="0" t="s">
        <x:v>119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859</x:v>
      </x:c>
    </x:row>
    <x:row r="323" spans="1:12">
      <x:c r="A323" s="0" t="s">
        <x:v>2</x:v>
      </x:c>
      <x:c r="B323" s="0" t="s">
        <x:v>4</x:v>
      </x:c>
      <x:c r="C323" s="0" t="s">
        <x:v>130</x:v>
      </x:c>
      <x:c r="D323" s="0" t="s">
        <x:v>131</x:v>
      </x:c>
      <x:c r="E323" s="0" t="s">
        <x:v>118</x:v>
      </x:c>
      <x:c r="F323" s="0" t="s">
        <x:v>119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756</x:v>
      </x:c>
    </x:row>
    <x:row r="324" spans="1:12">
      <x:c r="A324" s="0" t="s">
        <x:v>2</x:v>
      </x:c>
      <x:c r="B324" s="0" t="s">
        <x:v>4</x:v>
      </x:c>
      <x:c r="C324" s="0" t="s">
        <x:v>130</x:v>
      </x:c>
      <x:c r="D324" s="0" t="s">
        <x:v>131</x:v>
      </x:c>
      <x:c r="E324" s="0" t="s">
        <x:v>118</x:v>
      </x:c>
      <x:c r="F324" s="0" t="s">
        <x:v>119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90</x:v>
      </x:c>
    </x:row>
    <x:row r="325" spans="1:12">
      <x:c r="A325" s="0" t="s">
        <x:v>2</x:v>
      </x:c>
      <x:c r="B325" s="0" t="s">
        <x:v>4</x:v>
      </x:c>
      <x:c r="C325" s="0" t="s">
        <x:v>130</x:v>
      </x:c>
      <x:c r="D325" s="0" t="s">
        <x:v>131</x:v>
      </x:c>
      <x:c r="E325" s="0" t="s">
        <x:v>118</x:v>
      </x:c>
      <x:c r="F325" s="0" t="s">
        <x:v>119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9</x:v>
      </x:c>
    </x:row>
    <x:row r="326" spans="1:12">
      <x:c r="A326" s="0" t="s">
        <x:v>2</x:v>
      </x:c>
      <x:c r="B326" s="0" t="s">
        <x:v>4</x:v>
      </x:c>
      <x:c r="C326" s="0" t="s">
        <x:v>130</x:v>
      </x:c>
      <x:c r="D326" s="0" t="s">
        <x:v>131</x:v>
      </x:c>
      <x:c r="E326" s="0" t="s">
        <x:v>118</x:v>
      </x:c>
      <x:c r="F326" s="0" t="s">
        <x:v>119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130</x:v>
      </x:c>
      <x:c r="D327" s="0" t="s">
        <x:v>131</x:v>
      </x:c>
      <x:c r="E327" s="0" t="s">
        <x:v>120</x:v>
      </x:c>
      <x:c r="F327" s="0" t="s">
        <x:v>121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450</x:v>
      </x:c>
    </x:row>
    <x:row r="328" spans="1:12">
      <x:c r="A328" s="0" t="s">
        <x:v>2</x:v>
      </x:c>
      <x:c r="B328" s="0" t="s">
        <x:v>4</x:v>
      </x:c>
      <x:c r="C328" s="0" t="s">
        <x:v>130</x:v>
      </x:c>
      <x:c r="D328" s="0" t="s">
        <x:v>131</x:v>
      </x:c>
      <x:c r="E328" s="0" t="s">
        <x:v>120</x:v>
      </x:c>
      <x:c r="F328" s="0" t="s">
        <x:v>121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355</x:v>
      </x:c>
    </x:row>
    <x:row r="329" spans="1:12">
      <x:c r="A329" s="0" t="s">
        <x:v>2</x:v>
      </x:c>
      <x:c r="B329" s="0" t="s">
        <x:v>4</x:v>
      </x:c>
      <x:c r="C329" s="0" t="s">
        <x:v>130</x:v>
      </x:c>
      <x:c r="D329" s="0" t="s">
        <x:v>131</x:v>
      </x:c>
      <x:c r="E329" s="0" t="s">
        <x:v>120</x:v>
      </x:c>
      <x:c r="F329" s="0" t="s">
        <x:v>121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82</x:v>
      </x:c>
    </x:row>
    <x:row r="330" spans="1:12">
      <x:c r="A330" s="0" t="s">
        <x:v>2</x:v>
      </x:c>
      <x:c r="B330" s="0" t="s">
        <x:v>4</x:v>
      </x:c>
      <x:c r="C330" s="0" t="s">
        <x:v>130</x:v>
      </x:c>
      <x:c r="D330" s="0" t="s">
        <x:v>131</x:v>
      </x:c>
      <x:c r="E330" s="0" t="s">
        <x:v>120</x:v>
      </x:c>
      <x:c r="F330" s="0" t="s">
        <x:v>121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12</x:v>
      </x:c>
    </x:row>
    <x:row r="331" spans="1:12">
      <x:c r="A331" s="0" t="s">
        <x:v>2</x:v>
      </x:c>
      <x:c r="B331" s="0" t="s">
        <x:v>4</x:v>
      </x:c>
      <x:c r="C331" s="0" t="s">
        <x:v>130</x:v>
      </x:c>
      <x:c r="D331" s="0" t="s">
        <x:v>131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130</x:v>
      </x:c>
      <x:c r="D332" s="0" t="s">
        <x:v>131</x:v>
      </x:c>
      <x:c r="E332" s="0" t="s">
        <x:v>122</x:v>
      </x:c>
      <x:c r="F332" s="0" t="s">
        <x:v>123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503</x:v>
      </x:c>
    </x:row>
    <x:row r="333" spans="1:12">
      <x:c r="A333" s="0" t="s">
        <x:v>2</x:v>
      </x:c>
      <x:c r="B333" s="0" t="s">
        <x:v>4</x:v>
      </x:c>
      <x:c r="C333" s="0" t="s">
        <x:v>130</x:v>
      </x:c>
      <x:c r="D333" s="0" t="s">
        <x:v>131</x:v>
      </x:c>
      <x:c r="E333" s="0" t="s">
        <x:v>122</x:v>
      </x:c>
      <x:c r="F333" s="0" t="s">
        <x:v>123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425</x:v>
      </x:c>
    </x:row>
    <x:row r="334" spans="1:12">
      <x:c r="A334" s="0" t="s">
        <x:v>2</x:v>
      </x:c>
      <x:c r="B334" s="0" t="s">
        <x:v>4</x:v>
      </x:c>
      <x:c r="C334" s="0" t="s">
        <x:v>130</x:v>
      </x:c>
      <x:c r="D334" s="0" t="s">
        <x:v>131</x:v>
      </x:c>
      <x:c r="E334" s="0" t="s">
        <x:v>122</x:v>
      </x:c>
      <x:c r="F334" s="0" t="s">
        <x:v>123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67</x:v>
      </x:c>
    </x:row>
    <x:row r="335" spans="1:12">
      <x:c r="A335" s="0" t="s">
        <x:v>2</x:v>
      </x:c>
      <x:c r="B335" s="0" t="s">
        <x:v>4</x:v>
      </x:c>
      <x:c r="C335" s="0" t="s">
        <x:v>130</x:v>
      </x:c>
      <x:c r="D335" s="0" t="s">
        <x:v>131</x:v>
      </x:c>
      <x:c r="E335" s="0" t="s">
        <x:v>122</x:v>
      </x:c>
      <x:c r="F335" s="0" t="s">
        <x:v>123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130</x:v>
      </x:c>
      <x:c r="D336" s="0" t="s">
        <x:v>131</x:v>
      </x:c>
      <x:c r="E336" s="0" t="s">
        <x:v>122</x:v>
      </x:c>
      <x:c r="F336" s="0" t="s">
        <x:v>123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130</x:v>
      </x:c>
      <x:c r="D337" s="0" t="s">
        <x:v>131</x:v>
      </x:c>
      <x:c r="E337" s="0" t="s">
        <x:v>124</x:v>
      </x:c>
      <x:c r="F337" s="0" t="s">
        <x:v>125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407</x:v>
      </x:c>
    </x:row>
    <x:row r="338" spans="1:12">
      <x:c r="A338" s="0" t="s">
        <x:v>2</x:v>
      </x:c>
      <x:c r="B338" s="0" t="s">
        <x:v>4</x:v>
      </x:c>
      <x:c r="C338" s="0" t="s">
        <x:v>130</x:v>
      </x:c>
      <x:c r="D338" s="0" t="s">
        <x:v>131</x:v>
      </x:c>
      <x:c r="E338" s="0" t="s">
        <x:v>124</x:v>
      </x:c>
      <x:c r="F338" s="0" t="s">
        <x:v>125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328</x:v>
      </x:c>
    </x:row>
    <x:row r="339" spans="1:12">
      <x:c r="A339" s="0" t="s">
        <x:v>2</x:v>
      </x:c>
      <x:c r="B339" s="0" t="s">
        <x:v>4</x:v>
      </x:c>
      <x:c r="C339" s="0" t="s">
        <x:v>130</x:v>
      </x:c>
      <x:c r="D339" s="0" t="s">
        <x:v>131</x:v>
      </x:c>
      <x:c r="E339" s="0" t="s">
        <x:v>124</x:v>
      </x:c>
      <x:c r="F339" s="0" t="s">
        <x:v>125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63</x:v>
      </x:c>
    </x:row>
    <x:row r="340" spans="1:12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124</x:v>
      </x:c>
      <x:c r="F340" s="0" t="s">
        <x:v>125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12</x:v>
      </x:c>
    </x:row>
    <x:row r="341" spans="1:12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124</x:v>
      </x:c>
      <x:c r="F341" s="0" t="s">
        <x:v>125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126</x:v>
      </x:c>
      <x:c r="F342" s="0" t="s">
        <x:v>127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560</x:v>
      </x:c>
    </x:row>
    <x:row r="343" spans="1:12">
      <x:c r="A343" s="0" t="s">
        <x:v>2</x:v>
      </x:c>
      <x:c r="B343" s="0" t="s">
        <x:v>4</x:v>
      </x:c>
      <x:c r="C343" s="0" t="s">
        <x:v>130</x:v>
      </x:c>
      <x:c r="D343" s="0" t="s">
        <x:v>131</x:v>
      </x:c>
      <x:c r="E343" s="0" t="s">
        <x:v>126</x:v>
      </x:c>
      <x:c r="F343" s="0" t="s">
        <x:v>127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470</x:v>
      </x:c>
    </x:row>
    <x:row r="344" spans="1:12">
      <x:c r="A344" s="0" t="s">
        <x:v>2</x:v>
      </x:c>
      <x:c r="B344" s="0" t="s">
        <x:v>4</x:v>
      </x:c>
      <x:c r="C344" s="0" t="s">
        <x:v>130</x:v>
      </x:c>
      <x:c r="D344" s="0" t="s">
        <x:v>131</x:v>
      </x:c>
      <x:c r="E344" s="0" t="s">
        <x:v>126</x:v>
      </x:c>
      <x:c r="F344" s="0" t="s">
        <x:v>127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73</x:v>
      </x:c>
    </x:row>
    <x:row r="345" spans="1:12">
      <x:c r="A345" s="0" t="s">
        <x:v>2</x:v>
      </x:c>
      <x:c r="B345" s="0" t="s">
        <x:v>4</x:v>
      </x:c>
      <x:c r="C345" s="0" t="s">
        <x:v>130</x:v>
      </x:c>
      <x:c r="D345" s="0" t="s">
        <x:v>131</x:v>
      </x:c>
      <x:c r="E345" s="0" t="s">
        <x:v>126</x:v>
      </x:c>
      <x:c r="F345" s="0" t="s">
        <x:v>127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130</x:v>
      </x:c>
      <x:c r="D346" s="0" t="s">
        <x:v>131</x:v>
      </x:c>
      <x:c r="E346" s="0" t="s">
        <x:v>126</x:v>
      </x:c>
      <x:c r="F346" s="0" t="s">
        <x:v>127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130</x:v>
      </x:c>
      <x:c r="D347" s="0" t="s">
        <x:v>131</x:v>
      </x:c>
      <x:c r="E347" s="0" t="s">
        <x:v>128</x:v>
      </x:c>
      <x:c r="F347" s="0" t="s">
        <x:v>129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266</x:v>
      </x:c>
    </x:row>
    <x:row r="348" spans="1:12">
      <x:c r="A348" s="0" t="s">
        <x:v>2</x:v>
      </x:c>
      <x:c r="B348" s="0" t="s">
        <x:v>4</x:v>
      </x:c>
      <x:c r="C348" s="0" t="s">
        <x:v>130</x:v>
      </x:c>
      <x:c r="D348" s="0" t="s">
        <x:v>131</x:v>
      </x:c>
      <x:c r="E348" s="0" t="s">
        <x:v>128</x:v>
      </x:c>
      <x:c r="F348" s="0" t="s">
        <x:v>129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211</x:v>
      </x:c>
    </x:row>
    <x:row r="349" spans="1:12">
      <x:c r="A349" s="0" t="s">
        <x:v>2</x:v>
      </x:c>
      <x:c r="B349" s="0" t="s">
        <x:v>4</x:v>
      </x:c>
      <x:c r="C349" s="0" t="s">
        <x:v>130</x:v>
      </x:c>
      <x:c r="D349" s="0" t="s">
        <x:v>131</x:v>
      </x:c>
      <x:c r="E349" s="0" t="s">
        <x:v>128</x:v>
      </x:c>
      <x:c r="F349" s="0" t="s">
        <x:v>129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47</x:v>
      </x:c>
    </x:row>
    <x:row r="350" spans="1:12">
      <x:c r="A350" s="0" t="s">
        <x:v>2</x:v>
      </x:c>
      <x:c r="B350" s="0" t="s">
        <x:v>4</x:v>
      </x:c>
      <x:c r="C350" s="0" t="s">
        <x:v>130</x:v>
      </x:c>
      <x:c r="D350" s="0" t="s">
        <x:v>131</x:v>
      </x:c>
      <x:c r="E350" s="0" t="s">
        <x:v>128</x:v>
      </x:c>
      <x:c r="F350" s="0" t="s">
        <x:v>129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8</x:v>
      </x:c>
    </x:row>
    <x:row r="351" spans="1:12">
      <x:c r="A351" s="0" t="s">
        <x:v>2</x:v>
      </x:c>
      <x:c r="B351" s="0" t="s">
        <x:v>4</x:v>
      </x:c>
      <x:c r="C351" s="0" t="s">
        <x:v>130</x:v>
      </x:c>
      <x:c r="D351" s="0" t="s">
        <x:v>131</x:v>
      </x:c>
      <x:c r="E351" s="0" t="s">
        <x:v>128</x:v>
      </x:c>
      <x:c r="F351" s="0" t="s">
        <x:v>129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50</x:v>
      </x:c>
      <x:c r="F352" s="0" t="s">
        <x:v>52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44632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50</x:v>
      </x:c>
      <x:c r="F353" s="0" t="s">
        <x:v>52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33166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50</x:v>
      </x:c>
      <x:c r="F354" s="0" t="s">
        <x:v>52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9134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50</x:v>
      </x:c>
      <x:c r="F355" s="0" t="s">
        <x:v>52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1193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50</x:v>
      </x:c>
      <x:c r="F356" s="0" t="s">
        <x:v>52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1139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56</x:v>
      </x:c>
      <x:c r="F357" s="0" t="s">
        <x:v>64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502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56</x:v>
      </x:c>
      <x:c r="F358" s="0" t="s">
        <x:v>64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405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56</x:v>
      </x:c>
      <x:c r="F359" s="0" t="s">
        <x:v>64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81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56</x:v>
      </x:c>
      <x:c r="F360" s="0" t="s">
        <x:v>64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56</x:v>
      </x:c>
      <x:c r="F361" s="0" t="s">
        <x:v>64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65</x:v>
      </x:c>
      <x:c r="F362" s="0" t="s">
        <x:v>66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8085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65</x:v>
      </x:c>
      <x:c r="F363" s="0" t="s">
        <x:v>66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5405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65</x:v>
      </x:c>
      <x:c r="F364" s="0" t="s">
        <x:v>66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2172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65</x:v>
      </x:c>
      <x:c r="F365" s="0" t="s">
        <x:v>66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237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65</x:v>
      </x:c>
      <x:c r="F366" s="0" t="s">
        <x:v>66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271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67</x:v>
      </x:c>
      <x:c r="F367" s="0" t="s">
        <x:v>68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3261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67</x:v>
      </x:c>
      <x:c r="F368" s="0" t="s">
        <x:v>68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2389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67</x:v>
      </x:c>
      <x:c r="F369" s="0" t="s">
        <x:v>68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656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67</x:v>
      </x:c>
      <x:c r="F370" s="0" t="s">
        <x:v>68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105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67</x:v>
      </x:c>
      <x:c r="F371" s="0" t="s">
        <x:v>68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111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69</x:v>
      </x:c>
      <x:c r="F372" s="0" t="s">
        <x:v>70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2276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69</x:v>
      </x:c>
      <x:c r="F373" s="0" t="s">
        <x:v>70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1492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69</x:v>
      </x:c>
      <x:c r="F374" s="0" t="s">
        <x:v>70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657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69</x:v>
      </x:c>
      <x:c r="F375" s="0" t="s">
        <x:v>70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90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69</x:v>
      </x:c>
      <x:c r="F376" s="0" t="s">
        <x:v>70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37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71</x:v>
      </x:c>
      <x:c r="F377" s="0" t="s">
        <x:v>72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2967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71</x:v>
      </x:c>
      <x:c r="F378" s="0" t="s">
        <x:v>72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1888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71</x:v>
      </x:c>
      <x:c r="F379" s="0" t="s">
        <x:v>72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882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71</x:v>
      </x:c>
      <x:c r="F380" s="0" t="s">
        <x:v>72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117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71</x:v>
      </x:c>
      <x:c r="F381" s="0" t="s">
        <x:v>72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80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73</x:v>
      </x:c>
      <x:c r="F382" s="0" t="s">
        <x:v>74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1535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73</x:v>
      </x:c>
      <x:c r="F383" s="0" t="s">
        <x:v>74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1122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73</x:v>
      </x:c>
      <x:c r="F384" s="0" t="s">
        <x:v>74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346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73</x:v>
      </x:c>
      <x:c r="F385" s="0" t="s">
        <x:v>74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42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73</x:v>
      </x:c>
      <x:c r="F386" s="0" t="s">
        <x:v>74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58</x:v>
      </x:c>
      <x:c r="F387" s="0" t="s">
        <x:v>75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829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58</x:v>
      </x:c>
      <x:c r="F388" s="0" t="s">
        <x:v>75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691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58</x:v>
      </x:c>
      <x:c r="F389" s="0" t="s">
        <x:v>75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94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58</x:v>
      </x:c>
      <x:c r="F390" s="0" t="s">
        <x:v>75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58</x:v>
      </x:c>
      <x:c r="F391" s="0" t="s">
        <x:v>75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24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76</x:v>
      </x:c>
      <x:c r="F392" s="0" t="s">
        <x:v>77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557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76</x:v>
      </x:c>
      <x:c r="F393" s="0" t="s">
        <x:v>77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444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76</x:v>
      </x:c>
      <x:c r="F394" s="0" t="s">
        <x:v>77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85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76</x:v>
      </x:c>
      <x:c r="F395" s="0" t="s">
        <x:v>77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16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76</x:v>
      </x:c>
      <x:c r="F396" s="0" t="s">
        <x:v>77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12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78</x:v>
      </x:c>
      <x:c r="F397" s="0" t="s">
        <x:v>79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349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78</x:v>
      </x:c>
      <x:c r="F398" s="0" t="s">
        <x:v>79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291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48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8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80</x:v>
      </x:c>
      <x:c r="F402" s="0" t="s">
        <x:v>81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634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80</x:v>
      </x:c>
      <x:c r="F403" s="0" t="s">
        <x:v>81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491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80</x:v>
      </x:c>
      <x:c r="F404" s="0" t="s">
        <x:v>81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113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80</x:v>
      </x:c>
      <x:c r="F405" s="0" t="s">
        <x:v>81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11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19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82</x:v>
      </x:c>
      <x:c r="F407" s="0" t="s">
        <x:v>83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1122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82</x:v>
      </x:c>
      <x:c r="F408" s="0" t="s">
        <x:v>83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812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82</x:v>
      </x:c>
      <x:c r="F409" s="0" t="s">
        <x:v>83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241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82</x:v>
      </x:c>
      <x:c r="F410" s="0" t="s">
        <x:v>83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42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82</x:v>
      </x:c>
      <x:c r="F411" s="0" t="s">
        <x:v>83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27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84</x:v>
      </x:c>
      <x:c r="F412" s="0" t="s">
        <x:v>85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593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84</x:v>
      </x:c>
      <x:c r="F413" s="0" t="s">
        <x:v>85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465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84</x:v>
      </x:c>
      <x:c r="F414" s="0" t="s">
        <x:v>85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94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84</x:v>
      </x:c>
      <x:c r="F415" s="0" t="s">
        <x:v>85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16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84</x:v>
      </x:c>
      <x:c r="F416" s="0" t="s">
        <x:v>85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18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86</x:v>
      </x:c>
      <x:c r="F417" s="0" t="s">
        <x:v>87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851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86</x:v>
      </x:c>
      <x:c r="F418" s="0" t="s">
        <x:v>87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659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86</x:v>
      </x:c>
      <x:c r="F419" s="0" t="s">
        <x:v>87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159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86</x:v>
      </x:c>
      <x:c r="F420" s="0" t="s">
        <x:v>87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86</x:v>
      </x:c>
      <x:c r="F421" s="0" t="s">
        <x:v>87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22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88</x:v>
      </x:c>
      <x:c r="F422" s="0" t="s">
        <x:v>89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882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88</x:v>
      </x:c>
      <x:c r="F423" s="0" t="s">
        <x:v>89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740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115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88</x:v>
      </x:c>
      <x:c r="F425" s="0" t="s">
        <x:v>89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88</x:v>
      </x:c>
      <x:c r="F426" s="0" t="s">
        <x:v>89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14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90</x:v>
      </x:c>
      <x:c r="F427" s="0" t="s">
        <x:v>91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1146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90</x:v>
      </x:c>
      <x:c r="F428" s="0" t="s">
        <x:v>91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799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90</x:v>
      </x:c>
      <x:c r="F429" s="0" t="s">
        <x:v>91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253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90</x:v>
      </x:c>
      <x:c r="F430" s="0" t="s">
        <x:v>91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54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90</x:v>
      </x:c>
      <x:c r="F431" s="0" t="s">
        <x:v>91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40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92</x:v>
      </x:c>
      <x:c r="F432" s="0" t="s">
        <x:v>93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983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92</x:v>
      </x:c>
      <x:c r="F433" s="0" t="s">
        <x:v>93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799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92</x:v>
      </x:c>
      <x:c r="F434" s="0" t="s">
        <x:v>93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143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92</x:v>
      </x:c>
      <x:c r="F435" s="0" t="s">
        <x:v>93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92</x:v>
      </x:c>
      <x:c r="F436" s="0" t="s">
        <x:v>93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21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94</x:v>
      </x:c>
      <x:c r="F437" s="0" t="s">
        <x:v>95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2159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94</x:v>
      </x:c>
      <x:c r="F438" s="0" t="s">
        <x:v>95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1468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94</x:v>
      </x:c>
      <x:c r="F439" s="0" t="s">
        <x:v>95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579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94</x:v>
      </x:c>
      <x:c r="F440" s="0" t="s">
        <x:v>95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54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94</x:v>
      </x:c>
      <x:c r="F441" s="0" t="s">
        <x:v>95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58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96</x:v>
      </x:c>
      <x:c r="F442" s="0" t="s">
        <x:v>97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2573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96</x:v>
      </x:c>
      <x:c r="F443" s="0" t="s">
        <x:v>97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2111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96</x:v>
      </x:c>
      <x:c r="F444" s="0" t="s">
        <x:v>97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364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96</x:v>
      </x:c>
      <x:c r="F445" s="0" t="s">
        <x:v>97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51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96</x:v>
      </x:c>
      <x:c r="F446" s="0" t="s">
        <x:v>97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47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98</x:v>
      </x:c>
      <x:c r="F447" s="0" t="s">
        <x:v>99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1132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98</x:v>
      </x:c>
      <x:c r="F448" s="0" t="s">
        <x:v>99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982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98</x:v>
      </x:c>
      <x:c r="F449" s="0" t="s">
        <x:v>99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119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98</x:v>
      </x:c>
      <x:c r="F450" s="0" t="s">
        <x:v>99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17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98</x:v>
      </x:c>
      <x:c r="F451" s="0" t="s">
        <x:v>99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14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100</x:v>
      </x:c>
      <x:c r="F452" s="0" t="s">
        <x:v>101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911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100</x:v>
      </x:c>
      <x:c r="F453" s="0" t="s">
        <x:v>101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635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100</x:v>
      </x:c>
      <x:c r="F454" s="0" t="s">
        <x:v>101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221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100</x:v>
      </x:c>
      <x:c r="F455" s="0" t="s">
        <x:v>101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100</x:v>
      </x:c>
      <x:c r="F456" s="0" t="s">
        <x:v>101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28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102</x:v>
      </x:c>
      <x:c r="F457" s="0" t="s">
        <x:v>103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1522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102</x:v>
      </x:c>
      <x:c r="F458" s="0" t="s">
        <x:v>103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1177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102</x:v>
      </x:c>
      <x:c r="F459" s="0" t="s">
        <x:v>103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263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102</x:v>
      </x:c>
      <x:c r="F460" s="0" t="s">
        <x:v>103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39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102</x:v>
      </x:c>
      <x:c r="F461" s="0" t="s">
        <x:v>103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43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104</x:v>
      </x:c>
      <x:c r="F462" s="0" t="s">
        <x:v>105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933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104</x:v>
      </x:c>
      <x:c r="F463" s="0" t="s">
        <x:v>105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729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104</x:v>
      </x:c>
      <x:c r="F464" s="0" t="s">
        <x:v>105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153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104</x:v>
      </x:c>
      <x:c r="F465" s="0" t="s">
        <x:v>105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23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104</x:v>
      </x:c>
      <x:c r="F466" s="0" t="s">
        <x:v>105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28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106</x:v>
      </x:c>
      <x:c r="F467" s="0" t="s">
        <x:v>107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765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106</x:v>
      </x:c>
      <x:c r="F468" s="0" t="s">
        <x:v>107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615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106</x:v>
      </x:c>
      <x:c r="F469" s="0" t="s">
        <x:v>107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113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106</x:v>
      </x:c>
      <x:c r="F470" s="0" t="s">
        <x:v>107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18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106</x:v>
      </x:c>
      <x:c r="F471" s="0" t="s">
        <x:v>107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108</x:v>
      </x:c>
      <x:c r="F472" s="0" t="s">
        <x:v>109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614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108</x:v>
      </x:c>
      <x:c r="F473" s="0" t="s">
        <x:v>109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459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108</x:v>
      </x:c>
      <x:c r="F474" s="0" t="s">
        <x:v>109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130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108</x:v>
      </x:c>
      <x:c r="F475" s="0" t="s">
        <x:v>109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19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108</x:v>
      </x:c>
      <x:c r="F476" s="0" t="s">
        <x:v>109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6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110</x:v>
      </x:c>
      <x:c r="F477" s="0" t="s">
        <x:v>111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554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110</x:v>
      </x:c>
      <x:c r="F478" s="0" t="s">
        <x:v>111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442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110</x:v>
      </x:c>
      <x:c r="F479" s="0" t="s">
        <x:v>111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84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110</x:v>
      </x:c>
      <x:c r="F480" s="0" t="s">
        <x:v>111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10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110</x:v>
      </x:c>
      <x:c r="F481" s="0" t="s">
        <x:v>111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18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112</x:v>
      </x:c>
      <x:c r="F482" s="0" t="s">
        <x:v>113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1384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112</x:v>
      </x:c>
      <x:c r="F483" s="0" t="s">
        <x:v>113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1077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112</x:v>
      </x:c>
      <x:c r="F484" s="0" t="s">
        <x:v>113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267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112</x:v>
      </x:c>
      <x:c r="F485" s="0" t="s">
        <x:v>113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20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112</x:v>
      </x:c>
      <x:c r="F486" s="0" t="s">
        <x:v>113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20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114</x:v>
      </x:c>
      <x:c r="F487" s="0" t="s">
        <x:v>115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1520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114</x:v>
      </x:c>
      <x:c r="F488" s="0" t="s">
        <x:v>115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1265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114</x:v>
      </x:c>
      <x:c r="F489" s="0" t="s">
        <x:v>115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180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114</x:v>
      </x:c>
      <x:c r="F490" s="0" t="s">
        <x:v>115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41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114</x:v>
      </x:c>
      <x:c r="F491" s="0" t="s">
        <x:v>115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34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116</x:v>
      </x:c>
      <x:c r="F492" s="0" t="s">
        <x:v>117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273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116</x:v>
      </x:c>
      <x:c r="F493" s="0" t="s">
        <x:v>117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212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116</x:v>
      </x:c>
      <x:c r="F494" s="0" t="s">
        <x:v>117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38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116</x:v>
      </x:c>
      <x:c r="F495" s="0" t="s">
        <x:v>117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116</x:v>
      </x:c>
      <x:c r="F496" s="0" t="s">
        <x:v>117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118</x:v>
      </x:c>
      <x:c r="F497" s="0" t="s">
        <x:v>119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969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118</x:v>
      </x:c>
      <x:c r="F498" s="0" t="s">
        <x:v>119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842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118</x:v>
      </x:c>
      <x:c r="F499" s="0" t="s">
        <x:v>119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108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118</x:v>
      </x:c>
      <x:c r="F500" s="0" t="s">
        <x:v>119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118</x:v>
      </x:c>
      <x:c r="F501" s="0" t="s">
        <x:v>119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120</x:v>
      </x:c>
      <x:c r="F502" s="0" t="s">
        <x:v>121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561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120</x:v>
      </x:c>
      <x:c r="F503" s="0" t="s">
        <x:v>121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437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120</x:v>
      </x:c>
      <x:c r="F504" s="0" t="s">
        <x:v>121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91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120</x:v>
      </x:c>
      <x:c r="F505" s="0" t="s">
        <x:v>121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8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120</x:v>
      </x:c>
      <x:c r="F506" s="0" t="s">
        <x:v>121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25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122</x:v>
      </x:c>
      <x:c r="F507" s="0" t="s">
        <x:v>123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651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122</x:v>
      </x:c>
      <x:c r="F508" s="0" t="s">
        <x:v>123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548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122</x:v>
      </x:c>
      <x:c r="F509" s="0" t="s">
        <x:v>123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78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122</x:v>
      </x:c>
      <x:c r="F510" s="0" t="s">
        <x:v>123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10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122</x:v>
      </x:c>
      <x:c r="F511" s="0" t="s">
        <x:v>123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15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124</x:v>
      </x:c>
      <x:c r="F512" s="0" t="s">
        <x:v>125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485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124</x:v>
      </x:c>
      <x:c r="F513" s="0" t="s">
        <x:v>125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385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124</x:v>
      </x:c>
      <x:c r="F514" s="0" t="s">
        <x:v>125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72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124</x:v>
      </x:c>
      <x:c r="F515" s="0" t="s">
        <x:v>125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15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124</x:v>
      </x:c>
      <x:c r="F516" s="0" t="s">
        <x:v>125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126</x:v>
      </x:c>
      <x:c r="F517" s="0" t="s">
        <x:v>127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681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126</x:v>
      </x:c>
      <x:c r="F518" s="0" t="s">
        <x:v>127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588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126</x:v>
      </x:c>
      <x:c r="F519" s="0" t="s">
        <x:v>127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77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126</x:v>
      </x:c>
      <x:c r="F520" s="0" t="s">
        <x:v>127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126</x:v>
      </x:c>
      <x:c r="F521" s="0" t="s">
        <x:v>127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8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128</x:v>
      </x:c>
      <x:c r="F522" s="0" t="s">
        <x:v>129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373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128</x:v>
      </x:c>
      <x:c r="F523" s="0" t="s">
        <x:v>129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302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128</x:v>
      </x:c>
      <x:c r="F524" s="0" t="s">
        <x:v>129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58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128</x:v>
      </x:c>
      <x:c r="F525" s="0" t="s">
        <x:v>129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5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128</x:v>
      </x:c>
      <x:c r="F526" s="0" t="s">
        <x:v>129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6" sheet="Unpivoted"/>
  </x:cacheSource>
  <x:cacheFields>
    <x:cacheField name="STATISTIC">
      <x:sharedItems count="1">
        <x:s v="A0416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4451" count="364">
        <x:n v="84451"/>
        <x:n v="62636"/>
        <x:n v="17796"/>
        <x:n v="2588"/>
        <x:n v="1431"/>
        <x:n v="953"/>
        <x:n v="767"/>
        <x:n v="156"/>
        <x:n v="23"/>
        <x:n v="7"/>
        <x:n v="15133"/>
        <x:n v="10027"/>
        <x:n v="4223"/>
        <x:n v="555"/>
        <x:n v="328"/>
        <x:n v="6128"/>
        <x:n v="4446"/>
        <x:n v="1304"/>
        <x:n v="240"/>
        <x:n v="138"/>
        <x:n v="4465"/>
        <x:n v="2898"/>
        <x:n v="1309"/>
        <x:n v="202"/>
        <x:n v="56"/>
        <x:n v="5860"/>
        <x:n v="3760"/>
        <x:n v="1720"/>
        <x:n v="266"/>
        <x:n v="114"/>
        <x:n v="2977"/>
        <x:n v="2155"/>
        <x:n v="683"/>
        <x:n v="105"/>
        <x:n v="34"/>
        <x:n v="1474"/>
        <x:n v="1213"/>
        <x:n v="190"/>
        <x:n v="43"/>
        <x:n v="28"/>
        <x:n v="1056"/>
        <x:n v="854"/>
        <x:n v="163"/>
        <x:n v="27"/>
        <x:n v="12"/>
        <x:n v="621"/>
        <x:n v="512"/>
        <x:n v="89"/>
        <x:n v="11"/>
        <x:n v="9"/>
        <x:n v="1206"/>
        <x:n v="931"/>
        <x:n v="225"/>
        <x:n v="22"/>
        <x:n v="2145"/>
        <x:n v="1548"/>
        <x:n v="477"/>
        <x:n v="84"/>
        <x:n v="36"/>
        <x:n v="1173"/>
        <x:n v="935"/>
        <x:n v="183"/>
        <x:n v="21"/>
        <x:n v="1591"/>
        <x:n v="1235"/>
        <x:n v="292"/>
        <x:n v="32"/>
        <x:n v="1679"/>
        <x:n v="1400"/>
        <x:n v="234"/>
        <x:n v="29"/>
        <x:n v="16"/>
        <x:n v="2211"/>
        <x:n v="1559"/>
        <x:n v="496"/>
        <x:n v="110"/>
        <x:n v="46"/>
        <x:n v="1923"/>
        <x:n v="1568"/>
        <x:n v="294"/>
        <x:n v="37"/>
        <x:n v="24"/>
        <x:n v="4101"/>
        <x:n v="2774"/>
        <x:n v="1139"/>
        <x:n v="112"/>
        <x:n v="76"/>
        <x:n v="4956"/>
        <x:n v="4058"/>
        <x:n v="719"/>
        <x:n v="117"/>
        <x:n v="62"/>
        <x:n v="2124"/>
        <x:n v="1860"/>
        <x:n v="206"/>
        <x:n v="40"/>
        <x:n v="18"/>
        <x:n v="1783"/>
        <x:n v="1261"/>
        <x:n v="435"/>
        <x:n v="52"/>
        <x:n v="35"/>
        <x:n v="2949"/>
        <x:n v="2293"/>
        <x:n v="517"/>
        <x:n v="55"/>
        <x:n v="1719"/>
        <x:n v="1365"/>
        <x:n v="284"/>
        <x:n v="1377"/>
        <x:n v="1113"/>
        <x:n v="207"/>
        <x:n v="1240"/>
        <x:n v="949"/>
        <x:n v="247"/>
        <x:n v="1072"/>
        <x:n v="874"/>
        <x:n v="158"/>
        <x:n v="19"/>
        <x:n v="2477"/>
        <x:n v="1897"/>
        <x:n v="513"/>
        <x:n v="41"/>
        <x:n v="26"/>
        <x:n v="2770"/>
        <x:n v="2320"/>
        <x:n v="350"/>
        <x:n v="60"/>
        <x:n v="523"/>
        <x:n v="417"/>
        <x:n v="77"/>
        <x:n v="1828"/>
        <x:n v="1598"/>
        <x:n v="198"/>
        <x:n v="10"/>
        <x:n v="1011"/>
        <x:n v="792"/>
        <x:n v="173"/>
        <x:n v="20"/>
        <x:n v="1154"/>
        <x:n v="973"/>
        <x:n v="145"/>
        <x:n v="892"/>
        <x:n v="713"/>
        <x:n v="135"/>
        <x:n v="17"/>
        <x:n v="1241"/>
        <x:n v="1058"/>
        <x:n v="150"/>
        <x:n v="639"/>
        <x:n v="13"/>
        <x:n v="8"/>
        <x:n v="39819"/>
        <x:n v="29470"/>
        <x:n v="8662"/>
        <x:n v="1395"/>
        <x:n v="451"/>
        <x:n v="362"/>
        <x:n v="75"/>
        <x:n v="1"/>
        <x:n v="7048"/>
        <x:n v="4622"/>
        <x:n v="2051"/>
        <x:n v="318"/>
        <x:n v="57"/>
        <x:n v="2867"/>
        <x:n v="2057"/>
        <x:n v="648"/>
        <x:n v="2189"/>
        <x:n v="1406"/>
        <x:n v="652"/>
        <x:n v="2893"/>
        <x:n v="1872"/>
        <x:n v="838"/>
        <x:n v="149"/>
        <x:n v="1442"/>
        <x:n v="1033"/>
        <x:n v="337"/>
        <x:n v="63"/>
        <x:n v="645"/>
        <x:n v="522"/>
        <x:n v="96"/>
        <x:n v="4"/>
        <x:n v="499"/>
        <x:n v="410"/>
        <x:n v="78"/>
        <x:s v=""/>
        <x:n v="272"/>
        <x:n v="221"/>
        <x:n v="572"/>
        <x:n v="440"/>
        <x:n v="3"/>
        <x:n v="1023"/>
        <x:n v="736"/>
        <x:n v="236"/>
        <x:n v="42"/>
        <x:n v="580"/>
        <x:n v="470"/>
        <x:n v="740"/>
        <x:n v="576"/>
        <x:n v="133"/>
        <x:n v="797"/>
        <x:n v="660"/>
        <x:n v="119"/>
        <x:n v="2"/>
        <x:n v="1065"/>
        <x:n v="760"/>
        <x:n v="243"/>
        <x:n v="6"/>
        <x:n v="940"/>
        <x:n v="769"/>
        <x:n v="151"/>
        <x:n v="1942"/>
        <x:n v="1306"/>
        <x:n v="560"/>
        <x:n v="58"/>
        <x:n v="2383"/>
        <x:n v="1947"/>
        <x:n v="355"/>
        <x:n v="66"/>
        <x:n v="15"/>
        <x:n v="992"/>
        <x:n v="878"/>
        <x:n v="87"/>
        <x:n v="872"/>
        <x:n v="626"/>
        <x:n v="214"/>
        <x:n v="25"/>
        <x:n v="1427"/>
        <x:n v="1116"/>
        <x:n v="254"/>
        <x:n v="45"/>
        <x:n v="786"/>
        <x:n v="636"/>
        <x:n v="131"/>
        <x:n v="612"/>
        <x:n v="498"/>
        <x:n v="94"/>
        <x:n v="490"/>
        <x:n v="518"/>
        <x:n v="432"/>
        <x:n v="74"/>
        <x:n v="1093"/>
        <x:n v="820"/>
        <x:n v="246"/>
        <x:n v="1250"/>
        <x:n v="1055"/>
        <x:n v="170"/>
        <x:n v="250"/>
        <x:n v="205"/>
        <x:n v="39"/>
        <x:n v="859"/>
        <x:n v="756"/>
        <x:n v="90"/>
        <x:n v="450"/>
        <x:n v="82"/>
        <x:n v="503"/>
        <x:n v="425"/>
        <x:n v="67"/>
        <x:n v="407"/>
        <x:n v="73"/>
        <x:n v="211"/>
        <x:n v="47"/>
        <x:n v="44632"/>
        <x:n v="33166"/>
        <x:n v="9134"/>
        <x:n v="1193"/>
        <x:n v="502"/>
        <x:n v="405"/>
        <x:n v="81"/>
        <x:n v="8085"/>
        <x:n v="5405"/>
        <x:n v="2172"/>
        <x:n v="237"/>
        <x:n v="271"/>
        <x:n v="3261"/>
        <x:n v="2389"/>
        <x:n v="656"/>
        <x:n v="111"/>
        <x:n v="2276"/>
        <x:n v="1492"/>
        <x:n v="657"/>
        <x:n v="2967"/>
        <x:n v="1888"/>
        <x:n v="882"/>
        <x:n v="80"/>
        <x:n v="1535"/>
        <x:n v="1122"/>
        <x:n v="346"/>
        <x:n v="829"/>
        <x:n v="691"/>
        <x:n v="557"/>
        <x:n v="444"/>
        <x:n v="85"/>
        <x:n v="349"/>
        <x:n v="291"/>
        <x:n v="48"/>
        <x:n v="634"/>
        <x:n v="491"/>
        <x:n v="113"/>
        <x:n v="812"/>
        <x:n v="241"/>
        <x:n v="593"/>
        <x:n v="465"/>
        <x:n v="851"/>
        <x:n v="659"/>
        <x:n v="159"/>
        <x:n v="115"/>
        <x:n v="14"/>
        <x:n v="1146"/>
        <x:n v="799"/>
        <x:n v="253"/>
        <x:n v="54"/>
        <x:n v="983"/>
        <x:n v="143"/>
        <x:n v="2159"/>
        <x:n v="1468"/>
        <x:n v="579"/>
        <x:n v="2573"/>
        <x:n v="2111"/>
        <x:n v="364"/>
        <x:n v="51"/>
        <x:n v="1132"/>
        <x:n v="982"/>
        <x:n v="911"/>
        <x:n v="635"/>
        <x:n v="1522"/>
        <x:n v="1177"/>
        <x:n v="263"/>
        <x:n v="933"/>
        <x:n v="729"/>
        <x:n v="153"/>
        <x:n v="765"/>
        <x:n v="615"/>
        <x:n v="614"/>
        <x:n v="459"/>
        <x:n v="130"/>
        <x:n v="554"/>
        <x:n v="442"/>
        <x:n v="1384"/>
        <x:n v="1077"/>
        <x:n v="267"/>
        <x:n v="1520"/>
        <x:n v="1265"/>
        <x:n v="180"/>
        <x:n v="273"/>
        <x:n v="212"/>
        <x:n v="38"/>
        <x:n v="969"/>
        <x:n v="842"/>
        <x:n v="108"/>
        <x:n v="561"/>
        <x:n v="437"/>
        <x:n v="91"/>
        <x:n v="651"/>
        <x:n v="548"/>
        <x:n v="485"/>
        <x:n v="385"/>
        <x:n v="72"/>
        <x:n v="681"/>
        <x:n v="588"/>
        <x:n v="373"/>
        <x:n v="302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