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f87bd4838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64c15e1544560a30cb53cf8ae1edf.psmdcp" Id="R7fbcbfb09852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<x:sst xmlns:x="http://schemas.openxmlformats.org/spreadsheetml/2006/main">
  <x:si>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</x:si>
  <x:si>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</x:si>
  <x:si>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A0409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</x:si>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</x:sst>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3548001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3282928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140054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84451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53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41127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38036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67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1782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67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67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67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475215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421495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28848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3444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4903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186453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169127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1634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151778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868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201055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132886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121304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72884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68783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51687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61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61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61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29604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27921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1001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90300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84437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107969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57464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54600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62005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57302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2700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101777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95789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100493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92884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91151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85872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578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113057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6460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648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884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286729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270183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9762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120772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113379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4558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531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45474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2193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102525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3777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53726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73755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69167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2718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1243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293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334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41487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37061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1643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50705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48034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55575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44989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4913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1026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127706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121814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1969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24325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23359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108621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103185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1123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50713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689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54258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50211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1202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51563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1093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126704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119915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50205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48113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1335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175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1760437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1635703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65676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39819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8593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10646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53</x:v>
      </x:c>
      <x:c r="F218" s="0" t="s">
        <x:v>67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20848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53</x:v>
      </x:c>
      <x:c r="F219" s="0" t="s">
        <x:v>67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19323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53</x:v>
      </x:c>
      <x:c r="F220" s="0" t="s">
        <x:v>67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884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53</x:v>
      </x:c>
      <x:c r="F221" s="0" t="s">
        <x:v>67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486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53</x:v>
      </x:c>
      <x:c r="F222" s="0" t="s">
        <x:v>67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53</x:v>
      </x:c>
      <x:c r="F223" s="0" t="s">
        <x:v>67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69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224401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200108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68</x:v>
      </x:c>
      <x:c r="F226" s="0" t="s">
        <x:v>69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13019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68</x:v>
      </x:c>
      <x:c r="F227" s="0" t="s">
        <x:v>69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7425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68</x:v>
      </x:c>
      <x:c r="F228" s="0" t="s">
        <x:v>69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1456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68</x:v>
      </x:c>
      <x:c r="F229" s="0" t="s">
        <x:v>69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2393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88574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80597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70</x:v>
      </x:c>
      <x:c r="F232" s="0" t="s">
        <x:v>71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3482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2698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774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70</x:v>
      </x:c>
      <x:c r="F235" s="0" t="s">
        <x:v>71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72</x:v>
      </x:c>
      <x:c r="F236" s="0" t="s">
        <x:v>73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80836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74914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72</x:v>
      </x:c>
      <x:c r="F238" s="0" t="s">
        <x:v>73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2728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72</x:v>
      </x:c>
      <x:c r="F239" s="0" t="s">
        <x:v>73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2417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72</x:v>
      </x:c>
      <x:c r="F240" s="0" t="s">
        <x:v>73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395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72</x:v>
      </x:c>
      <x:c r="F241" s="0" t="s">
        <x:v>73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382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105576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74</x:v>
      </x:c>
      <x:c r="F243" s="0" t="s">
        <x:v>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98757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3112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74</x:v>
      </x:c>
      <x:c r="F245" s="0" t="s">
        <x:v>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2937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74</x:v>
      </x:c>
      <x:c r="F246" s="0" t="s">
        <x:v>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411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74</x:v>
      </x:c>
      <x:c r="F247" s="0" t="s">
        <x:v>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359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66760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76</x:v>
      </x:c>
      <x:c r="F249" s="0" t="s">
        <x:v>77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61161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76</x:v>
      </x:c>
      <x:c r="F250" s="0" t="s">
        <x:v>77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2759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76</x:v>
      </x:c>
      <x:c r="F251" s="0" t="s">
        <x:v>77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2078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76</x:v>
      </x:c>
      <x:c r="F252" s="0" t="s">
        <x:v>77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76</x:v>
      </x:c>
      <x:c r="F253" s="0" t="s">
        <x:v>77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436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59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36960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59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34999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59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1092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59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59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180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61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26553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61</x:v>
      </x:c>
      <x:c r="F261" s="0" t="s">
        <x:v>79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25181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61</x:v>
      </x:c>
      <x:c r="F262" s="0" t="s">
        <x:v>79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61</x:v>
      </x:c>
      <x:c r="F263" s="0" t="s">
        <x:v>79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403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61</x:v>
      </x:c>
      <x:c r="F264" s="0" t="s">
        <x:v>79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107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61</x:v>
      </x:c>
      <x:c r="F265" s="0" t="s">
        <x:v>79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80</x:v>
      </x:c>
      <x:c r="F266" s="0" t="s">
        <x:v>81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15145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14322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488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84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63</x:v>
      </x:c>
      <x:c r="F272" s="0" t="s">
        <x:v>82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44733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63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41913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63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1961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63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554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63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147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63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158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65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54546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65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51295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65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1470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65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1322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65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65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203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29122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84</x:v>
      </x:c>
      <x:c r="F285" s="0" t="s">
        <x:v>85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84</x:v>
      </x:c>
      <x:c r="F286" s="0" t="s">
        <x:v>85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813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84</x:v>
      </x:c>
      <x:c r="F287" s="0" t="s">
        <x:v>85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365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84</x:v>
      </x:c>
      <x:c r="F288" s="0" t="s">
        <x:v>85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30952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28737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1237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694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88</x:v>
      </x:c>
      <x:c r="F296" s="0" t="s">
        <x:v>89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51127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88</x:v>
      </x:c>
      <x:c r="F297" s="0" t="s">
        <x:v>89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48273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88</x:v>
      </x:c>
      <x:c r="F298" s="0" t="s">
        <x:v>89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1919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88</x:v>
      </x:c>
      <x:c r="F299" s="0" t="s">
        <x:v>89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554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88</x:v>
      </x:c>
      <x:c r="F300" s="0" t="s">
        <x:v>89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174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88</x:v>
      </x:c>
      <x:c r="F301" s="0" t="s">
        <x:v>89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207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49946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90</x:v>
      </x:c>
      <x:c r="F303" s="0" t="s">
        <x:v>91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46307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90</x:v>
      </x:c>
      <x:c r="F304" s="0" t="s">
        <x:v>91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1997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90</x:v>
      </x:c>
      <x:c r="F305" s="0" t="s">
        <x:v>91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1121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90</x:v>
      </x:c>
      <x:c r="F306" s="0" t="s">
        <x:v>91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241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90</x:v>
      </x:c>
      <x:c r="F307" s="0" t="s">
        <x:v>91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280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92</x:v>
      </x:c>
      <x:c r="F308" s="0" t="s">
        <x:v>93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46242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92</x:v>
      </x:c>
      <x:c r="F309" s="0" t="s">
        <x:v>93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43659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92</x:v>
      </x:c>
      <x:c r="F310" s="0" t="s">
        <x:v>93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1433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92</x:v>
      </x:c>
      <x:c r="F311" s="0" t="s">
        <x:v>93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620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92</x:v>
      </x:c>
      <x:c r="F312" s="0" t="s">
        <x:v>93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226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92</x:v>
      </x:c>
      <x:c r="F313" s="0" t="s">
        <x:v>93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304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94</x:v>
      </x:c>
      <x:c r="F314" s="0" t="s">
        <x:v>95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60129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94</x:v>
      </x:c>
      <x:c r="F315" s="0" t="s">
        <x:v>95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54436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94</x:v>
      </x:c>
      <x:c r="F316" s="0" t="s">
        <x:v>95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94</x:v>
      </x:c>
      <x:c r="F317" s="0" t="s">
        <x:v>95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2039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94</x:v>
      </x:c>
      <x:c r="F318" s="0" t="s">
        <x:v>95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292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94</x:v>
      </x:c>
      <x:c r="F319" s="0" t="s">
        <x:v>95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416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96</x:v>
      </x:c>
      <x:c r="F320" s="0" t="s">
        <x:v>97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144701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96</x:v>
      </x:c>
      <x:c r="F321" s="0" t="s">
        <x:v>97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136641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96</x:v>
      </x:c>
      <x:c r="F322" s="0" t="s">
        <x:v>97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4697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96</x:v>
      </x:c>
      <x:c r="F323" s="0" t="s">
        <x:v>97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2172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96</x:v>
      </x:c>
      <x:c r="F324" s="0" t="s">
        <x:v>97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96</x:v>
      </x:c>
      <x:c r="F325" s="0" t="s">
        <x:v>97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643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98</x:v>
      </x:c>
      <x:c r="F326" s="0" t="s">
        <x:v>99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61155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98</x:v>
      </x:c>
      <x:c r="F327" s="0" t="s">
        <x:v>99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57688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98</x:v>
      </x:c>
      <x:c r="F328" s="0" t="s">
        <x:v>99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98</x:v>
      </x:c>
      <x:c r="F329" s="0" t="s">
        <x:v>99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721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98</x:v>
      </x:c>
      <x:c r="F330" s="0" t="s">
        <x:v>99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257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98</x:v>
      </x:c>
      <x:c r="F331" s="0" t="s">
        <x:v>99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362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24616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22010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1298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1058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126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56719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52205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1897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262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325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104</x:v>
      </x:c>
      <x:c r="F344" s="0" t="s">
        <x:v>105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28861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104</x:v>
      </x:c>
      <x:c r="F345" s="0" t="s">
        <x:v>105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27313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104</x:v>
      </x:c>
      <x:c r="F346" s="0" t="s">
        <x:v>105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879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104</x:v>
      </x:c>
      <x:c r="F347" s="0" t="s">
        <x:v>105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478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104</x:v>
      </x:c>
      <x:c r="F348" s="0" t="s">
        <x:v>105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104</x:v>
      </x:c>
      <x:c r="F349" s="0" t="s">
        <x:v>105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93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106</x:v>
      </x:c>
      <x:c r="F350" s="0" t="s">
        <x:v>107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37426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106</x:v>
      </x:c>
      <x:c r="F351" s="0" t="s">
        <x:v>107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35189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106</x:v>
      </x:c>
      <x:c r="F352" s="0" t="s">
        <x:v>107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1291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106</x:v>
      </x:c>
      <x:c r="F353" s="0" t="s">
        <x:v>107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621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106</x:v>
      </x:c>
      <x:c r="F354" s="0" t="s">
        <x:v>107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106</x:v>
      </x:c>
      <x:c r="F355" s="0" t="s">
        <x:v>107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108</x:v>
      </x:c>
      <x:c r="F356" s="0" t="s">
        <x:v>109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20260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108</x:v>
      </x:c>
      <x:c r="F357" s="0" t="s">
        <x:v>109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18132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108</x:v>
      </x:c>
      <x:c r="F358" s="0" t="s">
        <x:v>109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1120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108</x:v>
      </x:c>
      <x:c r="F359" s="0" t="s">
        <x:v>109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816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108</x:v>
      </x:c>
      <x:c r="F360" s="0" t="s">
        <x:v>109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88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108</x:v>
      </x:c>
      <x:c r="F361" s="0" t="s">
        <x:v>109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104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110</x:v>
      </x:c>
      <x:c r="F362" s="0" t="s">
        <x:v>111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25708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110</x:v>
      </x:c>
      <x:c r="F363" s="0" t="s">
        <x:v>111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24391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110</x:v>
      </x:c>
      <x:c r="F364" s="0" t="s">
        <x:v>111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659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110</x:v>
      </x:c>
      <x:c r="F365" s="0" t="s">
        <x:v>111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454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110</x:v>
      </x:c>
      <x:c r="F366" s="0" t="s">
        <x:v>111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99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110</x:v>
      </x:c>
      <x:c r="F367" s="0" t="s">
        <x:v>111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25922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21388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2126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112</x:v>
      </x:c>
      <x:c r="F371" s="0" t="s">
        <x:v>113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1753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112</x:v>
      </x:c>
      <x:c r="F372" s="0" t="s">
        <x:v>113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237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112</x:v>
      </x:c>
      <x:c r="F373" s="0" t="s">
        <x:v>113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418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114</x:v>
      </x:c>
      <x:c r="F374" s="0" t="s">
        <x:v>115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65754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114</x:v>
      </x:c>
      <x:c r="F375" s="0" t="s">
        <x:v>115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62960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114</x:v>
      </x:c>
      <x:c r="F376" s="0" t="s">
        <x:v>115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1270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114</x:v>
      </x:c>
      <x:c r="F377" s="0" t="s">
        <x:v>115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936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114</x:v>
      </x:c>
      <x:c r="F378" s="0" t="s">
        <x:v>115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302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114</x:v>
      </x:c>
      <x:c r="F379" s="0" t="s">
        <x:v>115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286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12686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12214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200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55001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118</x:v>
      </x:c>
      <x:c r="F387" s="0" t="s">
        <x:v>119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52499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118</x:v>
      </x:c>
      <x:c r="F388" s="0" t="s">
        <x:v>119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1441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118</x:v>
      </x:c>
      <x:c r="F389" s="0" t="s">
        <x:v>119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512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118</x:v>
      </x:c>
      <x:c r="F390" s="0" t="s">
        <x:v>119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261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118</x:v>
      </x:c>
      <x:c r="F391" s="0" t="s">
        <x:v>119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288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120</x:v>
      </x:c>
      <x:c r="F392" s="0" t="s">
        <x:v>121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26067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120</x:v>
      </x:c>
      <x:c r="F393" s="0" t="s">
        <x:v>121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25048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120</x:v>
      </x:c>
      <x:c r="F394" s="0" t="s">
        <x:v>121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460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120</x:v>
      </x:c>
      <x:c r="F395" s="0" t="s">
        <x:v>121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324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120</x:v>
      </x:c>
      <x:c r="F396" s="0" t="s">
        <x:v>121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120</x:v>
      </x:c>
      <x:c r="F397" s="0" t="s">
        <x:v>121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122</x:v>
      </x:c>
      <x:c r="F398" s="0" t="s">
        <x:v>123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26978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122</x:v>
      </x:c>
      <x:c r="F399" s="0" t="s">
        <x:v>123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25187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122</x:v>
      </x:c>
      <x:c r="F400" s="0" t="s">
        <x:v>123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979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122</x:v>
      </x:c>
      <x:c r="F401" s="0" t="s">
        <x:v>123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508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122</x:v>
      </x:c>
      <x:c r="F402" s="0" t="s">
        <x:v>123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134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122</x:v>
      </x:c>
      <x:c r="F403" s="0" t="s">
        <x:v>123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124</x:v>
      </x:c>
      <x:c r="F404" s="0" t="s">
        <x:v>125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26597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124</x:v>
      </x:c>
      <x:c r="F405" s="0" t="s">
        <x:v>125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25647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124</x:v>
      </x:c>
      <x:c r="F406" s="0" t="s">
        <x:v>125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531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124</x:v>
      </x:c>
      <x:c r="F407" s="0" t="s">
        <x:v>125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229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124</x:v>
      </x:c>
      <x:c r="F408" s="0" t="s">
        <x:v>125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124</x:v>
      </x:c>
      <x:c r="F409" s="0" t="s">
        <x:v>125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100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126</x:v>
      </x:c>
      <x:c r="F410" s="0" t="s">
        <x:v>127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63917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126</x:v>
      </x:c>
      <x:c r="F411" s="0" t="s">
        <x:v>127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60817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126</x:v>
      </x:c>
      <x:c r="F412" s="0" t="s">
        <x:v>127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1950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126</x:v>
      </x:c>
      <x:c r="F413" s="0" t="s">
        <x:v>127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450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126</x:v>
      </x:c>
      <x:c r="F414" s="0" t="s">
        <x:v>127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299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126</x:v>
      </x:c>
      <x:c r="F415" s="0" t="s">
        <x:v>127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401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128</x:v>
      </x:c>
      <x:c r="F416" s="0" t="s">
        <x:v>129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25619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128</x:v>
      </x:c>
      <x:c r="F417" s="0" t="s">
        <x:v>129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24637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128</x:v>
      </x:c>
      <x:c r="F418" s="0" t="s">
        <x:v>129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629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128</x:v>
      </x:c>
      <x:c r="F419" s="0" t="s">
        <x:v>129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128</x:v>
      </x:c>
      <x:c r="F420" s="0" t="s">
        <x:v>129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128</x:v>
      </x:c>
      <x:c r="F421" s="0" t="s">
        <x:v>129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83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1787564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1647225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74378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44632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9781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11548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67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20279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67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18713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67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67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507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67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77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67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68</x:v>
      </x:c>
      <x:c r="F434" s="0" t="s">
        <x:v>69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250814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68</x:v>
      </x:c>
      <x:c r="F435" s="0" t="s">
        <x:v>69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221387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68</x:v>
      </x:c>
      <x:c r="F436" s="0" t="s">
        <x:v>69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15829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68</x:v>
      </x:c>
      <x:c r="F437" s="0" t="s">
        <x:v>69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9100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68</x:v>
      </x:c>
      <x:c r="F438" s="0" t="s">
        <x:v>69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1988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68</x:v>
      </x:c>
      <x:c r="F439" s="0" t="s">
        <x:v>69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2510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97879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70</x:v>
      </x:c>
      <x:c r="F441" s="0" t="s">
        <x:v>71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88530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70</x:v>
      </x:c>
      <x:c r="F442" s="0" t="s">
        <x:v>71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3827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3434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1228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72</x:v>
      </x:c>
      <x:c r="F446" s="0" t="s">
        <x:v>73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83280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72</x:v>
      </x:c>
      <x:c r="F447" s="0" t="s">
        <x:v>73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76864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72</x:v>
      </x:c>
      <x:c r="F448" s="0" t="s">
        <x:v>73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2862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72</x:v>
      </x:c>
      <x:c r="F449" s="0" t="s">
        <x:v>73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2575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72</x:v>
      </x:c>
      <x:c r="F450" s="0" t="s">
        <x:v>73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72</x:v>
      </x:c>
      <x:c r="F451" s="0" t="s">
        <x:v>73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486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109508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74</x:v>
      </x:c>
      <x:c r="F453" s="0" t="s">
        <x:v>75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102298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74</x:v>
      </x:c>
      <x:c r="F454" s="0" t="s">
        <x:v>75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3251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3055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74</x:v>
      </x:c>
      <x:c r="F456" s="0" t="s">
        <x:v>75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494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74</x:v>
      </x:c>
      <x:c r="F457" s="0" t="s">
        <x:v>75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410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66126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76</x:v>
      </x:c>
      <x:c r="F459" s="0" t="s">
        <x:v>77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60143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76</x:v>
      </x:c>
      <x:c r="F460" s="0" t="s">
        <x:v>77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3009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76</x:v>
      </x:c>
      <x:c r="F461" s="0" t="s">
        <x:v>77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76</x:v>
      </x:c>
      <x:c r="F462" s="0" t="s">
        <x:v>77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338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76</x:v>
      </x:c>
      <x:c r="F463" s="0" t="s">
        <x:v>77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384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59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35924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59</x:v>
      </x:c>
      <x:c r="F465" s="0" t="s">
        <x:v>78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33784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59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1147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59</x:v>
      </x:c>
      <x:c r="F467" s="0" t="s">
        <x:v>78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647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59</x:v>
      </x:c>
      <x:c r="F468" s="0" t="s">
        <x:v>78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172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59</x:v>
      </x:c>
      <x:c r="F469" s="0" t="s">
        <x:v>78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174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61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25134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61</x:v>
      </x:c>
      <x:c r="F471" s="0" t="s">
        <x:v>79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23676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61</x:v>
      </x:c>
      <x:c r="F472" s="0" t="s">
        <x:v>79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886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61</x:v>
      </x:c>
      <x:c r="F473" s="0" t="s">
        <x:v>79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403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61</x:v>
      </x:c>
      <x:c r="F474" s="0" t="s">
        <x:v>79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97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61</x:v>
      </x:c>
      <x:c r="F475" s="0" t="s">
        <x:v>79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80</x:v>
      </x:c>
      <x:c r="F476" s="0" t="s">
        <x:v>81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14459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80</x:v>
      </x:c>
      <x:c r="F477" s="0" t="s">
        <x:v>81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13599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80</x:v>
      </x:c>
      <x:c r="F478" s="0" t="s">
        <x:v>81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513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80</x:v>
      </x:c>
      <x:c r="F479" s="0" t="s">
        <x:v>81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80</x:v>
      </x:c>
      <x:c r="F480" s="0" t="s">
        <x:v>81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67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60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63</x:v>
      </x:c>
      <x:c r="F482" s="0" t="s">
        <x:v>82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45567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63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42524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63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2070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63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664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63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63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65</x:v>
      </x:c>
      <x:c r="F488" s="0" t="s">
        <x:v>83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53423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65</x:v>
      </x:c>
      <x:c r="F489" s="0" t="s">
        <x:v>83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50063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65</x:v>
      </x:c>
      <x:c r="F490" s="0" t="s">
        <x:v>83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1547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65</x:v>
      </x:c>
      <x:c r="F491" s="0" t="s">
        <x:v>83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1359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65</x:v>
      </x:c>
      <x:c r="F492" s="0" t="s">
        <x:v>83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266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65</x:v>
      </x:c>
      <x:c r="F493" s="0" t="s">
        <x:v>83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188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28342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84</x:v>
      </x:c>
      <x:c r="F495" s="0" t="s">
        <x:v>85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26845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84</x:v>
      </x:c>
      <x:c r="F496" s="0" t="s">
        <x:v>85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881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84</x:v>
      </x:c>
      <x:c r="F499" s="0" t="s">
        <x:v>85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87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31053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86</x:v>
      </x:c>
      <x:c r="F501" s="0" t="s">
        <x:v>87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28565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86</x:v>
      </x:c>
      <x:c r="F502" s="0" t="s">
        <x:v>87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1463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86</x:v>
      </x:c>
      <x:c r="F503" s="0" t="s">
        <x:v>87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730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86</x:v>
      </x:c>
      <x:c r="F504" s="0" t="s">
        <x:v>87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143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86</x:v>
      </x:c>
      <x:c r="F505" s="0" t="s">
        <x:v>87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88</x:v>
      </x:c>
      <x:c r="F506" s="0" t="s">
        <x:v>89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50650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88</x:v>
      </x:c>
      <x:c r="F507" s="0" t="s">
        <x:v>89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47516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88</x:v>
      </x:c>
      <x:c r="F508" s="0" t="s">
        <x:v>89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2153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88</x:v>
      </x:c>
      <x:c r="F509" s="0" t="s">
        <x:v>89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589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88</x:v>
      </x:c>
      <x:c r="F510" s="0" t="s">
        <x:v>89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88</x:v>
      </x:c>
      <x:c r="F511" s="0" t="s">
        <x:v>89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90</x:v>
      </x:c>
      <x:c r="F512" s="0" t="s">
        <x:v>91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50547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90</x:v>
      </x:c>
      <x:c r="F513" s="0" t="s">
        <x:v>91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46577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90</x:v>
      </x:c>
      <x:c r="F514" s="0" t="s">
        <x:v>91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2175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90</x:v>
      </x:c>
      <x:c r="F515" s="0" t="s">
        <x:v>91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1160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90</x:v>
      </x:c>
      <x:c r="F516" s="0" t="s">
        <x:v>91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281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90</x:v>
      </x:c>
      <x:c r="F517" s="0" t="s">
        <x:v>91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354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92</x:v>
      </x:c>
      <x:c r="F518" s="0" t="s">
        <x:v>93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44909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92</x:v>
      </x:c>
      <x:c r="F519" s="0" t="s">
        <x:v>93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42213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92</x:v>
      </x:c>
      <x:c r="F520" s="0" t="s">
        <x:v>93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1527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92</x:v>
      </x:c>
      <x:c r="F521" s="0" t="s">
        <x:v>93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667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92</x:v>
      </x:c>
      <x:c r="F522" s="0" t="s">
        <x:v>93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92</x:v>
      </x:c>
      <x:c r="F523" s="0" t="s">
        <x:v>93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94</x:v>
      </x:c>
      <x:c r="F524" s="0" t="s">
        <x:v>95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65347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94</x:v>
      </x:c>
      <x:c r="F525" s="0" t="s">
        <x:v>95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58621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94</x:v>
      </x:c>
      <x:c r="F526" s="0" t="s">
        <x:v>95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3514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2388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94</x:v>
      </x:c>
      <x:c r="F529" s="0" t="s">
        <x:v>95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468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96</x:v>
      </x:c>
      <x:c r="F530" s="0" t="s">
        <x:v>97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142028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96</x:v>
      </x:c>
      <x:c r="F531" s="0" t="s">
        <x:v>97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133542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5065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96</x:v>
      </x:c>
      <x:c r="F533" s="0" t="s">
        <x:v>97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2201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96</x:v>
      </x:c>
      <x:c r="F534" s="0" t="s">
        <x:v>97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96</x:v>
      </x:c>
      <x:c r="F535" s="0" t="s">
        <x:v>97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676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98</x:v>
      </x:c>
      <x:c r="F536" s="0" t="s">
        <x:v>99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59617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98</x:v>
      </x:c>
      <x:c r="F537" s="0" t="s">
        <x:v>99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55691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98</x:v>
      </x:c>
      <x:c r="F538" s="0" t="s">
        <x:v>99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2431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98</x:v>
      </x:c>
      <x:c r="F539" s="0" t="s">
        <x:v>99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859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98</x:v>
      </x:c>
      <x:c r="F540" s="0" t="s">
        <x:v>99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98</x:v>
      </x:c>
      <x:c r="F541" s="0" t="s">
        <x:v>99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362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26364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100</x:v>
      </x:c>
      <x:c r="F543" s="0" t="s">
        <x:v>101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23464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1486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100</x:v>
      </x:c>
      <x:c r="F545" s="0" t="s">
        <x:v>101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1135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100</x:v>
      </x:c>
      <x:c r="F546" s="0" t="s">
        <x:v>101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100</x:v>
      </x:c>
      <x:c r="F547" s="0" t="s">
        <x:v>101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133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102</x:v>
      </x:c>
      <x:c r="F548" s="0" t="s">
        <x:v>103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54581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102</x:v>
      </x:c>
      <x:c r="F549" s="0" t="s">
        <x:v>103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50320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102</x:v>
      </x:c>
      <x:c r="F550" s="0" t="s">
        <x:v>103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1880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102</x:v>
      </x:c>
      <x:c r="F551" s="0" t="s">
        <x:v>103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1703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102</x:v>
      </x:c>
      <x:c r="F552" s="0" t="s">
        <x:v>103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313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102</x:v>
      </x:c>
      <x:c r="F553" s="0" t="s">
        <x:v>103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104</x:v>
      </x:c>
      <x:c r="F554" s="0" t="s">
        <x:v>105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28051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104</x:v>
      </x:c>
      <x:c r="F555" s="0" t="s">
        <x:v>105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26413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104</x:v>
      </x:c>
      <x:c r="F556" s="0" t="s">
        <x:v>105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978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104</x:v>
      </x:c>
      <x:c r="F557" s="0" t="s">
        <x:v>105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428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104</x:v>
      </x:c>
      <x:c r="F558" s="0" t="s">
        <x:v>105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104</x:v>
      </x:c>
      <x:c r="F559" s="0" t="s">
        <x:v>105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114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36329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106</x:v>
      </x:c>
      <x:c r="F561" s="0" t="s">
        <x:v>107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33978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106</x:v>
      </x:c>
      <x:c r="F562" s="0" t="s">
        <x:v>107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1427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106</x:v>
      </x:c>
      <x:c r="F563" s="0" t="s">
        <x:v>107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622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106</x:v>
      </x:c>
      <x:c r="F564" s="0" t="s">
        <x:v>107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128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106</x:v>
      </x:c>
      <x:c r="F565" s="0" t="s">
        <x:v>107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174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108</x:v>
      </x:c>
      <x:c r="F566" s="0" t="s">
        <x:v>109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21227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108</x:v>
      </x:c>
      <x:c r="F567" s="0" t="s">
        <x:v>109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18929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108</x:v>
      </x:c>
      <x:c r="F568" s="0" t="s">
        <x:v>109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1259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108</x:v>
      </x:c>
      <x:c r="F569" s="0" t="s">
        <x:v>109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827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108</x:v>
      </x:c>
      <x:c r="F570" s="0" t="s">
        <x:v>109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108</x:v>
      </x:c>
      <x:c r="F571" s="0" t="s">
        <x:v>109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114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110</x:v>
      </x:c>
      <x:c r="F572" s="0" t="s">
        <x:v>111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24997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110</x:v>
      </x:c>
      <x:c r="F573" s="0" t="s">
        <x:v>111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23643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110</x:v>
      </x:c>
      <x:c r="F574" s="0" t="s">
        <x:v>111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110</x:v>
      </x:c>
      <x:c r="F575" s="0" t="s">
        <x:v>111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444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110</x:v>
      </x:c>
      <x:c r="F576" s="0" t="s">
        <x:v>111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79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110</x:v>
      </x:c>
      <x:c r="F577" s="0" t="s">
        <x:v>111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112</x:v>
      </x:c>
      <x:c r="F578" s="0" t="s">
        <x:v>113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29653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112</x:v>
      </x:c>
      <x:c r="F579" s="0" t="s">
        <x:v>113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23601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112</x:v>
      </x:c>
      <x:c r="F580" s="0" t="s">
        <x:v>113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112</x:v>
      </x:c>
      <x:c r="F581" s="0" t="s">
        <x:v>113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2297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112</x:v>
      </x:c>
      <x:c r="F582" s="0" t="s">
        <x:v>113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608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61952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58854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1436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1033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314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315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116</x:v>
      </x:c>
      <x:c r="F590" s="0" t="s">
        <x:v>117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11639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116</x:v>
      </x:c>
      <x:c r="F591" s="0" t="s">
        <x:v>117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11145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116</x:v>
      </x:c>
      <x:c r="F592" s="0" t="s">
        <x:v>117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217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116</x:v>
      </x:c>
      <x:c r="F593" s="0" t="s">
        <x:v>117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164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116</x:v>
      </x:c>
      <x:c r="F594" s="0" t="s">
        <x:v>117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116</x:v>
      </x:c>
      <x:c r="F595" s="0" t="s">
        <x:v>117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118</x:v>
      </x:c>
      <x:c r="F596" s="0" t="s">
        <x:v>119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53620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118</x:v>
      </x:c>
      <x:c r="F597" s="0" t="s">
        <x:v>119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50686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118</x:v>
      </x:c>
      <x:c r="F598" s="0" t="s">
        <x:v>119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1743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118</x:v>
      </x:c>
      <x:c r="F599" s="0" t="s">
        <x:v>119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611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118</x:v>
      </x:c>
      <x:c r="F600" s="0" t="s">
        <x:v>119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266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118</x:v>
      </x:c>
      <x:c r="F601" s="0" t="s">
        <x:v>119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314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24646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120</x:v>
      </x:c>
      <x:c r="F603" s="0" t="s">
        <x:v>121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23534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120</x:v>
      </x:c>
      <x:c r="F604" s="0" t="s">
        <x:v>121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120</x:v>
      </x:c>
      <x:c r="F605" s="0" t="s">
        <x:v>121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120</x:v>
      </x:c>
      <x:c r="F606" s="0" t="s">
        <x:v>121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97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120</x:v>
      </x:c>
      <x:c r="F607" s="0" t="s">
        <x:v>121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27280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25024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1239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694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151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172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24966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23909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562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277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124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126</x:v>
      </x:c>
      <x:c r="F620" s="0" t="s">
        <x:v>127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62787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126</x:v>
      </x:c>
      <x:c r="F621" s="0" t="s">
        <x:v>127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59098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126</x:v>
      </x:c>
      <x:c r="F622" s="0" t="s">
        <x:v>127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2361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590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316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126</x:v>
      </x:c>
      <x:c r="F625" s="0" t="s">
        <x:v>127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128</x:v>
      </x:c>
      <x:c r="F626" s="0" t="s">
        <x:v>129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24586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128</x:v>
      </x:c>
      <x:c r="F627" s="0" t="s">
        <x:v>129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23476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128</x:v>
      </x:c>
      <x:c r="F628" s="0" t="s">
        <x:v>129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706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128</x:v>
      </x:c>
      <x:c r="F629" s="0" t="s">
        <x:v>129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128</x:v>
      </x:c>
      <x:c r="F630" s="0" t="s">
        <x:v>129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93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128</x:v>
      </x:c>
      <x:c r="F631" s="0" t="s">
        <x:v>129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9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548001" count="583">
        <x:n v="3548001"/>
        <x:n v="3282928"/>
        <x:n v="140054"/>
        <x:n v="84451"/>
        <x:n v="18374"/>
        <x:n v="22194"/>
        <x:n v="41127"/>
        <x:n v="38036"/>
        <x:n v="1782"/>
        <x:n v="993"/>
        <x:n v="163"/>
        <x:n v="153"/>
        <x:n v="475215"/>
        <x:n v="421495"/>
        <x:n v="28848"/>
        <x:n v="16525"/>
        <x:n v="3444"/>
        <x:n v="4903"/>
        <x:n v="186453"/>
        <x:n v="169127"/>
        <x:n v="7309"/>
        <x:n v="6132"/>
        <x:n v="1634"/>
        <x:n v="2251"/>
        <x:n v="164116"/>
        <x:n v="151778"/>
        <x:n v="5590"/>
        <x:n v="4992"/>
        <x:n v="888"/>
        <x:n v="868"/>
        <x:n v="215084"/>
        <x:n v="201055"/>
        <x:n v="6363"/>
        <x:n v="5992"/>
        <x:n v="905"/>
        <x:n v="769"/>
        <x:n v="132886"/>
        <x:n v="121304"/>
        <x:n v="5768"/>
        <x:n v="4330"/>
        <x:n v="664"/>
        <x:n v="820"/>
        <x:n v="72884"/>
        <x:n v="68783"/>
        <x:n v="2239"/>
        <x:n v="1182"/>
        <x:n v="326"/>
        <x:n v="354"/>
        <x:n v="51687"/>
        <x:n v="48857"/>
        <x:n v="1668"/>
        <x:n v="806"/>
        <x:n v="204"/>
        <x:n v="152"/>
        <x:n v="29604"/>
        <x:n v="27921"/>
        <x:n v="1001"/>
        <x:n v="407"/>
        <x:n v="151"/>
        <x:n v="124"/>
        <x:n v="90300"/>
        <x:n v="84437"/>
        <x:n v="4031"/>
        <x:n v="1218"/>
        <x:n v="301"/>
        <x:n v="313"/>
        <x:n v="107969"/>
        <x:n v="101358"/>
        <x:n v="3017"/>
        <x:n v="2681"/>
        <x:n v="522"/>
        <x:n v="391"/>
        <x:n v="57464"/>
        <x:n v="54600"/>
        <x:n v="1694"/>
        <x:n v="778"/>
        <x:n v="219"/>
        <x:n v="173"/>
        <x:n v="62005"/>
        <x:n v="57302"/>
        <x:n v="2700"/>
        <x:n v="1424"/>
        <x:n v="277"/>
        <x:n v="302"/>
        <x:n v="101777"/>
        <x:n v="95789"/>
        <x:n v="4072"/>
        <x:n v="1143"/>
        <x:n v="364"/>
        <x:n v="409"/>
        <x:n v="100493"/>
        <x:n v="92884"/>
        <x:n v="4172"/>
        <x:n v="2281"/>
        <x:n v="634"/>
        <x:n v="91151"/>
        <x:n v="85872"/>
        <x:n v="2960"/>
        <x:n v="1287"/>
        <x:n v="454"/>
        <x:n v="578"/>
        <x:n v="125476"/>
        <x:n v="113057"/>
        <x:n v="6460"/>
        <x:n v="4427"/>
        <x:n v="648"/>
        <x:n v="884"/>
        <x:n v="286729"/>
        <x:n v="270183"/>
        <x:n v="9762"/>
        <x:n v="4373"/>
        <x:n v="1092"/>
        <x:n v="1319"/>
        <x:n v="120772"/>
        <x:n v="113379"/>
        <x:n v="4558"/>
        <x:n v="1580"/>
        <x:n v="531"/>
        <x:n v="724"/>
        <x:n v="50980"/>
        <x:n v="45474"/>
        <x:n v="2784"/>
        <x:n v="2193"/>
        <x:n v="272"/>
        <x:n v="257"/>
        <x:n v="111300"/>
        <x:n v="102525"/>
        <x:n v="3777"/>
        <x:n v="3733"/>
        <x:n v="575"/>
        <x:n v="690"/>
        <x:n v="56912"/>
        <x:n v="53726"/>
        <x:n v="1857"/>
        <x:n v="906"/>
        <x:n v="216"/>
        <x:n v="207"/>
        <x:n v="73755"/>
        <x:n v="69167"/>
        <x:n v="2718"/>
        <x:n v="1243"/>
        <x:n v="293"/>
        <x:n v="334"/>
        <x:n v="41487"/>
        <x:n v="37061"/>
        <x:n v="2379"/>
        <x:n v="1643"/>
        <x:n v="186"/>
        <x:n v="218"/>
        <x:n v="50705"/>
        <x:n v="48034"/>
        <x:n v="1388"/>
        <x:n v="898"/>
        <x:n v="178"/>
        <x:n v="55575"/>
        <x:n v="44989"/>
        <x:n v="4913"/>
        <x:n v="4050"/>
        <x:n v="597"/>
        <x:n v="1026"/>
        <x:n v="127706"/>
        <x:n v="121814"/>
        <x:n v="2706"/>
        <x:n v="1969"/>
        <x:n v="616"/>
        <x:n v="601"/>
        <x:n v="24325"/>
        <x:n v="23359"/>
        <x:n v="417"/>
        <x:n v="113"/>
        <x:n v="143"/>
        <x:n v="108621"/>
        <x:n v="103185"/>
        <x:n v="3184"/>
        <x:n v="1123"/>
        <x:n v="527"/>
        <x:n v="602"/>
        <x:n v="50713"/>
        <x:n v="48582"/>
        <x:n v="980"/>
        <x:n v="689"/>
        <x:n v="208"/>
        <x:n v="254"/>
        <x:n v="54258"/>
        <x:n v="50211"/>
        <x:n v="2218"/>
        <x:n v="1202"/>
        <x:n v="285"/>
        <x:n v="342"/>
        <x:n v="51563"/>
        <x:n v="49556"/>
        <x:n v="1093"/>
        <x:n v="506"/>
        <x:n v="214"/>
        <x:n v="194"/>
        <x:n v="126704"/>
        <x:n v="119915"/>
        <x:n v="4311"/>
        <x:n v="1040"/>
        <x:n v="615"/>
        <x:n v="823"/>
        <x:n v="50205"/>
        <x:n v="48113"/>
        <x:n v="1335"/>
        <x:n v="412"/>
        <x:n v="170"/>
        <x:n v="175"/>
        <x:n v="1760437"/>
        <x:n v="1635703"/>
        <x:n v="65676"/>
        <x:n v="39819"/>
        <x:n v="8593"/>
        <x:n v="10646"/>
        <x:n v="20848"/>
        <x:n v="19323"/>
        <x:n v="486"/>
        <x:n v="86"/>
        <x:n v="69"/>
        <x:n v="224401"/>
        <x:n v="200108"/>
        <x:n v="13019"/>
        <x:n v="7425"/>
        <x:n v="1456"/>
        <x:n v="2393"/>
        <x:n v="88574"/>
        <x:n v="80597"/>
        <x:n v="3482"/>
        <x:n v="2698"/>
        <x:n v="774"/>
        <x:n v="1023"/>
        <x:n v="80836"/>
        <x:n v="74914"/>
        <x:n v="2728"/>
        <x:n v="2417"/>
        <x:n v="395"/>
        <x:n v="382"/>
        <x:n v="105576"/>
        <x:n v="98757"/>
        <x:n v="3112"/>
        <x:n v="2937"/>
        <x:n v="411"/>
        <x:n v="359"/>
        <x:n v="66760"/>
        <x:n v="61161"/>
        <x:n v="2759"/>
        <x:n v="2078"/>
        <x:n v="436"/>
        <x:n v="36960"/>
        <x:n v="34999"/>
        <x:n v="535"/>
        <x:n v="154"/>
        <x:n v="180"/>
        <x:n v="26553"/>
        <x:n v="25181"/>
        <x:n v="782"/>
        <x:n v="403"/>
        <x:n v="107"/>
        <x:n v="80"/>
        <x:n v="15145"/>
        <x:n v="14322"/>
        <x:n v="488"/>
        <x:n v="187"/>
        <x:n v="84"/>
        <x:n v="64"/>
        <x:n v="44733"/>
        <x:n v="41913"/>
        <x:n v="1961"/>
        <x:n v="554"/>
        <x:n v="147"/>
        <x:n v="158"/>
        <x:n v="54546"/>
        <x:n v="51295"/>
        <x:n v="1470"/>
        <x:n v="1322"/>
        <x:n v="256"/>
        <x:n v="203"/>
        <x:n v="29122"/>
        <x:n v="27755"/>
        <x:n v="813"/>
        <x:n v="365"/>
        <x:n v="103"/>
        <x:n v="30952"/>
        <x:n v="28737"/>
        <x:n v="1237"/>
        <x:n v="694"/>
        <x:n v="134"/>
        <x:n v="150"/>
        <x:n v="51127"/>
        <x:n v="48273"/>
        <x:n v="1919"/>
        <x:n v="174"/>
        <x:n v="49946"/>
        <x:n v="46307"/>
        <x:n v="1997"/>
        <x:n v="1121"/>
        <x:n v="241"/>
        <x:n v="280"/>
        <x:n v="46242"/>
        <x:n v="43659"/>
        <x:n v="1433"/>
        <x:n v="620"/>
        <x:n v="226"/>
        <x:n v="304"/>
        <x:n v="60129"/>
        <x:n v="54436"/>
        <x:n v="2946"/>
        <x:n v="2039"/>
        <x:n v="292"/>
        <x:n v="416"/>
        <x:n v="144701"/>
        <x:n v="136641"/>
        <x:n v="4697"/>
        <x:n v="2172"/>
        <x:n v="548"/>
        <x:n v="643"/>
        <x:n v="61155"/>
        <x:n v="57688"/>
        <x:n v="2127"/>
        <x:n v="721"/>
        <x:n v="362"/>
        <x:n v="24616"/>
        <x:n v="22010"/>
        <x:n v="1298"/>
        <x:n v="1058"/>
        <x:n v="126"/>
        <x:n v="56719"/>
        <x:n v="52205"/>
        <x:n v="1897"/>
        <x:n v="2030"/>
        <x:n v="262"/>
        <x:n v="325"/>
        <x:n v="28861"/>
        <x:n v="27313"/>
        <x:n v="879"/>
        <x:n v="478"/>
        <x:n v="98"/>
        <x:n v="93"/>
        <x:n v="37426"/>
        <x:n v="35189"/>
        <x:n v="1291"/>
        <x:n v="621"/>
        <x:n v="165"/>
        <x:n v="160"/>
        <x:n v="20260"/>
        <x:n v="18132"/>
        <x:n v="1120"/>
        <x:n v="816"/>
        <x:n v="88"/>
        <x:n v="104"/>
        <x:n v="25708"/>
        <x:n v="24391"/>
        <x:n v="659"/>
        <x:n v="99"/>
        <x:n v="105"/>
        <x:n v="25922"/>
        <x:n v="21388"/>
        <x:n v="2126"/>
        <x:n v="1753"/>
        <x:n v="237"/>
        <x:n v="418"/>
        <x:n v="65754"/>
        <x:n v="62960"/>
        <x:n v="1270"/>
        <x:n v="936"/>
        <x:n v="286"/>
        <x:n v="12686"/>
        <x:n v="12214"/>
        <x:n v="200"/>
        <x:n v="129"/>
        <x:n v="73"/>
        <x:n v="70"/>
        <x:n v="55001"/>
        <x:n v="52499"/>
        <x:n v="1441"/>
        <x:n v="512"/>
        <x:n v="261"/>
        <x:n v="288"/>
        <x:n v="26067"/>
        <x:n v="25048"/>
        <x:n v="460"/>
        <x:n v="324"/>
        <x:n v="111"/>
        <x:n v="26978"/>
        <x:n v="25187"/>
        <x:n v="979"/>
        <x:n v="508"/>
        <x:n v="26597"/>
        <x:n v="25647"/>
        <x:n v="229"/>
        <x:n v="90"/>
        <x:n v="100"/>
        <x:n v="63917"/>
        <x:n v="60817"/>
        <x:n v="1950"/>
        <x:n v="450"/>
        <x:n v="299"/>
        <x:n v="401"/>
        <x:n v="25619"/>
        <x:n v="24637"/>
        <x:n v="629"/>
        <x:n v="193"/>
        <x:n v="77"/>
        <x:n v="83"/>
        <x:n v="1787564"/>
        <x:n v="1647225"/>
        <x:n v="74378"/>
        <x:n v="44632"/>
        <x:n v="9781"/>
        <x:n v="11548"/>
        <x:n v="20279"/>
        <x:n v="18713"/>
        <x:n v="507"/>
        <x:n v="250814"/>
        <x:n v="221387"/>
        <x:n v="15829"/>
        <x:n v="9100"/>
        <x:n v="1988"/>
        <x:n v="2510"/>
        <x:n v="97879"/>
        <x:n v="88530"/>
        <x:n v="3827"/>
        <x:n v="3434"/>
        <x:n v="860"/>
        <x:n v="1228"/>
        <x:n v="83280"/>
        <x:n v="76864"/>
        <x:n v="2862"/>
        <x:n v="2575"/>
        <x:n v="493"/>
        <x:n v="109508"/>
        <x:n v="102298"/>
        <x:n v="3251"/>
        <x:n v="3055"/>
        <x:n v="494"/>
        <x:n v="410"/>
        <x:n v="66126"/>
        <x:n v="60143"/>
        <x:n v="3009"/>
        <x:n v="2252"/>
        <x:n v="338"/>
        <x:n v="384"/>
        <x:n v="35924"/>
        <x:n v="33784"/>
        <x:n v="1147"/>
        <x:n v="647"/>
        <x:n v="172"/>
        <x:n v="25134"/>
        <x:n v="23676"/>
        <x:n v="886"/>
        <x:n v="97"/>
        <x:n v="72"/>
        <x:n v="14459"/>
        <x:n v="13599"/>
        <x:n v="513"/>
        <x:n v="220"/>
        <x:n v="67"/>
        <x:n v="60"/>
        <x:n v="45567"/>
        <x:n v="42524"/>
        <x:n v="2070"/>
        <x:n v="155"/>
        <x:n v="53423"/>
        <x:n v="50063"/>
        <x:n v="1547"/>
        <x:n v="1359"/>
        <x:n v="266"/>
        <x:n v="188"/>
        <x:n v="28342"/>
        <x:n v="26845"/>
        <x:n v="881"/>
        <x:n v="413"/>
        <x:n v="116"/>
        <x:n v="87"/>
        <x:n v="31053"/>
        <x:n v="28565"/>
        <x:n v="1463"/>
        <x:n v="730"/>
        <x:n v="50650"/>
        <x:n v="47516"/>
        <x:n v="2153"/>
        <x:n v="589"/>
        <x:n v="190"/>
        <x:n v="202"/>
        <x:n v="50547"/>
        <x:n v="46577"/>
        <x:n v="2175"/>
        <x:n v="1160"/>
        <x:n v="281"/>
        <x:n v="44909"/>
        <x:n v="42213"/>
        <x:n v="1527"/>
        <x:n v="667"/>
        <x:n v="228"/>
        <x:n v="274"/>
        <x:n v="65347"/>
        <x:n v="58621"/>
        <x:n v="3514"/>
        <x:n v="2388"/>
        <x:n v="356"/>
        <x:n v="468"/>
        <x:n v="142028"/>
        <x:n v="133542"/>
        <x:n v="5065"/>
        <x:n v="2201"/>
        <x:n v="544"/>
        <x:n v="676"/>
        <x:n v="59617"/>
        <x:n v="55691"/>
        <x:n v="2431"/>
        <x:n v="859"/>
        <x:n v="26364"/>
        <x:n v="23464"/>
        <x:n v="1486"/>
        <x:n v="1135"/>
        <x:n v="146"/>
        <x:n v="133"/>
        <x:n v="54581"/>
        <x:n v="50320"/>
        <x:n v="1880"/>
        <x:n v="1703"/>
        <x:n v="28051"/>
        <x:n v="26413"/>
        <x:n v="978"/>
        <x:n v="428"/>
        <x:n v="118"/>
        <x:n v="114"/>
        <x:n v="36329"/>
        <x:n v="33978"/>
        <x:n v="1427"/>
        <x:n v="622"/>
        <x:n v="128"/>
        <x:n v="21227"/>
        <x:n v="18929"/>
        <x:n v="1259"/>
        <x:n v="827"/>
        <x:n v="24997"/>
        <x:n v="23643"/>
        <x:n v="729"/>
        <x:n v="444"/>
        <x:n v="79"/>
        <x:n v="102"/>
        <x:n v="29653"/>
        <x:n v="23601"/>
        <x:n v="2787"/>
        <x:n v="2297"/>
        <x:n v="360"/>
        <x:n v="608"/>
        <x:n v="61952"/>
        <x:n v="58854"/>
        <x:n v="1436"/>
        <x:n v="1033"/>
        <x:n v="314"/>
        <x:n v="315"/>
        <x:n v="11639"/>
        <x:n v="11145"/>
        <x:n v="217"/>
        <x:n v="164"/>
        <x:n v="40"/>
        <x:n v="53620"/>
        <x:n v="50686"/>
        <x:n v="1743"/>
        <x:n v="611"/>
        <x:n v="24646"/>
        <x:n v="23534"/>
        <x:n v="520"/>
        <x:n v="130"/>
        <x:n v="27280"/>
        <x:n v="25024"/>
        <x:n v="1239"/>
        <x:n v="24966"/>
        <x:n v="23909"/>
        <x:n v="562"/>
        <x:n v="94"/>
        <x:n v="62787"/>
        <x:n v="59098"/>
        <x:n v="2361"/>
        <x:n v="590"/>
        <x:n v="316"/>
        <x:n v="422"/>
        <x:n v="24586"/>
        <x:n v="23476"/>
        <x:n v="70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9"/>
    <s v="1996 Population Usually Resident in the State but not Enumerated at their Usual Residence"/>
    <s v="-"/>
    <s v="Both sexes"/>
    <s v="-"/>
    <s v="State"/>
    <s v="01"/>
    <s v="Usual residence one year previously - All persons"/>
    <s v="1996"/>
    <s v="1996"/>
    <s v="Number"/>
    <n v="3548001"/>
  </r>
  <r>
    <s v="A0409"/>
    <s v="1996 Population Usually Resident in the State but not Enumerated at their Usual Residence"/>
    <s v="-"/>
    <s v="Both sexes"/>
    <s v="-"/>
    <s v="State"/>
    <s v="02"/>
    <s v="Usual residence one year previously - Same address"/>
    <s v="1996"/>
    <s v="1996"/>
    <s v="Number"/>
    <n v="3282928"/>
  </r>
  <r>
    <s v="A0409"/>
    <s v="1996 Population Usually Resident in the State but not Enumerated at their Usual Residence"/>
    <s v="-"/>
    <s v="Both sexes"/>
    <s v="-"/>
    <s v="State"/>
    <s v="04"/>
    <s v="Usual residence one year previously - Different address, same county"/>
    <s v="1996"/>
    <s v="1996"/>
    <s v="Number"/>
    <n v="140054"/>
  </r>
  <r>
    <s v="A0409"/>
    <s v="1996 Population Usually Resident in the State but not Enumerated at their Usual Residence"/>
    <s v="-"/>
    <s v="Both sexes"/>
    <s v="-"/>
    <s v="State"/>
    <s v="05"/>
    <s v="Usual residence one year previously - Different address, other county"/>
    <s v="1996"/>
    <s v="1996"/>
    <s v="Number"/>
    <n v="84451"/>
  </r>
  <r>
    <s v="A0409"/>
    <s v="1996 Population Usually Resident in the State but not Enumerated at their Usual Residence"/>
    <s v="-"/>
    <s v="Both sexes"/>
    <s v="-"/>
    <s v="State"/>
    <s v="07"/>
    <s v="Usual residence one year previously - Outside State, birthplace in Ireland (Republic)"/>
    <s v="1996"/>
    <s v="1996"/>
    <s v="Number"/>
    <n v="18374"/>
  </r>
  <r>
    <s v="A0409"/>
    <s v="1996 Population Usually Resident in the State but not Enumerated at their Usual Residence"/>
    <s v="-"/>
    <s v="Both sexes"/>
    <s v="-"/>
    <s v="State"/>
    <s v="08"/>
    <s v="Usual residence one year previously - Outside State, birthplace elsewhere"/>
    <s v="1996"/>
    <s v="1996"/>
    <s v="Number"/>
    <n v="22194"/>
  </r>
  <r>
    <s v="A0409"/>
    <s v="1996 Population Usually Resident in the State but not Enumerated at their Usual Residence"/>
    <s v="-"/>
    <s v="Both sexes"/>
    <s v="01"/>
    <s v="Carlow"/>
    <s v="01"/>
    <s v="Usual residence one year previously - All persons"/>
    <s v="1996"/>
    <s v="1996"/>
    <s v="Number"/>
    <n v="41127"/>
  </r>
  <r>
    <s v="A0409"/>
    <s v="1996 Population Usually Resident in the State but not Enumerated at their Usual Residence"/>
    <s v="-"/>
    <s v="Both sexes"/>
    <s v="01"/>
    <s v="Carlow"/>
    <s v="02"/>
    <s v="Usual residence one year previously - Same address"/>
    <s v="1996"/>
    <s v="1996"/>
    <s v="Number"/>
    <n v="38036"/>
  </r>
  <r>
    <s v="A0409"/>
    <s v="1996 Population Usually Resident in the State but not Enumerated at their Usual Residence"/>
    <s v="-"/>
    <s v="Both sexes"/>
    <s v="01"/>
    <s v="Carlow"/>
    <s v="04"/>
    <s v="Usual residence one year previously - Different address, same county"/>
    <s v="1996"/>
    <s v="1996"/>
    <s v="Number"/>
    <n v="1782"/>
  </r>
  <r>
    <s v="A0409"/>
    <s v="1996 Population Usually Resident in the State but not Enumerated at their Usual Residence"/>
    <s v="-"/>
    <s v="Both sexes"/>
    <s v="01"/>
    <s v="Carlow"/>
    <s v="05"/>
    <s v="Usual residence one year previously - Different address, other county"/>
    <s v="1996"/>
    <s v="1996"/>
    <s v="Number"/>
    <n v="993"/>
  </r>
  <r>
    <s v="A0409"/>
    <s v="1996 Population Usually Resident in the State but not Enumerated at their Usual Residence"/>
    <s v="-"/>
    <s v="Both sexes"/>
    <s v="01"/>
    <s v="Carlow"/>
    <s v="07"/>
    <s v="Usual residence one year previously - Outside State, birthplace in Ireland (Republic)"/>
    <s v="1996"/>
    <s v="1996"/>
    <s v="Number"/>
    <n v="163"/>
  </r>
  <r>
    <s v="A0409"/>
    <s v="1996 Population Usually Resident in the State but not Enumerated at their Usual Residence"/>
    <s v="-"/>
    <s v="Both sexes"/>
    <s v="01"/>
    <s v="Carlow"/>
    <s v="08"/>
    <s v="Usual residence one year previously - Outside State, birthplace elsewhere"/>
    <s v="1996"/>
    <s v="1996"/>
    <s v="Number"/>
    <n v="153"/>
  </r>
  <r>
    <s v="A0409"/>
    <s v="1996 Population Usually Resident in the State but not Enumerated at their Usual Residence"/>
    <s v="-"/>
    <s v="Both sexes"/>
    <s v="021"/>
    <s v="Dublin City"/>
    <s v="01"/>
    <s v="Usual residence one year previously - All persons"/>
    <s v="1996"/>
    <s v="1996"/>
    <s v="Number"/>
    <n v="475215"/>
  </r>
  <r>
    <s v="A0409"/>
    <s v="1996 Population Usually Resident in the State but not Enumerated at their Usual Residence"/>
    <s v="-"/>
    <s v="Both sexes"/>
    <s v="021"/>
    <s v="Dublin City"/>
    <s v="02"/>
    <s v="Usual residence one year previously - Same address"/>
    <s v="1996"/>
    <s v="1996"/>
    <s v="Number"/>
    <n v="421495"/>
  </r>
  <r>
    <s v="A0409"/>
    <s v="1996 Population Usually Resident in the State but not Enumerated at their Usual Residence"/>
    <s v="-"/>
    <s v="Both sexes"/>
    <s v="021"/>
    <s v="Dublin City"/>
    <s v="04"/>
    <s v="Usual residence one year previously - Different address, same county"/>
    <s v="1996"/>
    <s v="1996"/>
    <s v="Number"/>
    <n v="28848"/>
  </r>
  <r>
    <s v="A0409"/>
    <s v="1996 Population Usually Resident in the State but not Enumerated at their Usual Residence"/>
    <s v="-"/>
    <s v="Both sexes"/>
    <s v="021"/>
    <s v="Dublin City"/>
    <s v="05"/>
    <s v="Usual residence one year previously - Different address, other county"/>
    <s v="1996"/>
    <s v="1996"/>
    <s v="Number"/>
    <n v="16525"/>
  </r>
  <r>
    <s v="A0409"/>
    <s v="1996 Population Usually Resident in the State but not Enumerated at their Usual Residence"/>
    <s v="-"/>
    <s v="Both sexes"/>
    <s v="021"/>
    <s v="Dublin City"/>
    <s v="07"/>
    <s v="Usual residence one year previously - Outside State, birthplace in Ireland (Republic)"/>
    <s v="1996"/>
    <s v="1996"/>
    <s v="Number"/>
    <n v="3444"/>
  </r>
  <r>
    <s v="A0409"/>
    <s v="1996 Population Usually Resident in the State but not Enumerated at their Usual Residence"/>
    <s v="-"/>
    <s v="Both sexes"/>
    <s v="021"/>
    <s v="Dublin City"/>
    <s v="08"/>
    <s v="Usual residence one year previously - Outside State, birthplace elsewhere"/>
    <s v="1996"/>
    <s v="1996"/>
    <s v="Number"/>
    <n v="4903"/>
  </r>
  <r>
    <s v="A0409"/>
    <s v="1996 Population Usually Resident in the State but not Enumerated at their Usual Residence"/>
    <s v="-"/>
    <s v="Both sexes"/>
    <s v="024"/>
    <s v="Dún Laoghaire-Rathdown"/>
    <s v="01"/>
    <s v="Usual residence one year previously - All persons"/>
    <s v="1996"/>
    <s v="1996"/>
    <s v="Number"/>
    <n v="186453"/>
  </r>
  <r>
    <s v="A0409"/>
    <s v="1996 Population Usually Resident in the State but not Enumerated at their Usual Residence"/>
    <s v="-"/>
    <s v="Both sexes"/>
    <s v="024"/>
    <s v="Dún Laoghaire-Rathdown"/>
    <s v="02"/>
    <s v="Usual residence one year previously - Same address"/>
    <s v="1996"/>
    <s v="1996"/>
    <s v="Number"/>
    <n v="169127"/>
  </r>
  <r>
    <s v="A0409"/>
    <s v="1996 Population Usually Resident in the State but not Enumerated at their Usual Residence"/>
    <s v="-"/>
    <s v="Both sexes"/>
    <s v="024"/>
    <s v="Dún Laoghaire-Rathdown"/>
    <s v="04"/>
    <s v="Usual residence one year previously - Different address, same county"/>
    <s v="1996"/>
    <s v="1996"/>
    <s v="Number"/>
    <n v="7309"/>
  </r>
  <r>
    <s v="A0409"/>
    <s v="1996 Population Usually Resident in the State but not Enumerated at their Usual Residence"/>
    <s v="-"/>
    <s v="Both sexes"/>
    <s v="024"/>
    <s v="Dún Laoghaire-Rathdown"/>
    <s v="05"/>
    <s v="Usual residence one year previously - Different address, other county"/>
    <s v="1996"/>
    <s v="1996"/>
    <s v="Number"/>
    <n v="6132"/>
  </r>
  <r>
    <s v="A0409"/>
    <s v="1996 Population Usually Resident in the State but not Enumerated at their Usual Residence"/>
    <s v="-"/>
    <s v="Both sexes"/>
    <s v="024"/>
    <s v="Dún Laoghaire-Rathdown"/>
    <s v="07"/>
    <s v="Usual residence one year previously - Outside State, birthplace in Ireland (Republic)"/>
    <s v="1996"/>
    <s v="1996"/>
    <s v="Number"/>
    <n v="1634"/>
  </r>
  <r>
    <s v="A0409"/>
    <s v="1996 Population Usually Resident in the State but not Enumerated at their Usual Residence"/>
    <s v="-"/>
    <s v="Both sexes"/>
    <s v="024"/>
    <s v="Dún Laoghaire-Rathdown"/>
    <s v="08"/>
    <s v="Usual residence one year previously - Outside State, birthplace elsewhere"/>
    <s v="1996"/>
    <s v="1996"/>
    <s v="Number"/>
    <n v="2251"/>
  </r>
  <r>
    <s v="A0409"/>
    <s v="1996 Population Usually Resident in the State but not Enumerated at their Usual Residence"/>
    <s v="-"/>
    <s v="Both sexes"/>
    <s v="023"/>
    <s v="Fingal"/>
    <s v="01"/>
    <s v="Usual residence one year previously - All persons"/>
    <s v="1996"/>
    <s v="1996"/>
    <s v="Number"/>
    <n v="164116"/>
  </r>
  <r>
    <s v="A0409"/>
    <s v="1996 Population Usually Resident in the State but not Enumerated at their Usual Residence"/>
    <s v="-"/>
    <s v="Both sexes"/>
    <s v="023"/>
    <s v="Fingal"/>
    <s v="02"/>
    <s v="Usual residence one year previously - Same address"/>
    <s v="1996"/>
    <s v="1996"/>
    <s v="Number"/>
    <n v="151778"/>
  </r>
  <r>
    <s v="A0409"/>
    <s v="1996 Population Usually Resident in the State but not Enumerated at their Usual Residence"/>
    <s v="-"/>
    <s v="Both sexes"/>
    <s v="023"/>
    <s v="Fingal"/>
    <s v="04"/>
    <s v="Usual residence one year previously - Different address, same county"/>
    <s v="1996"/>
    <s v="1996"/>
    <s v="Number"/>
    <n v="5590"/>
  </r>
  <r>
    <s v="A0409"/>
    <s v="1996 Population Usually Resident in the State but not Enumerated at their Usual Residence"/>
    <s v="-"/>
    <s v="Both sexes"/>
    <s v="023"/>
    <s v="Fingal"/>
    <s v="05"/>
    <s v="Usual residence one year previously - Different address, other county"/>
    <s v="1996"/>
    <s v="1996"/>
    <s v="Number"/>
    <n v="4992"/>
  </r>
  <r>
    <s v="A0409"/>
    <s v="1996 Population Usually Resident in the State but not Enumerated at their Usual Residence"/>
    <s v="-"/>
    <s v="Both sexes"/>
    <s v="023"/>
    <s v="Fingal"/>
    <s v="07"/>
    <s v="Usual residence one year previously - Outside State, birthplace in Ireland (Republic)"/>
    <s v="1996"/>
    <s v="1996"/>
    <s v="Number"/>
    <n v="888"/>
  </r>
  <r>
    <s v="A0409"/>
    <s v="1996 Population Usually Resident in the State but not Enumerated at their Usual Residence"/>
    <s v="-"/>
    <s v="Both sexes"/>
    <s v="023"/>
    <s v="Fingal"/>
    <s v="08"/>
    <s v="Usual residence one year previously - Outside State, birthplace elsewhere"/>
    <s v="1996"/>
    <s v="1996"/>
    <s v="Number"/>
    <n v="868"/>
  </r>
  <r>
    <s v="A0409"/>
    <s v="1996 Population Usually Resident in the State but not Enumerated at their Usual Residence"/>
    <s v="-"/>
    <s v="Both sexes"/>
    <s v="022"/>
    <s v="South Dublin"/>
    <s v="01"/>
    <s v="Usual residence one year previously - All persons"/>
    <s v="1996"/>
    <s v="1996"/>
    <s v="Number"/>
    <n v="215084"/>
  </r>
  <r>
    <s v="A0409"/>
    <s v="1996 Population Usually Resident in the State but not Enumerated at their Usual Residence"/>
    <s v="-"/>
    <s v="Both sexes"/>
    <s v="022"/>
    <s v="South Dublin"/>
    <s v="02"/>
    <s v="Usual residence one year previously - Same address"/>
    <s v="1996"/>
    <s v="1996"/>
    <s v="Number"/>
    <n v="201055"/>
  </r>
  <r>
    <s v="A0409"/>
    <s v="1996 Population Usually Resident in the State but not Enumerated at their Usual Residence"/>
    <s v="-"/>
    <s v="Both sexes"/>
    <s v="022"/>
    <s v="South Dublin"/>
    <s v="04"/>
    <s v="Usual residence one year previously - Different address, same county"/>
    <s v="1996"/>
    <s v="1996"/>
    <s v="Number"/>
    <n v="6363"/>
  </r>
  <r>
    <s v="A0409"/>
    <s v="1996 Population Usually Resident in the State but not Enumerated at their Usual Residence"/>
    <s v="-"/>
    <s v="Both sexes"/>
    <s v="022"/>
    <s v="South Dublin"/>
    <s v="05"/>
    <s v="Usual residence one year previously - Different address, other county"/>
    <s v="1996"/>
    <s v="1996"/>
    <s v="Number"/>
    <n v="5992"/>
  </r>
  <r>
    <s v="A0409"/>
    <s v="1996 Population Usually Resident in the State but not Enumerated at their Usual Residence"/>
    <s v="-"/>
    <s v="Both sexes"/>
    <s v="022"/>
    <s v="South Dublin"/>
    <s v="07"/>
    <s v="Usual residence one year previously - Outside State, birthplace in Ireland (Republic)"/>
    <s v="1996"/>
    <s v="1996"/>
    <s v="Number"/>
    <n v="905"/>
  </r>
  <r>
    <s v="A0409"/>
    <s v="1996 Population Usually Resident in the State but not Enumerated at their Usual Residence"/>
    <s v="-"/>
    <s v="Both sexes"/>
    <s v="022"/>
    <s v="South Dublin"/>
    <s v="08"/>
    <s v="Usual residence one year previously - Outside State, birthplace elsewhere"/>
    <s v="1996"/>
    <s v="1996"/>
    <s v="Number"/>
    <n v="769"/>
  </r>
  <r>
    <s v="A0409"/>
    <s v="1996 Population Usually Resident in the State but not Enumerated at their Usual Residence"/>
    <s v="-"/>
    <s v="Both sexes"/>
    <s v="03"/>
    <s v="Kildare"/>
    <s v="01"/>
    <s v="Usual residence one year previously - All persons"/>
    <s v="1996"/>
    <s v="1996"/>
    <s v="Number"/>
    <n v="132886"/>
  </r>
  <r>
    <s v="A0409"/>
    <s v="1996 Population Usually Resident in the State but not Enumerated at their Usual Residence"/>
    <s v="-"/>
    <s v="Both sexes"/>
    <s v="03"/>
    <s v="Kildare"/>
    <s v="02"/>
    <s v="Usual residence one year previously - Same address"/>
    <s v="1996"/>
    <s v="1996"/>
    <s v="Number"/>
    <n v="121304"/>
  </r>
  <r>
    <s v="A0409"/>
    <s v="1996 Population Usually Resident in the State but not Enumerated at their Usual Residence"/>
    <s v="-"/>
    <s v="Both sexes"/>
    <s v="03"/>
    <s v="Kildare"/>
    <s v="04"/>
    <s v="Usual residence one year previously - Different address, same county"/>
    <s v="1996"/>
    <s v="1996"/>
    <s v="Number"/>
    <n v="5768"/>
  </r>
  <r>
    <s v="A0409"/>
    <s v="1996 Population Usually Resident in the State but not Enumerated at their Usual Residence"/>
    <s v="-"/>
    <s v="Both sexes"/>
    <s v="03"/>
    <s v="Kildare"/>
    <s v="05"/>
    <s v="Usual residence one year previously - Different address, other county"/>
    <s v="1996"/>
    <s v="1996"/>
    <s v="Number"/>
    <n v="4330"/>
  </r>
  <r>
    <s v="A0409"/>
    <s v="1996 Population Usually Resident in the State but not Enumerated at their Usual Residence"/>
    <s v="-"/>
    <s v="Both sexes"/>
    <s v="03"/>
    <s v="Kildare"/>
    <s v="07"/>
    <s v="Usual residence one year previously - Outside State, birthplace in Ireland (Republic)"/>
    <s v="1996"/>
    <s v="1996"/>
    <s v="Number"/>
    <n v="664"/>
  </r>
  <r>
    <s v="A0409"/>
    <s v="1996 Population Usually Resident in the State but not Enumerated at their Usual Residence"/>
    <s v="-"/>
    <s v="Both sexes"/>
    <s v="03"/>
    <s v="Kildare"/>
    <s v="08"/>
    <s v="Usual residence one year previously - Outside State, birthplace elsewhere"/>
    <s v="1996"/>
    <s v="1996"/>
    <s v="Number"/>
    <n v="820"/>
  </r>
  <r>
    <s v="A0409"/>
    <s v="1996 Population Usually Resident in the State but not Enumerated at their Usual Residence"/>
    <s v="-"/>
    <s v="Both sexes"/>
    <s v="04"/>
    <s v="Kilkenny"/>
    <s v="01"/>
    <s v="Usual residence one year previously - All persons"/>
    <s v="1996"/>
    <s v="1996"/>
    <s v="Number"/>
    <n v="72884"/>
  </r>
  <r>
    <s v="A0409"/>
    <s v="1996 Population Usually Resident in the State but not Enumerated at their Usual Residence"/>
    <s v="-"/>
    <s v="Both sexes"/>
    <s v="04"/>
    <s v="Kilkenny"/>
    <s v="02"/>
    <s v="Usual residence one year previously - Same address"/>
    <s v="1996"/>
    <s v="1996"/>
    <s v="Number"/>
    <n v="68783"/>
  </r>
  <r>
    <s v="A0409"/>
    <s v="1996 Population Usually Resident in the State but not Enumerated at their Usual Residence"/>
    <s v="-"/>
    <s v="Both sexes"/>
    <s v="04"/>
    <s v="Kilkenny"/>
    <s v="04"/>
    <s v="Usual residence one year previously - Different address, same county"/>
    <s v="1996"/>
    <s v="1996"/>
    <s v="Number"/>
    <n v="2239"/>
  </r>
  <r>
    <s v="A0409"/>
    <s v="1996 Population Usually Resident in the State but not Enumerated at their Usual Residence"/>
    <s v="-"/>
    <s v="Both sexes"/>
    <s v="04"/>
    <s v="Kilkenny"/>
    <s v="05"/>
    <s v="Usual residence one year previously - Different address, other county"/>
    <s v="1996"/>
    <s v="1996"/>
    <s v="Number"/>
    <n v="1182"/>
  </r>
  <r>
    <s v="A0409"/>
    <s v="1996 Population Usually Resident in the State but not Enumerated at their Usual Residence"/>
    <s v="-"/>
    <s v="Both sexes"/>
    <s v="04"/>
    <s v="Kilkenny"/>
    <s v="07"/>
    <s v="Usual residence one year previously - Outside State, birthplace in Ireland (Republic)"/>
    <s v="1996"/>
    <s v="1996"/>
    <s v="Number"/>
    <n v="326"/>
  </r>
  <r>
    <s v="A0409"/>
    <s v="1996 Population Usually Resident in the State but not Enumerated at their Usual Residence"/>
    <s v="-"/>
    <s v="Both sexes"/>
    <s v="04"/>
    <s v="Kilkenny"/>
    <s v="08"/>
    <s v="Usual residence one year previously - Outside State, birthplace elsewhere"/>
    <s v="1996"/>
    <s v="1996"/>
    <s v="Number"/>
    <n v="354"/>
  </r>
  <r>
    <s v="A0409"/>
    <s v="1996 Population Usually Resident in the State but not Enumerated at their Usual Residence"/>
    <s v="-"/>
    <s v="Both sexes"/>
    <s v="05"/>
    <s v="Laois"/>
    <s v="01"/>
    <s v="Usual residence one year previously - All persons"/>
    <s v="1996"/>
    <s v="1996"/>
    <s v="Number"/>
    <n v="51687"/>
  </r>
  <r>
    <s v="A0409"/>
    <s v="1996 Population Usually Resident in the State but not Enumerated at their Usual Residence"/>
    <s v="-"/>
    <s v="Both sexes"/>
    <s v="05"/>
    <s v="Laois"/>
    <s v="02"/>
    <s v="Usual residence one year previously - Same address"/>
    <s v="1996"/>
    <s v="1996"/>
    <s v="Number"/>
    <n v="48857"/>
  </r>
  <r>
    <s v="A0409"/>
    <s v="1996 Population Usually Resident in the State but not Enumerated at their Usual Residence"/>
    <s v="-"/>
    <s v="Both sexes"/>
    <s v="05"/>
    <s v="Laois"/>
    <s v="04"/>
    <s v="Usual residence one year previously - Different address, same county"/>
    <s v="1996"/>
    <s v="1996"/>
    <s v="Number"/>
    <n v="1668"/>
  </r>
  <r>
    <s v="A0409"/>
    <s v="1996 Population Usually Resident in the State but not Enumerated at their Usual Residence"/>
    <s v="-"/>
    <s v="Both sexes"/>
    <s v="05"/>
    <s v="Laois"/>
    <s v="05"/>
    <s v="Usual residence one year previously - Different address, other county"/>
    <s v="1996"/>
    <s v="1996"/>
    <s v="Number"/>
    <n v="806"/>
  </r>
  <r>
    <s v="A0409"/>
    <s v="1996 Population Usually Resident in the State but not Enumerated at their Usual Residence"/>
    <s v="-"/>
    <s v="Both sexes"/>
    <s v="05"/>
    <s v="Laois"/>
    <s v="07"/>
    <s v="Usual residence one year previously - Outside State, birthplace in Ireland (Republic)"/>
    <s v="1996"/>
    <s v="1996"/>
    <s v="Number"/>
    <n v="204"/>
  </r>
  <r>
    <s v="A0409"/>
    <s v="1996 Population Usually Resident in the State but not Enumerated at their Usual Residence"/>
    <s v="-"/>
    <s v="Both sexes"/>
    <s v="05"/>
    <s v="Laois"/>
    <s v="08"/>
    <s v="Usual residence one year previously - Outside State, birthplace elsewhere"/>
    <s v="1996"/>
    <s v="1996"/>
    <s v="Number"/>
    <n v="152"/>
  </r>
  <r>
    <s v="A0409"/>
    <s v="1996 Population Usually Resident in the State but not Enumerated at their Usual Residence"/>
    <s v="-"/>
    <s v="Both sexes"/>
    <s v="06"/>
    <s v="Longford"/>
    <s v="01"/>
    <s v="Usual residence one year previously - All persons"/>
    <s v="1996"/>
    <s v="1996"/>
    <s v="Number"/>
    <n v="29604"/>
  </r>
  <r>
    <s v="A0409"/>
    <s v="1996 Population Usually Resident in the State but not Enumerated at their Usual Residence"/>
    <s v="-"/>
    <s v="Both sexes"/>
    <s v="06"/>
    <s v="Longford"/>
    <s v="02"/>
    <s v="Usual residence one year previously - Same address"/>
    <s v="1996"/>
    <s v="1996"/>
    <s v="Number"/>
    <n v="27921"/>
  </r>
  <r>
    <s v="A0409"/>
    <s v="1996 Population Usually Resident in the State but not Enumerated at their Usual Residence"/>
    <s v="-"/>
    <s v="Both sexes"/>
    <s v="06"/>
    <s v="Longford"/>
    <s v="04"/>
    <s v="Usual residence one year previously - Different address, same county"/>
    <s v="1996"/>
    <s v="1996"/>
    <s v="Number"/>
    <n v="1001"/>
  </r>
  <r>
    <s v="A0409"/>
    <s v="1996 Population Usually Resident in the State but not Enumerated at their Usual Residence"/>
    <s v="-"/>
    <s v="Both sexes"/>
    <s v="06"/>
    <s v="Longford"/>
    <s v="05"/>
    <s v="Usual residence one year previously - Different address, other county"/>
    <s v="1996"/>
    <s v="1996"/>
    <s v="Number"/>
    <n v="407"/>
  </r>
  <r>
    <s v="A0409"/>
    <s v="1996 Population Usually Resident in the State but not Enumerated at their Usual Residence"/>
    <s v="-"/>
    <s v="Both sexes"/>
    <s v="06"/>
    <s v="Longford"/>
    <s v="07"/>
    <s v="Usual residence one year previously - Outside State, birthplace in Ireland (Republic)"/>
    <s v="1996"/>
    <s v="1996"/>
    <s v="Number"/>
    <n v="151"/>
  </r>
  <r>
    <s v="A0409"/>
    <s v="1996 Population Usually Resident in the State but not Enumerated at their Usual Residence"/>
    <s v="-"/>
    <s v="Both sexes"/>
    <s v="06"/>
    <s v="Longford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-"/>
    <s v="Both sexes"/>
    <s v="07"/>
    <s v="Louth"/>
    <s v="01"/>
    <s v="Usual residence one year previously - All persons"/>
    <s v="1996"/>
    <s v="1996"/>
    <s v="Number"/>
    <n v="90300"/>
  </r>
  <r>
    <s v="A0409"/>
    <s v="1996 Population Usually Resident in the State but not Enumerated at their Usual Residence"/>
    <s v="-"/>
    <s v="Both sexes"/>
    <s v="07"/>
    <s v="Louth"/>
    <s v="02"/>
    <s v="Usual residence one year previously - Same address"/>
    <s v="1996"/>
    <s v="1996"/>
    <s v="Number"/>
    <n v="84437"/>
  </r>
  <r>
    <s v="A0409"/>
    <s v="1996 Population Usually Resident in the State but not Enumerated at their Usual Residence"/>
    <s v="-"/>
    <s v="Both sexes"/>
    <s v="07"/>
    <s v="Louth"/>
    <s v="04"/>
    <s v="Usual residence one year previously - Different address, same county"/>
    <s v="1996"/>
    <s v="1996"/>
    <s v="Number"/>
    <n v="4031"/>
  </r>
  <r>
    <s v="A0409"/>
    <s v="1996 Population Usually Resident in the State but not Enumerated at their Usual Residence"/>
    <s v="-"/>
    <s v="Both sexes"/>
    <s v="07"/>
    <s v="Louth"/>
    <s v="05"/>
    <s v="Usual residence one year previously - Different address, other county"/>
    <s v="1996"/>
    <s v="1996"/>
    <s v="Number"/>
    <n v="1218"/>
  </r>
  <r>
    <s v="A0409"/>
    <s v="1996 Population Usually Resident in the State but not Enumerated at their Usual Residence"/>
    <s v="-"/>
    <s v="Both sexes"/>
    <s v="07"/>
    <s v="Louth"/>
    <s v="07"/>
    <s v="Usual residence one year previously - Outside State, birthplace in Ireland (Republic)"/>
    <s v="1996"/>
    <s v="1996"/>
    <s v="Number"/>
    <n v="301"/>
  </r>
  <r>
    <s v="A0409"/>
    <s v="1996 Population Usually Resident in the State but not Enumerated at their Usual Residence"/>
    <s v="-"/>
    <s v="Both sexes"/>
    <s v="07"/>
    <s v="Louth"/>
    <s v="08"/>
    <s v="Usual residence one year previously - Outside State, birthplace elsewhere"/>
    <s v="1996"/>
    <s v="1996"/>
    <s v="Number"/>
    <n v="313"/>
  </r>
  <r>
    <s v="A0409"/>
    <s v="1996 Population Usually Resident in the State but not Enumerated at their Usual Residence"/>
    <s v="-"/>
    <s v="Both sexes"/>
    <s v="08"/>
    <s v="Meath"/>
    <s v="01"/>
    <s v="Usual residence one year previously - All persons"/>
    <s v="1996"/>
    <s v="1996"/>
    <s v="Number"/>
    <n v="107969"/>
  </r>
  <r>
    <s v="A0409"/>
    <s v="1996 Population Usually Resident in the State but not Enumerated at their Usual Residence"/>
    <s v="-"/>
    <s v="Both sexes"/>
    <s v="08"/>
    <s v="Meath"/>
    <s v="02"/>
    <s v="Usual residence one year previously - Same address"/>
    <s v="1996"/>
    <s v="1996"/>
    <s v="Number"/>
    <n v="101358"/>
  </r>
  <r>
    <s v="A0409"/>
    <s v="1996 Population Usually Resident in the State but not Enumerated at their Usual Residence"/>
    <s v="-"/>
    <s v="Both sexes"/>
    <s v="08"/>
    <s v="Meath"/>
    <s v="04"/>
    <s v="Usual residence one year previously - Different address, same county"/>
    <s v="1996"/>
    <s v="1996"/>
    <s v="Number"/>
    <n v="3017"/>
  </r>
  <r>
    <s v="A0409"/>
    <s v="1996 Population Usually Resident in the State but not Enumerated at their Usual Residence"/>
    <s v="-"/>
    <s v="Both sexes"/>
    <s v="08"/>
    <s v="Meath"/>
    <s v="05"/>
    <s v="Usual residence one year previously - Different address, other county"/>
    <s v="1996"/>
    <s v="1996"/>
    <s v="Number"/>
    <n v="2681"/>
  </r>
  <r>
    <s v="A0409"/>
    <s v="1996 Population Usually Resident in the State but not Enumerated at their Usual Residence"/>
    <s v="-"/>
    <s v="Both sexes"/>
    <s v="08"/>
    <s v="Meath"/>
    <s v="07"/>
    <s v="Usual residence one year previously - Outside State, birthplace in Ireland (Republic)"/>
    <s v="1996"/>
    <s v="1996"/>
    <s v="Number"/>
    <n v="522"/>
  </r>
  <r>
    <s v="A0409"/>
    <s v="1996 Population Usually Resident in the State but not Enumerated at their Usual Residence"/>
    <s v="-"/>
    <s v="Both sexes"/>
    <s v="08"/>
    <s v="Meath"/>
    <s v="08"/>
    <s v="Usual residence one year previously - Outside State, birthplace elsewhere"/>
    <s v="1996"/>
    <s v="1996"/>
    <s v="Number"/>
    <n v="391"/>
  </r>
  <r>
    <s v="A0409"/>
    <s v="1996 Population Usually Resident in the State but not Enumerated at their Usual Residence"/>
    <s v="-"/>
    <s v="Both sexes"/>
    <s v="09"/>
    <s v="Offaly"/>
    <s v="01"/>
    <s v="Usual residence one year previously - All persons"/>
    <s v="1996"/>
    <s v="1996"/>
    <s v="Number"/>
    <n v="57464"/>
  </r>
  <r>
    <s v="A0409"/>
    <s v="1996 Population Usually Resident in the State but not Enumerated at their Usual Residence"/>
    <s v="-"/>
    <s v="Both sexes"/>
    <s v="09"/>
    <s v="Offaly"/>
    <s v="02"/>
    <s v="Usual residence one year previously - Same address"/>
    <s v="1996"/>
    <s v="1996"/>
    <s v="Number"/>
    <n v="54600"/>
  </r>
  <r>
    <s v="A0409"/>
    <s v="1996 Population Usually Resident in the State but not Enumerated at their Usual Residence"/>
    <s v="-"/>
    <s v="Both sexes"/>
    <s v="09"/>
    <s v="Offaly"/>
    <s v="04"/>
    <s v="Usual residence one year previously - Different address, same county"/>
    <s v="1996"/>
    <s v="1996"/>
    <s v="Number"/>
    <n v="1694"/>
  </r>
  <r>
    <s v="A0409"/>
    <s v="1996 Population Usually Resident in the State but not Enumerated at their Usual Residence"/>
    <s v="-"/>
    <s v="Both sexes"/>
    <s v="09"/>
    <s v="Offaly"/>
    <s v="05"/>
    <s v="Usual residence one year previously - Different address, other county"/>
    <s v="1996"/>
    <s v="1996"/>
    <s v="Number"/>
    <n v="778"/>
  </r>
  <r>
    <s v="A0409"/>
    <s v="1996 Population Usually Resident in the State but not Enumerated at their Usual Residence"/>
    <s v="-"/>
    <s v="Both sexes"/>
    <s v="09"/>
    <s v="Offaly"/>
    <s v="07"/>
    <s v="Usual residence one year previously - Outside State, birthplace in Ireland (Republic)"/>
    <s v="1996"/>
    <s v="1996"/>
    <s v="Number"/>
    <n v="219"/>
  </r>
  <r>
    <s v="A0409"/>
    <s v="1996 Population Usually Resident in the State but not Enumerated at their Usual Residence"/>
    <s v="-"/>
    <s v="Both sexes"/>
    <s v="09"/>
    <s v="Offaly"/>
    <s v="08"/>
    <s v="Usual residence one year previously - Outside State, birthplace elsewhere"/>
    <s v="1996"/>
    <s v="1996"/>
    <s v="Number"/>
    <n v="173"/>
  </r>
  <r>
    <s v="A0409"/>
    <s v="1996 Population Usually Resident in the State but not Enumerated at their Usual Residence"/>
    <s v="-"/>
    <s v="Both sexes"/>
    <s v="10"/>
    <s v="Westmeath"/>
    <s v="01"/>
    <s v="Usual residence one year previously - All persons"/>
    <s v="1996"/>
    <s v="1996"/>
    <s v="Number"/>
    <n v="62005"/>
  </r>
  <r>
    <s v="A0409"/>
    <s v="1996 Population Usually Resident in the State but not Enumerated at their Usual Residence"/>
    <s v="-"/>
    <s v="Both sexes"/>
    <s v="10"/>
    <s v="Westmeath"/>
    <s v="02"/>
    <s v="Usual residence one year previously - Same address"/>
    <s v="1996"/>
    <s v="1996"/>
    <s v="Number"/>
    <n v="57302"/>
  </r>
  <r>
    <s v="A0409"/>
    <s v="1996 Population Usually Resident in the State but not Enumerated at their Usual Residence"/>
    <s v="-"/>
    <s v="Both sexes"/>
    <s v="10"/>
    <s v="Westmeath"/>
    <s v="04"/>
    <s v="Usual residence one year previously - Different address, same county"/>
    <s v="1996"/>
    <s v="1996"/>
    <s v="Number"/>
    <n v="2700"/>
  </r>
  <r>
    <s v="A0409"/>
    <s v="1996 Population Usually Resident in the State but not Enumerated at their Usual Residence"/>
    <s v="-"/>
    <s v="Both sexes"/>
    <s v="10"/>
    <s v="Westmeath"/>
    <s v="05"/>
    <s v="Usual residence one year previously - Different address, other county"/>
    <s v="1996"/>
    <s v="1996"/>
    <s v="Number"/>
    <n v="1424"/>
  </r>
  <r>
    <s v="A0409"/>
    <s v="1996 Population Usually Resident in the State but not Enumerated at their Usual Residence"/>
    <s v="-"/>
    <s v="Both sexes"/>
    <s v="10"/>
    <s v="Westmeath"/>
    <s v="07"/>
    <s v="Usual residence one year previously - Outside State, birthplace in Ireland (Republic)"/>
    <s v="1996"/>
    <s v="1996"/>
    <s v="Number"/>
    <n v="277"/>
  </r>
  <r>
    <s v="A0409"/>
    <s v="1996 Population Usually Resident in the State but not Enumerated at their Usual Residence"/>
    <s v="-"/>
    <s v="Both sexes"/>
    <s v="10"/>
    <s v="Westmeath"/>
    <s v="08"/>
    <s v="Usual residence one year previously - Outside State, birthplace elsewhere"/>
    <s v="1996"/>
    <s v="1996"/>
    <s v="Number"/>
    <n v="302"/>
  </r>
  <r>
    <s v="A0409"/>
    <s v="1996 Population Usually Resident in the State but not Enumerated at their Usual Residence"/>
    <s v="-"/>
    <s v="Both sexes"/>
    <s v="11"/>
    <s v="Wexford"/>
    <s v="01"/>
    <s v="Usual residence one year previously - All persons"/>
    <s v="1996"/>
    <s v="1996"/>
    <s v="Number"/>
    <n v="101777"/>
  </r>
  <r>
    <s v="A0409"/>
    <s v="1996 Population Usually Resident in the State but not Enumerated at their Usual Residence"/>
    <s v="-"/>
    <s v="Both sexes"/>
    <s v="11"/>
    <s v="Wexford"/>
    <s v="02"/>
    <s v="Usual residence one year previously - Same address"/>
    <s v="1996"/>
    <s v="1996"/>
    <s v="Number"/>
    <n v="95789"/>
  </r>
  <r>
    <s v="A0409"/>
    <s v="1996 Population Usually Resident in the State but not Enumerated at their Usual Residence"/>
    <s v="-"/>
    <s v="Both sexes"/>
    <s v="11"/>
    <s v="Wexford"/>
    <s v="04"/>
    <s v="Usual residence one year previously - Different address, same county"/>
    <s v="1996"/>
    <s v="1996"/>
    <s v="Number"/>
    <n v="4072"/>
  </r>
  <r>
    <s v="A0409"/>
    <s v="1996 Population Usually Resident in the State but not Enumerated at their Usual Residence"/>
    <s v="-"/>
    <s v="Both sexes"/>
    <s v="11"/>
    <s v="Wexford"/>
    <s v="05"/>
    <s v="Usual residence one year previously - Different address, other county"/>
    <s v="1996"/>
    <s v="1996"/>
    <s v="Number"/>
    <n v="1143"/>
  </r>
  <r>
    <s v="A0409"/>
    <s v="1996 Population Usually Resident in the State but not Enumerated at their Usual Residence"/>
    <s v="-"/>
    <s v="Both sexes"/>
    <s v="11"/>
    <s v="Wexford"/>
    <s v="07"/>
    <s v="Usual residence one year previously - Outside State, birthplace in Ireland (Republic)"/>
    <s v="1996"/>
    <s v="1996"/>
    <s v="Number"/>
    <n v="364"/>
  </r>
  <r>
    <s v="A0409"/>
    <s v="1996 Population Usually Resident in the State but not Enumerated at their Usual Residence"/>
    <s v="-"/>
    <s v="Both sexes"/>
    <s v="11"/>
    <s v="Wexford"/>
    <s v="08"/>
    <s v="Usual residence one year previously - Outside State, birthplace elsewhere"/>
    <s v="1996"/>
    <s v="1996"/>
    <s v="Number"/>
    <n v="409"/>
  </r>
  <r>
    <s v="A0409"/>
    <s v="1996 Population Usually Resident in the State but not Enumerated at their Usual Residence"/>
    <s v="-"/>
    <s v="Both sexes"/>
    <s v="12"/>
    <s v="Wicklow"/>
    <s v="01"/>
    <s v="Usual residence one year previously - All persons"/>
    <s v="1996"/>
    <s v="1996"/>
    <s v="Number"/>
    <n v="100493"/>
  </r>
  <r>
    <s v="A0409"/>
    <s v="1996 Population Usually Resident in the State but not Enumerated at their Usual Residence"/>
    <s v="-"/>
    <s v="Both sexes"/>
    <s v="12"/>
    <s v="Wicklow"/>
    <s v="02"/>
    <s v="Usual residence one year previously - Same address"/>
    <s v="1996"/>
    <s v="1996"/>
    <s v="Number"/>
    <n v="92884"/>
  </r>
  <r>
    <s v="A0409"/>
    <s v="1996 Population Usually Resident in the State but not Enumerated at their Usual Residence"/>
    <s v="-"/>
    <s v="Both sexes"/>
    <s v="12"/>
    <s v="Wicklow"/>
    <s v="04"/>
    <s v="Usual residence one year previously - Different address, same county"/>
    <s v="1996"/>
    <s v="1996"/>
    <s v="Number"/>
    <n v="4172"/>
  </r>
  <r>
    <s v="A0409"/>
    <s v="1996 Population Usually Resident in the State but not Enumerated at their Usual Residence"/>
    <s v="-"/>
    <s v="Both sexes"/>
    <s v="12"/>
    <s v="Wicklow"/>
    <s v="05"/>
    <s v="Usual residence one year previously - Different address, other county"/>
    <s v="1996"/>
    <s v="1996"/>
    <s v="Number"/>
    <n v="2281"/>
  </r>
  <r>
    <s v="A0409"/>
    <s v="1996 Population Usually Resident in the State but not Enumerated at their Usual Residence"/>
    <s v="-"/>
    <s v="Both sexes"/>
    <s v="12"/>
    <s v="Wicklow"/>
    <s v="07"/>
    <s v="Usual residence one year previously - Outside State, birthplace in Ireland (Republic)"/>
    <s v="1996"/>
    <s v="1996"/>
    <s v="Number"/>
    <n v="522"/>
  </r>
  <r>
    <s v="A0409"/>
    <s v="1996 Population Usually Resident in the State but not Enumerated at their Usual Residence"/>
    <s v="-"/>
    <s v="Both sexes"/>
    <s v="12"/>
    <s v="Wicklow"/>
    <s v="08"/>
    <s v="Usual residence one year previously - Outside State, birthplace elsewhere"/>
    <s v="1996"/>
    <s v="1996"/>
    <s v="Number"/>
    <n v="634"/>
  </r>
  <r>
    <s v="A0409"/>
    <s v="1996 Population Usually Resident in the State but not Enumerated at their Usual Residence"/>
    <s v="-"/>
    <s v="Both sexes"/>
    <s v="13"/>
    <s v="Clare"/>
    <s v="01"/>
    <s v="Usual residence one year previously - All persons"/>
    <s v="1996"/>
    <s v="1996"/>
    <s v="Number"/>
    <n v="91151"/>
  </r>
  <r>
    <s v="A0409"/>
    <s v="1996 Population Usually Resident in the State but not Enumerated at their Usual Residence"/>
    <s v="-"/>
    <s v="Both sexes"/>
    <s v="13"/>
    <s v="Clare"/>
    <s v="02"/>
    <s v="Usual residence one year previously - Same address"/>
    <s v="1996"/>
    <s v="1996"/>
    <s v="Number"/>
    <n v="85872"/>
  </r>
  <r>
    <s v="A0409"/>
    <s v="1996 Population Usually Resident in the State but not Enumerated at their Usual Residence"/>
    <s v="-"/>
    <s v="Both sexes"/>
    <s v="13"/>
    <s v="Clare"/>
    <s v="04"/>
    <s v="Usual residence one year previously - Different address, same county"/>
    <s v="1996"/>
    <s v="1996"/>
    <s v="Number"/>
    <n v="2960"/>
  </r>
  <r>
    <s v="A0409"/>
    <s v="1996 Population Usually Resident in the State but not Enumerated at their Usual Residence"/>
    <s v="-"/>
    <s v="Both sexes"/>
    <s v="13"/>
    <s v="Clare"/>
    <s v="05"/>
    <s v="Usual residence one year previously - Different address, other county"/>
    <s v="1996"/>
    <s v="1996"/>
    <s v="Number"/>
    <n v="1287"/>
  </r>
  <r>
    <s v="A0409"/>
    <s v="1996 Population Usually Resident in the State but not Enumerated at their Usual Residence"/>
    <s v="-"/>
    <s v="Both sexes"/>
    <s v="13"/>
    <s v="Clare"/>
    <s v="07"/>
    <s v="Usual residence one year previously - Outside State, birthplace in Ireland (Republic)"/>
    <s v="1996"/>
    <s v="1996"/>
    <s v="Number"/>
    <n v="454"/>
  </r>
  <r>
    <s v="A0409"/>
    <s v="1996 Population Usually Resident in the State but not Enumerated at their Usual Residence"/>
    <s v="-"/>
    <s v="Both sexes"/>
    <s v="13"/>
    <s v="Clare"/>
    <s v="08"/>
    <s v="Usual residence one year previously - Outside State, birthplace elsewhere"/>
    <s v="1996"/>
    <s v="1996"/>
    <s v="Number"/>
    <n v="578"/>
  </r>
  <r>
    <s v="A0409"/>
    <s v="1996 Population Usually Resident in the State but not Enumerated at their Usual Residence"/>
    <s v="-"/>
    <s v="Both sexes"/>
    <s v="141"/>
    <s v="Cork City"/>
    <s v="01"/>
    <s v="Usual residence one year previously - All persons"/>
    <s v="1996"/>
    <s v="1996"/>
    <s v="Number"/>
    <n v="125476"/>
  </r>
  <r>
    <s v="A0409"/>
    <s v="1996 Population Usually Resident in the State but not Enumerated at their Usual Residence"/>
    <s v="-"/>
    <s v="Both sexes"/>
    <s v="141"/>
    <s v="Cork City"/>
    <s v="02"/>
    <s v="Usual residence one year previously - Same address"/>
    <s v="1996"/>
    <s v="1996"/>
    <s v="Number"/>
    <n v="113057"/>
  </r>
  <r>
    <s v="A0409"/>
    <s v="1996 Population Usually Resident in the State but not Enumerated at their Usual Residence"/>
    <s v="-"/>
    <s v="Both sexes"/>
    <s v="141"/>
    <s v="Cork City"/>
    <s v="04"/>
    <s v="Usual residence one year previously - Different address, same county"/>
    <s v="1996"/>
    <s v="1996"/>
    <s v="Number"/>
    <n v="6460"/>
  </r>
  <r>
    <s v="A0409"/>
    <s v="1996 Population Usually Resident in the State but not Enumerated at their Usual Residence"/>
    <s v="-"/>
    <s v="Both sexes"/>
    <s v="141"/>
    <s v="Cork City"/>
    <s v="05"/>
    <s v="Usual residence one year previously - Different address, other county"/>
    <s v="1996"/>
    <s v="1996"/>
    <s v="Number"/>
    <n v="4427"/>
  </r>
  <r>
    <s v="A0409"/>
    <s v="1996 Population Usually Resident in the State but not Enumerated at their Usual Residence"/>
    <s v="-"/>
    <s v="Both sexes"/>
    <s v="141"/>
    <s v="Cork City"/>
    <s v="07"/>
    <s v="Usual residence one year previously - Outside State, birthplace in Ireland (Republic)"/>
    <s v="1996"/>
    <s v="1996"/>
    <s v="Number"/>
    <n v="648"/>
  </r>
  <r>
    <s v="A0409"/>
    <s v="1996 Population Usually Resident in the State but not Enumerated at their Usual Residence"/>
    <s v="-"/>
    <s v="Both sexes"/>
    <s v="141"/>
    <s v="Cork City"/>
    <s v="08"/>
    <s v="Usual residence one year previously - Outside State, birthplace elsewhere"/>
    <s v="1996"/>
    <s v="1996"/>
    <s v="Number"/>
    <n v="884"/>
  </r>
  <r>
    <s v="A0409"/>
    <s v="1996 Population Usually Resident in the State but not Enumerated at their Usual Residence"/>
    <s v="-"/>
    <s v="Both sexes"/>
    <s v="142"/>
    <s v="Cork County"/>
    <s v="01"/>
    <s v="Usual residence one year previously - All persons"/>
    <s v="1996"/>
    <s v="1996"/>
    <s v="Number"/>
    <n v="286729"/>
  </r>
  <r>
    <s v="A0409"/>
    <s v="1996 Population Usually Resident in the State but not Enumerated at their Usual Residence"/>
    <s v="-"/>
    <s v="Both sexes"/>
    <s v="142"/>
    <s v="Cork County"/>
    <s v="02"/>
    <s v="Usual residence one year previously - Same address"/>
    <s v="1996"/>
    <s v="1996"/>
    <s v="Number"/>
    <n v="270183"/>
  </r>
  <r>
    <s v="A0409"/>
    <s v="1996 Population Usually Resident in the State but not Enumerated at their Usual Residence"/>
    <s v="-"/>
    <s v="Both sexes"/>
    <s v="142"/>
    <s v="Cork County"/>
    <s v="04"/>
    <s v="Usual residence one year previously - Different address, same county"/>
    <s v="1996"/>
    <s v="1996"/>
    <s v="Number"/>
    <n v="9762"/>
  </r>
  <r>
    <s v="A0409"/>
    <s v="1996 Population Usually Resident in the State but not Enumerated at their Usual Residence"/>
    <s v="-"/>
    <s v="Both sexes"/>
    <s v="142"/>
    <s v="Cork County"/>
    <s v="05"/>
    <s v="Usual residence one year previously - Different address, other county"/>
    <s v="1996"/>
    <s v="1996"/>
    <s v="Number"/>
    <n v="4373"/>
  </r>
  <r>
    <s v="A0409"/>
    <s v="1996 Population Usually Resident in the State but not Enumerated at their Usual Residence"/>
    <s v="-"/>
    <s v="Both sexes"/>
    <s v="142"/>
    <s v="Cork County"/>
    <s v="07"/>
    <s v="Usual residence one year previously - Outside State, birthplace in Ireland (Republic)"/>
    <s v="1996"/>
    <s v="1996"/>
    <s v="Number"/>
    <n v="1092"/>
  </r>
  <r>
    <s v="A0409"/>
    <s v="1996 Population Usually Resident in the State but not Enumerated at their Usual Residence"/>
    <s v="-"/>
    <s v="Both sexes"/>
    <s v="142"/>
    <s v="Cork County"/>
    <s v="08"/>
    <s v="Usual residence one year previously - Outside State, birthplace elsewhere"/>
    <s v="1996"/>
    <s v="1996"/>
    <s v="Number"/>
    <n v="1319"/>
  </r>
  <r>
    <s v="A0409"/>
    <s v="1996 Population Usually Resident in the State but not Enumerated at their Usual Residence"/>
    <s v="-"/>
    <s v="Both sexes"/>
    <s v="15"/>
    <s v="Kerry"/>
    <s v="01"/>
    <s v="Usual residence one year previously - All persons"/>
    <s v="1996"/>
    <s v="1996"/>
    <s v="Number"/>
    <n v="120772"/>
  </r>
  <r>
    <s v="A0409"/>
    <s v="1996 Population Usually Resident in the State but not Enumerated at their Usual Residence"/>
    <s v="-"/>
    <s v="Both sexes"/>
    <s v="15"/>
    <s v="Kerry"/>
    <s v="02"/>
    <s v="Usual residence one year previously - Same address"/>
    <s v="1996"/>
    <s v="1996"/>
    <s v="Number"/>
    <n v="113379"/>
  </r>
  <r>
    <s v="A0409"/>
    <s v="1996 Population Usually Resident in the State but not Enumerated at their Usual Residence"/>
    <s v="-"/>
    <s v="Both sexes"/>
    <s v="15"/>
    <s v="Kerry"/>
    <s v="04"/>
    <s v="Usual residence one year previously - Different address, same county"/>
    <s v="1996"/>
    <s v="1996"/>
    <s v="Number"/>
    <n v="4558"/>
  </r>
  <r>
    <s v="A0409"/>
    <s v="1996 Population Usually Resident in the State but not Enumerated at their Usual Residence"/>
    <s v="-"/>
    <s v="Both sexes"/>
    <s v="15"/>
    <s v="Kerry"/>
    <s v="05"/>
    <s v="Usual residence one year previously - Different address, other county"/>
    <s v="1996"/>
    <s v="1996"/>
    <s v="Number"/>
    <n v="1580"/>
  </r>
  <r>
    <s v="A0409"/>
    <s v="1996 Population Usually Resident in the State but not Enumerated at their Usual Residence"/>
    <s v="-"/>
    <s v="Both sexes"/>
    <s v="15"/>
    <s v="Kerry"/>
    <s v="07"/>
    <s v="Usual residence one year previously - Outside State, birthplace in Ireland (Republic)"/>
    <s v="1996"/>
    <s v="1996"/>
    <s v="Number"/>
    <n v="531"/>
  </r>
  <r>
    <s v="A0409"/>
    <s v="1996 Population Usually Resident in the State but not Enumerated at their Usual Residence"/>
    <s v="-"/>
    <s v="Both sexes"/>
    <s v="15"/>
    <s v="Kerry"/>
    <s v="08"/>
    <s v="Usual residence one year previously - Outside State, birthplace elsewhere"/>
    <s v="1996"/>
    <s v="1996"/>
    <s v="Number"/>
    <n v="724"/>
  </r>
  <r>
    <s v="A0409"/>
    <s v="1996 Population Usually Resident in the State but not Enumerated at their Usual Residence"/>
    <s v="-"/>
    <s v="Both sexes"/>
    <s v="161"/>
    <s v="Limerick City"/>
    <s v="01"/>
    <s v="Usual residence one year previously - All persons"/>
    <s v="1996"/>
    <s v="1996"/>
    <s v="Number"/>
    <n v="50980"/>
  </r>
  <r>
    <s v="A0409"/>
    <s v="1996 Population Usually Resident in the State but not Enumerated at their Usual Residence"/>
    <s v="-"/>
    <s v="Both sexes"/>
    <s v="161"/>
    <s v="Limerick City"/>
    <s v="02"/>
    <s v="Usual residence one year previously - Same address"/>
    <s v="1996"/>
    <s v="1996"/>
    <s v="Number"/>
    <n v="45474"/>
  </r>
  <r>
    <s v="A0409"/>
    <s v="1996 Population Usually Resident in the State but not Enumerated at their Usual Residence"/>
    <s v="-"/>
    <s v="Both sexes"/>
    <s v="161"/>
    <s v="Limerick City"/>
    <s v="04"/>
    <s v="Usual residence one year previously - Different address, same county"/>
    <s v="1996"/>
    <s v="1996"/>
    <s v="Number"/>
    <n v="2784"/>
  </r>
  <r>
    <s v="A0409"/>
    <s v="1996 Population Usually Resident in the State but not Enumerated at their Usual Residence"/>
    <s v="-"/>
    <s v="Both sexes"/>
    <s v="161"/>
    <s v="Limerick City"/>
    <s v="05"/>
    <s v="Usual residence one year previously - Different address, other county"/>
    <s v="1996"/>
    <s v="1996"/>
    <s v="Number"/>
    <n v="2193"/>
  </r>
  <r>
    <s v="A0409"/>
    <s v="1996 Population Usually Resident in the State but not Enumerated at their Usual Residence"/>
    <s v="-"/>
    <s v="Both sexes"/>
    <s v="161"/>
    <s v="Limerick City"/>
    <s v="07"/>
    <s v="Usual residence one year previously - Outside State, birthplace in Ireland (Republic)"/>
    <s v="1996"/>
    <s v="1996"/>
    <s v="Number"/>
    <n v="272"/>
  </r>
  <r>
    <s v="A0409"/>
    <s v="1996 Population Usually Resident in the State but not Enumerated at their Usual Residence"/>
    <s v="-"/>
    <s v="Both sexes"/>
    <s v="161"/>
    <s v="Limerick City"/>
    <s v="08"/>
    <s v="Usual residence one year previously - Outside State, birthplace elsewhere"/>
    <s v="1996"/>
    <s v="1996"/>
    <s v="Number"/>
    <n v="257"/>
  </r>
  <r>
    <s v="A0409"/>
    <s v="1996 Population Usually Resident in the State but not Enumerated at their Usual Residence"/>
    <s v="-"/>
    <s v="Both sexes"/>
    <s v="162"/>
    <s v="Limerick County"/>
    <s v="01"/>
    <s v="Usual residence one year previously - All persons"/>
    <s v="1996"/>
    <s v="1996"/>
    <s v="Number"/>
    <n v="111300"/>
  </r>
  <r>
    <s v="A0409"/>
    <s v="1996 Population Usually Resident in the State but not Enumerated at their Usual Residence"/>
    <s v="-"/>
    <s v="Both sexes"/>
    <s v="162"/>
    <s v="Limerick County"/>
    <s v="02"/>
    <s v="Usual residence one year previously - Same address"/>
    <s v="1996"/>
    <s v="1996"/>
    <s v="Number"/>
    <n v="102525"/>
  </r>
  <r>
    <s v="A0409"/>
    <s v="1996 Population Usually Resident in the State but not Enumerated at their Usual Residence"/>
    <s v="-"/>
    <s v="Both sexes"/>
    <s v="162"/>
    <s v="Limerick County"/>
    <s v="04"/>
    <s v="Usual residence one year previously - Different address, same county"/>
    <s v="1996"/>
    <s v="1996"/>
    <s v="Number"/>
    <n v="3777"/>
  </r>
  <r>
    <s v="A0409"/>
    <s v="1996 Population Usually Resident in the State but not Enumerated at their Usual Residence"/>
    <s v="-"/>
    <s v="Both sexes"/>
    <s v="162"/>
    <s v="Limerick County"/>
    <s v="05"/>
    <s v="Usual residence one year previously - Different address, other county"/>
    <s v="1996"/>
    <s v="1996"/>
    <s v="Number"/>
    <n v="3733"/>
  </r>
  <r>
    <s v="A0409"/>
    <s v="1996 Population Usually Resident in the State but not Enumerated at their Usual Residence"/>
    <s v="-"/>
    <s v="Both sexes"/>
    <s v="162"/>
    <s v="Limerick County"/>
    <s v="07"/>
    <s v="Usual residence one year previously - Outside State, birthplace in Ireland (Republic)"/>
    <s v="1996"/>
    <s v="1996"/>
    <s v="Number"/>
    <n v="575"/>
  </r>
  <r>
    <s v="A0409"/>
    <s v="1996 Population Usually Resident in the State but not Enumerated at their Usual Residence"/>
    <s v="-"/>
    <s v="Both sexes"/>
    <s v="162"/>
    <s v="Limerick County"/>
    <s v="08"/>
    <s v="Usual residence one year previously - Outside State, birthplace elsewhere"/>
    <s v="1996"/>
    <s v="1996"/>
    <s v="Number"/>
    <n v="690"/>
  </r>
  <r>
    <s v="A0409"/>
    <s v="1996 Population Usually Resident in the State but not Enumerated at their Usual Residence"/>
    <s v="-"/>
    <s v="Both sexes"/>
    <s v="171"/>
    <s v="North Tipperary"/>
    <s v="01"/>
    <s v="Usual residence one year previously - All persons"/>
    <s v="1996"/>
    <s v="1996"/>
    <s v="Number"/>
    <n v="56912"/>
  </r>
  <r>
    <s v="A0409"/>
    <s v="1996 Population Usually Resident in the State but not Enumerated at their Usual Residence"/>
    <s v="-"/>
    <s v="Both sexes"/>
    <s v="171"/>
    <s v="North Tipperary"/>
    <s v="02"/>
    <s v="Usual residence one year previously - Same address"/>
    <s v="1996"/>
    <s v="1996"/>
    <s v="Number"/>
    <n v="53726"/>
  </r>
  <r>
    <s v="A0409"/>
    <s v="1996 Population Usually Resident in the State but not Enumerated at their Usual Residence"/>
    <s v="-"/>
    <s v="Both sexes"/>
    <s v="171"/>
    <s v="North Tipperary"/>
    <s v="04"/>
    <s v="Usual residence one year previously - Different address, same county"/>
    <s v="1996"/>
    <s v="1996"/>
    <s v="Number"/>
    <n v="1857"/>
  </r>
  <r>
    <s v="A0409"/>
    <s v="1996 Population Usually Resident in the State but not Enumerated at their Usual Residence"/>
    <s v="-"/>
    <s v="Both sexes"/>
    <s v="171"/>
    <s v="North Tipperary"/>
    <s v="05"/>
    <s v="Usual residence one year previously - Different address, other county"/>
    <s v="1996"/>
    <s v="1996"/>
    <s v="Number"/>
    <n v="906"/>
  </r>
  <r>
    <s v="A0409"/>
    <s v="1996 Population Usually Resident in the State but not Enumerated at their Usual Residence"/>
    <s v="-"/>
    <s v="Both sexes"/>
    <s v="171"/>
    <s v="North Tipperary"/>
    <s v="07"/>
    <s v="Usual residence one year previously - Outside State, birthplace in Ireland (Republic)"/>
    <s v="1996"/>
    <s v="1996"/>
    <s v="Number"/>
    <n v="216"/>
  </r>
  <r>
    <s v="A0409"/>
    <s v="1996 Population Usually Resident in the State but not Enumerated at their Usual Residence"/>
    <s v="-"/>
    <s v="Both sexes"/>
    <s v="171"/>
    <s v="North Tipperary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-"/>
    <s v="Both sexes"/>
    <s v="172"/>
    <s v="South Tipperary"/>
    <s v="01"/>
    <s v="Usual residence one year previously - All persons"/>
    <s v="1996"/>
    <s v="1996"/>
    <s v="Number"/>
    <n v="73755"/>
  </r>
  <r>
    <s v="A0409"/>
    <s v="1996 Population Usually Resident in the State but not Enumerated at their Usual Residence"/>
    <s v="-"/>
    <s v="Both sexes"/>
    <s v="172"/>
    <s v="South Tipperary"/>
    <s v="02"/>
    <s v="Usual residence one year previously - Same address"/>
    <s v="1996"/>
    <s v="1996"/>
    <s v="Number"/>
    <n v="69167"/>
  </r>
  <r>
    <s v="A0409"/>
    <s v="1996 Population Usually Resident in the State but not Enumerated at their Usual Residence"/>
    <s v="-"/>
    <s v="Both sexes"/>
    <s v="172"/>
    <s v="South Tipperary"/>
    <s v="04"/>
    <s v="Usual residence one year previously - Different address, same county"/>
    <s v="1996"/>
    <s v="1996"/>
    <s v="Number"/>
    <n v="2718"/>
  </r>
  <r>
    <s v="A0409"/>
    <s v="1996 Population Usually Resident in the State but not Enumerated at their Usual Residence"/>
    <s v="-"/>
    <s v="Both sexes"/>
    <s v="172"/>
    <s v="South Tipperary"/>
    <s v="05"/>
    <s v="Usual residence one year previously - Different address, other county"/>
    <s v="1996"/>
    <s v="1996"/>
    <s v="Number"/>
    <n v="1243"/>
  </r>
  <r>
    <s v="A0409"/>
    <s v="1996 Population Usually Resident in the State but not Enumerated at their Usual Residence"/>
    <s v="-"/>
    <s v="Both sexes"/>
    <s v="172"/>
    <s v="South Tipperary"/>
    <s v="07"/>
    <s v="Usual residence one year previously - Outside State, birthplace in Ireland (Republic)"/>
    <s v="1996"/>
    <s v="1996"/>
    <s v="Number"/>
    <n v="293"/>
  </r>
  <r>
    <s v="A0409"/>
    <s v="1996 Population Usually Resident in the State but not Enumerated at their Usual Residence"/>
    <s v="-"/>
    <s v="Both sexes"/>
    <s v="172"/>
    <s v="South Tipperary"/>
    <s v="08"/>
    <s v="Usual residence one year previously - Outside State, birthplace elsewhere"/>
    <s v="1996"/>
    <s v="1996"/>
    <s v="Number"/>
    <n v="334"/>
  </r>
  <r>
    <s v="A0409"/>
    <s v="1996 Population Usually Resident in the State but not Enumerated at their Usual Residence"/>
    <s v="-"/>
    <s v="Both sexes"/>
    <s v="181"/>
    <s v="Waterford City"/>
    <s v="01"/>
    <s v="Usual residence one year previously - All persons"/>
    <s v="1996"/>
    <s v="1996"/>
    <s v="Number"/>
    <n v="41487"/>
  </r>
  <r>
    <s v="A0409"/>
    <s v="1996 Population Usually Resident in the State but not Enumerated at their Usual Residence"/>
    <s v="-"/>
    <s v="Both sexes"/>
    <s v="181"/>
    <s v="Waterford City"/>
    <s v="02"/>
    <s v="Usual residence one year previously - Same address"/>
    <s v="1996"/>
    <s v="1996"/>
    <s v="Number"/>
    <n v="37061"/>
  </r>
  <r>
    <s v="A0409"/>
    <s v="1996 Population Usually Resident in the State but not Enumerated at their Usual Residence"/>
    <s v="-"/>
    <s v="Both sexes"/>
    <s v="181"/>
    <s v="Waterford City"/>
    <s v="04"/>
    <s v="Usual residence one year previously - Different address, same county"/>
    <s v="1996"/>
    <s v="1996"/>
    <s v="Number"/>
    <n v="2379"/>
  </r>
  <r>
    <s v="A0409"/>
    <s v="1996 Population Usually Resident in the State but not Enumerated at their Usual Residence"/>
    <s v="-"/>
    <s v="Both sexes"/>
    <s v="181"/>
    <s v="Waterford City"/>
    <s v="05"/>
    <s v="Usual residence one year previously - Different address, other county"/>
    <s v="1996"/>
    <s v="1996"/>
    <s v="Number"/>
    <n v="1643"/>
  </r>
  <r>
    <s v="A0409"/>
    <s v="1996 Population Usually Resident in the State but not Enumerated at their Usual Residence"/>
    <s v="-"/>
    <s v="Both sexes"/>
    <s v="181"/>
    <s v="Waterford City"/>
    <s v="07"/>
    <s v="Usual residence one year previously - Outside State, birthplace in Ireland (Republic)"/>
    <s v="1996"/>
    <s v="1996"/>
    <s v="Number"/>
    <n v="186"/>
  </r>
  <r>
    <s v="A0409"/>
    <s v="1996 Population Usually Resident in the State but not Enumerated at their Usual Residence"/>
    <s v="-"/>
    <s v="Both sexes"/>
    <s v="181"/>
    <s v="Waterford City"/>
    <s v="08"/>
    <s v="Usual residence one year previously - Outside State, birthplace elsewhere"/>
    <s v="1996"/>
    <s v="1996"/>
    <s v="Number"/>
    <n v="218"/>
  </r>
  <r>
    <s v="A0409"/>
    <s v="1996 Population Usually Resident in the State but not Enumerated at their Usual Residence"/>
    <s v="-"/>
    <s v="Both sexes"/>
    <s v="182"/>
    <s v="Waterford County"/>
    <s v="01"/>
    <s v="Usual residence one year previously - All persons"/>
    <s v="1996"/>
    <s v="1996"/>
    <s v="Number"/>
    <n v="50705"/>
  </r>
  <r>
    <s v="A0409"/>
    <s v="1996 Population Usually Resident in the State but not Enumerated at their Usual Residence"/>
    <s v="-"/>
    <s v="Both sexes"/>
    <s v="182"/>
    <s v="Waterford County"/>
    <s v="02"/>
    <s v="Usual residence one year previously - Same address"/>
    <s v="1996"/>
    <s v="1996"/>
    <s v="Number"/>
    <n v="48034"/>
  </r>
  <r>
    <s v="A0409"/>
    <s v="1996 Population Usually Resident in the State but not Enumerated at their Usual Residence"/>
    <s v="-"/>
    <s v="Both sexes"/>
    <s v="182"/>
    <s v="Waterford County"/>
    <s v="04"/>
    <s v="Usual residence one year previously - Different address, same county"/>
    <s v="1996"/>
    <s v="1996"/>
    <s v="Number"/>
    <n v="1388"/>
  </r>
  <r>
    <s v="A0409"/>
    <s v="1996 Population Usually Resident in the State but not Enumerated at their Usual Residence"/>
    <s v="-"/>
    <s v="Both sexes"/>
    <s v="182"/>
    <s v="Waterford County"/>
    <s v="05"/>
    <s v="Usual residence one year previously - Different address, other county"/>
    <s v="1996"/>
    <s v="1996"/>
    <s v="Number"/>
    <n v="898"/>
  </r>
  <r>
    <s v="A0409"/>
    <s v="1996 Population Usually Resident in the State but not Enumerated at their Usual Residence"/>
    <s v="-"/>
    <s v="Both sexes"/>
    <s v="182"/>
    <s v="Waterford County"/>
    <s v="07"/>
    <s v="Usual residence one year previously - Outside State, birthplace in Ireland (Republic)"/>
    <s v="1996"/>
    <s v="1996"/>
    <s v="Number"/>
    <n v="178"/>
  </r>
  <r>
    <s v="A0409"/>
    <s v="1996 Population Usually Resident in the State but not Enumerated at their Usual Residence"/>
    <s v="-"/>
    <s v="Both sexes"/>
    <s v="182"/>
    <s v="Waterford County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-"/>
    <s v="Both sexes"/>
    <s v="191"/>
    <s v="Galway City"/>
    <s v="01"/>
    <s v="Usual residence one year previously - All persons"/>
    <s v="1996"/>
    <s v="1996"/>
    <s v="Number"/>
    <n v="55575"/>
  </r>
  <r>
    <s v="A0409"/>
    <s v="1996 Population Usually Resident in the State but not Enumerated at their Usual Residence"/>
    <s v="-"/>
    <s v="Both sexes"/>
    <s v="191"/>
    <s v="Galway City"/>
    <s v="02"/>
    <s v="Usual residence one year previously - Same address"/>
    <s v="1996"/>
    <s v="1996"/>
    <s v="Number"/>
    <n v="44989"/>
  </r>
  <r>
    <s v="A0409"/>
    <s v="1996 Population Usually Resident in the State but not Enumerated at their Usual Residence"/>
    <s v="-"/>
    <s v="Both sexes"/>
    <s v="191"/>
    <s v="Galway City"/>
    <s v="04"/>
    <s v="Usual residence one year previously - Different address, same county"/>
    <s v="1996"/>
    <s v="1996"/>
    <s v="Number"/>
    <n v="4913"/>
  </r>
  <r>
    <s v="A0409"/>
    <s v="1996 Population Usually Resident in the State but not Enumerated at their Usual Residence"/>
    <s v="-"/>
    <s v="Both sexes"/>
    <s v="191"/>
    <s v="Galway City"/>
    <s v="05"/>
    <s v="Usual residence one year previously - Different address, other county"/>
    <s v="1996"/>
    <s v="1996"/>
    <s v="Number"/>
    <n v="4050"/>
  </r>
  <r>
    <s v="A0409"/>
    <s v="1996 Population Usually Resident in the State but not Enumerated at their Usual Residence"/>
    <s v="-"/>
    <s v="Both sexes"/>
    <s v="191"/>
    <s v="Galway City"/>
    <s v="07"/>
    <s v="Usual residence one year previously - Outside State, birthplace in Ireland (Republic)"/>
    <s v="1996"/>
    <s v="1996"/>
    <s v="Number"/>
    <n v="597"/>
  </r>
  <r>
    <s v="A0409"/>
    <s v="1996 Population Usually Resident in the State but not Enumerated at their Usual Residence"/>
    <s v="-"/>
    <s v="Both sexes"/>
    <s v="191"/>
    <s v="Galway City"/>
    <s v="08"/>
    <s v="Usual residence one year previously - Outside State, birthplace elsewhere"/>
    <s v="1996"/>
    <s v="1996"/>
    <s v="Number"/>
    <n v="1026"/>
  </r>
  <r>
    <s v="A0409"/>
    <s v="1996 Population Usually Resident in the State but not Enumerated at their Usual Residence"/>
    <s v="-"/>
    <s v="Both sexes"/>
    <s v="192"/>
    <s v="Galway County"/>
    <s v="01"/>
    <s v="Usual residence one year previously - All persons"/>
    <s v="1996"/>
    <s v="1996"/>
    <s v="Number"/>
    <n v="127706"/>
  </r>
  <r>
    <s v="A0409"/>
    <s v="1996 Population Usually Resident in the State but not Enumerated at their Usual Residence"/>
    <s v="-"/>
    <s v="Both sexes"/>
    <s v="192"/>
    <s v="Galway County"/>
    <s v="02"/>
    <s v="Usual residence one year previously - Same address"/>
    <s v="1996"/>
    <s v="1996"/>
    <s v="Number"/>
    <n v="121814"/>
  </r>
  <r>
    <s v="A0409"/>
    <s v="1996 Population Usually Resident in the State but not Enumerated at their Usual Residence"/>
    <s v="-"/>
    <s v="Both sexes"/>
    <s v="192"/>
    <s v="Galway County"/>
    <s v="04"/>
    <s v="Usual residence one year previously - Different address, same county"/>
    <s v="1996"/>
    <s v="1996"/>
    <s v="Number"/>
    <n v="2706"/>
  </r>
  <r>
    <s v="A0409"/>
    <s v="1996 Population Usually Resident in the State but not Enumerated at their Usual Residence"/>
    <s v="-"/>
    <s v="Both sexes"/>
    <s v="192"/>
    <s v="Galway County"/>
    <s v="05"/>
    <s v="Usual residence one year previously - Different address, other county"/>
    <s v="1996"/>
    <s v="1996"/>
    <s v="Number"/>
    <n v="1969"/>
  </r>
  <r>
    <s v="A0409"/>
    <s v="1996 Population Usually Resident in the State but not Enumerated at their Usual Residence"/>
    <s v="-"/>
    <s v="Both sexes"/>
    <s v="192"/>
    <s v="Galway County"/>
    <s v="07"/>
    <s v="Usual residence one year previously - Outside State, birthplace in Ireland (Republic)"/>
    <s v="1996"/>
    <s v="1996"/>
    <s v="Number"/>
    <n v="616"/>
  </r>
  <r>
    <s v="A0409"/>
    <s v="1996 Population Usually Resident in the State but not Enumerated at their Usual Residence"/>
    <s v="-"/>
    <s v="Both sexes"/>
    <s v="192"/>
    <s v="Galway County"/>
    <s v="08"/>
    <s v="Usual residence one year previously - Outside State, birthplace elsewhere"/>
    <s v="1996"/>
    <s v="1996"/>
    <s v="Number"/>
    <n v="601"/>
  </r>
  <r>
    <s v="A0409"/>
    <s v="1996 Population Usually Resident in the State but not Enumerated at their Usual Residence"/>
    <s v="-"/>
    <s v="Both sexes"/>
    <s v="20"/>
    <s v="Leitrim"/>
    <s v="01"/>
    <s v="Usual residence one year previously - All persons"/>
    <s v="1996"/>
    <s v="1996"/>
    <s v="Number"/>
    <n v="24325"/>
  </r>
  <r>
    <s v="A0409"/>
    <s v="1996 Population Usually Resident in the State but not Enumerated at their Usual Residence"/>
    <s v="-"/>
    <s v="Both sexes"/>
    <s v="20"/>
    <s v="Leitrim"/>
    <s v="02"/>
    <s v="Usual residence one year previously - Same address"/>
    <s v="1996"/>
    <s v="1996"/>
    <s v="Number"/>
    <n v="23359"/>
  </r>
  <r>
    <s v="A0409"/>
    <s v="1996 Population Usually Resident in the State but not Enumerated at their Usual Residence"/>
    <s v="-"/>
    <s v="Both sexes"/>
    <s v="20"/>
    <s v="Leitrim"/>
    <s v="04"/>
    <s v="Usual residence one year previously - Different address, same county"/>
    <s v="1996"/>
    <s v="1996"/>
    <s v="Number"/>
    <n v="417"/>
  </r>
  <r>
    <s v="A0409"/>
    <s v="1996 Population Usually Resident in the State but not Enumerated at their Usual Residence"/>
    <s v="-"/>
    <s v="Both sexes"/>
    <s v="20"/>
    <s v="Leitrim"/>
    <s v="05"/>
    <s v="Usual residence one year previously - Different address, other county"/>
    <s v="1996"/>
    <s v="1996"/>
    <s v="Number"/>
    <n v="293"/>
  </r>
  <r>
    <s v="A0409"/>
    <s v="1996 Population Usually Resident in the State but not Enumerated at their Usual Residence"/>
    <s v="-"/>
    <s v="Both sexes"/>
    <s v="20"/>
    <s v="Leitrim"/>
    <s v="07"/>
    <s v="Usual residence one year previously - Outside State, birthplace in Ireland (Republic)"/>
    <s v="1996"/>
    <s v="1996"/>
    <s v="Number"/>
    <n v="113"/>
  </r>
  <r>
    <s v="A0409"/>
    <s v="1996 Population Usually Resident in the State but not Enumerated at their Usual Residence"/>
    <s v="-"/>
    <s v="Both sexes"/>
    <s v="20"/>
    <s v="Leitrim"/>
    <s v="08"/>
    <s v="Usual residence one year previously - Outside State, birthplace elsewhere"/>
    <s v="1996"/>
    <s v="1996"/>
    <s v="Number"/>
    <n v="143"/>
  </r>
  <r>
    <s v="A0409"/>
    <s v="1996 Population Usually Resident in the State but not Enumerated at their Usual Residence"/>
    <s v="-"/>
    <s v="Both sexes"/>
    <s v="21"/>
    <s v="Mayo"/>
    <s v="01"/>
    <s v="Usual residence one year previously - All persons"/>
    <s v="1996"/>
    <s v="1996"/>
    <s v="Number"/>
    <n v="108621"/>
  </r>
  <r>
    <s v="A0409"/>
    <s v="1996 Population Usually Resident in the State but not Enumerated at their Usual Residence"/>
    <s v="-"/>
    <s v="Both sexes"/>
    <s v="21"/>
    <s v="Mayo"/>
    <s v="02"/>
    <s v="Usual residence one year previously - Same address"/>
    <s v="1996"/>
    <s v="1996"/>
    <s v="Number"/>
    <n v="103185"/>
  </r>
  <r>
    <s v="A0409"/>
    <s v="1996 Population Usually Resident in the State but not Enumerated at their Usual Residence"/>
    <s v="-"/>
    <s v="Both sexes"/>
    <s v="21"/>
    <s v="Mayo"/>
    <s v="04"/>
    <s v="Usual residence one year previously - Different address, same county"/>
    <s v="1996"/>
    <s v="1996"/>
    <s v="Number"/>
    <n v="3184"/>
  </r>
  <r>
    <s v="A0409"/>
    <s v="1996 Population Usually Resident in the State but not Enumerated at their Usual Residence"/>
    <s v="-"/>
    <s v="Both sexes"/>
    <s v="21"/>
    <s v="Mayo"/>
    <s v="05"/>
    <s v="Usual residence one year previously - Different address, other county"/>
    <s v="1996"/>
    <s v="1996"/>
    <s v="Number"/>
    <n v="1123"/>
  </r>
  <r>
    <s v="A0409"/>
    <s v="1996 Population Usually Resident in the State but not Enumerated at their Usual Residence"/>
    <s v="-"/>
    <s v="Both sexes"/>
    <s v="21"/>
    <s v="Mayo"/>
    <s v="07"/>
    <s v="Usual residence one year previously - Outside State, birthplace in Ireland (Republic)"/>
    <s v="1996"/>
    <s v="1996"/>
    <s v="Number"/>
    <n v="527"/>
  </r>
  <r>
    <s v="A0409"/>
    <s v="1996 Population Usually Resident in the State but not Enumerated at their Usual Residence"/>
    <s v="-"/>
    <s v="Both sexes"/>
    <s v="21"/>
    <s v="Mayo"/>
    <s v="08"/>
    <s v="Usual residence one year previously - Outside State, birthplace elsewhere"/>
    <s v="1996"/>
    <s v="1996"/>
    <s v="Number"/>
    <n v="602"/>
  </r>
  <r>
    <s v="A0409"/>
    <s v="1996 Population Usually Resident in the State but not Enumerated at their Usual Residence"/>
    <s v="-"/>
    <s v="Both sexes"/>
    <s v="22"/>
    <s v="Roscommon"/>
    <s v="01"/>
    <s v="Usual residence one year previously - All persons"/>
    <s v="1996"/>
    <s v="1996"/>
    <s v="Number"/>
    <n v="50713"/>
  </r>
  <r>
    <s v="A0409"/>
    <s v="1996 Population Usually Resident in the State but not Enumerated at their Usual Residence"/>
    <s v="-"/>
    <s v="Both sexes"/>
    <s v="22"/>
    <s v="Roscommon"/>
    <s v="02"/>
    <s v="Usual residence one year previously - Same address"/>
    <s v="1996"/>
    <s v="1996"/>
    <s v="Number"/>
    <n v="48582"/>
  </r>
  <r>
    <s v="A0409"/>
    <s v="1996 Population Usually Resident in the State but not Enumerated at their Usual Residence"/>
    <s v="-"/>
    <s v="Both sexes"/>
    <s v="22"/>
    <s v="Roscommon"/>
    <s v="04"/>
    <s v="Usual residence one year previously - Different address, same county"/>
    <s v="1996"/>
    <s v="1996"/>
    <s v="Number"/>
    <n v="980"/>
  </r>
  <r>
    <s v="A0409"/>
    <s v="1996 Population Usually Resident in the State but not Enumerated at their Usual Residence"/>
    <s v="-"/>
    <s v="Both sexes"/>
    <s v="22"/>
    <s v="Roscommon"/>
    <s v="05"/>
    <s v="Usual residence one year previously - Different address, other county"/>
    <s v="1996"/>
    <s v="1996"/>
    <s v="Number"/>
    <n v="689"/>
  </r>
  <r>
    <s v="A0409"/>
    <s v="1996 Population Usually Resident in the State but not Enumerated at their Usual Residence"/>
    <s v="-"/>
    <s v="Both sexes"/>
    <s v="22"/>
    <s v="Roscommon"/>
    <s v="07"/>
    <s v="Usual residence one year previously - Outside State, birthplace in Ireland (Republic)"/>
    <s v="1996"/>
    <s v="1996"/>
    <s v="Number"/>
    <n v="208"/>
  </r>
  <r>
    <s v="A0409"/>
    <s v="1996 Population Usually Resident in the State but not Enumerated at their Usual Residence"/>
    <s v="-"/>
    <s v="Both sexes"/>
    <s v="22"/>
    <s v="Roscommon"/>
    <s v="08"/>
    <s v="Usual residence one year previously - Outside State, birthplace elsewhere"/>
    <s v="1996"/>
    <s v="1996"/>
    <s v="Number"/>
    <n v="254"/>
  </r>
  <r>
    <s v="A0409"/>
    <s v="1996 Population Usually Resident in the State but not Enumerated at their Usual Residence"/>
    <s v="-"/>
    <s v="Both sexes"/>
    <s v="23"/>
    <s v="Sligo"/>
    <s v="01"/>
    <s v="Usual residence one year previously - All persons"/>
    <s v="1996"/>
    <s v="1996"/>
    <s v="Number"/>
    <n v="54258"/>
  </r>
  <r>
    <s v="A0409"/>
    <s v="1996 Population Usually Resident in the State but not Enumerated at their Usual Residence"/>
    <s v="-"/>
    <s v="Both sexes"/>
    <s v="23"/>
    <s v="Sligo"/>
    <s v="02"/>
    <s v="Usual residence one year previously - Same address"/>
    <s v="1996"/>
    <s v="1996"/>
    <s v="Number"/>
    <n v="50211"/>
  </r>
  <r>
    <s v="A0409"/>
    <s v="1996 Population Usually Resident in the State but not Enumerated at their Usual Residence"/>
    <s v="-"/>
    <s v="Both sexes"/>
    <s v="23"/>
    <s v="Sligo"/>
    <s v="04"/>
    <s v="Usual residence one year previously - Different address, same county"/>
    <s v="1996"/>
    <s v="1996"/>
    <s v="Number"/>
    <n v="2218"/>
  </r>
  <r>
    <s v="A0409"/>
    <s v="1996 Population Usually Resident in the State but not Enumerated at their Usual Residence"/>
    <s v="-"/>
    <s v="Both sexes"/>
    <s v="23"/>
    <s v="Sligo"/>
    <s v="05"/>
    <s v="Usual residence one year previously - Different address, other county"/>
    <s v="1996"/>
    <s v="1996"/>
    <s v="Number"/>
    <n v="1202"/>
  </r>
  <r>
    <s v="A0409"/>
    <s v="1996 Population Usually Resident in the State but not Enumerated at their Usual Residence"/>
    <s v="-"/>
    <s v="Both sexes"/>
    <s v="23"/>
    <s v="Sligo"/>
    <s v="07"/>
    <s v="Usual residence one year previously - Outside State, birthplace in Ireland (Republic)"/>
    <s v="1996"/>
    <s v="1996"/>
    <s v="Number"/>
    <n v="285"/>
  </r>
  <r>
    <s v="A0409"/>
    <s v="1996 Population Usually Resident in the State but not Enumerated at their Usual Residence"/>
    <s v="-"/>
    <s v="Both sexes"/>
    <s v="23"/>
    <s v="Sligo"/>
    <s v="08"/>
    <s v="Usual residence one year previously - Outside State, birthplace elsewhere"/>
    <s v="1996"/>
    <s v="1996"/>
    <s v="Number"/>
    <n v="342"/>
  </r>
  <r>
    <s v="A0409"/>
    <s v="1996 Population Usually Resident in the State but not Enumerated at their Usual Residence"/>
    <s v="-"/>
    <s v="Both sexes"/>
    <s v="24"/>
    <s v="Cavan"/>
    <s v="01"/>
    <s v="Usual residence one year previously - All persons"/>
    <s v="1996"/>
    <s v="1996"/>
    <s v="Number"/>
    <n v="51563"/>
  </r>
  <r>
    <s v="A0409"/>
    <s v="1996 Population Usually Resident in the State but not Enumerated at their Usual Residence"/>
    <s v="-"/>
    <s v="Both sexes"/>
    <s v="24"/>
    <s v="Cavan"/>
    <s v="02"/>
    <s v="Usual residence one year previously - Same address"/>
    <s v="1996"/>
    <s v="1996"/>
    <s v="Number"/>
    <n v="49556"/>
  </r>
  <r>
    <s v="A0409"/>
    <s v="1996 Population Usually Resident in the State but not Enumerated at their Usual Residence"/>
    <s v="-"/>
    <s v="Both sexes"/>
    <s v="24"/>
    <s v="Cavan"/>
    <s v="04"/>
    <s v="Usual residence one year previously - Different address, same county"/>
    <s v="1996"/>
    <s v="1996"/>
    <s v="Number"/>
    <n v="1093"/>
  </r>
  <r>
    <s v="A0409"/>
    <s v="1996 Population Usually Resident in the State but not Enumerated at their Usual Residence"/>
    <s v="-"/>
    <s v="Both sexes"/>
    <s v="24"/>
    <s v="Cavan"/>
    <s v="05"/>
    <s v="Usual residence one year previously - Different address, other county"/>
    <s v="1996"/>
    <s v="1996"/>
    <s v="Number"/>
    <n v="506"/>
  </r>
  <r>
    <s v="A0409"/>
    <s v="1996 Population Usually Resident in the State but not Enumerated at their Usual Residence"/>
    <s v="-"/>
    <s v="Both sexes"/>
    <s v="24"/>
    <s v="Cavan"/>
    <s v="07"/>
    <s v="Usual residence one year previously - Outside State, birthplace in Ireland (Republic)"/>
    <s v="1996"/>
    <s v="1996"/>
    <s v="Number"/>
    <n v="214"/>
  </r>
  <r>
    <s v="A0409"/>
    <s v="1996 Population Usually Resident in the State but not Enumerated at their Usual Residence"/>
    <s v="-"/>
    <s v="Both sexes"/>
    <s v="24"/>
    <s v="Cavan"/>
    <s v="08"/>
    <s v="Usual residence one year previously - Outside State, birthplace elsewhere"/>
    <s v="1996"/>
    <s v="1996"/>
    <s v="Number"/>
    <n v="194"/>
  </r>
  <r>
    <s v="A0409"/>
    <s v="1996 Population Usually Resident in the State but not Enumerated at their Usual Residence"/>
    <s v="-"/>
    <s v="Both sexes"/>
    <s v="25"/>
    <s v="Donegal"/>
    <s v="01"/>
    <s v="Usual residence one year previously - All persons"/>
    <s v="1996"/>
    <s v="1996"/>
    <s v="Number"/>
    <n v="126704"/>
  </r>
  <r>
    <s v="A0409"/>
    <s v="1996 Population Usually Resident in the State but not Enumerated at their Usual Residence"/>
    <s v="-"/>
    <s v="Both sexes"/>
    <s v="25"/>
    <s v="Donegal"/>
    <s v="02"/>
    <s v="Usual residence one year previously - Same address"/>
    <s v="1996"/>
    <s v="1996"/>
    <s v="Number"/>
    <n v="119915"/>
  </r>
  <r>
    <s v="A0409"/>
    <s v="1996 Population Usually Resident in the State but not Enumerated at their Usual Residence"/>
    <s v="-"/>
    <s v="Both sexes"/>
    <s v="25"/>
    <s v="Donegal"/>
    <s v="04"/>
    <s v="Usual residence one year previously - Different address, same county"/>
    <s v="1996"/>
    <s v="1996"/>
    <s v="Number"/>
    <n v="4311"/>
  </r>
  <r>
    <s v="A0409"/>
    <s v="1996 Population Usually Resident in the State but not Enumerated at their Usual Residence"/>
    <s v="-"/>
    <s v="Both sexes"/>
    <s v="25"/>
    <s v="Donegal"/>
    <s v="05"/>
    <s v="Usual residence one year previously - Different address, other county"/>
    <s v="1996"/>
    <s v="1996"/>
    <s v="Number"/>
    <n v="1040"/>
  </r>
  <r>
    <s v="A0409"/>
    <s v="1996 Population Usually Resident in the State but not Enumerated at their Usual Residence"/>
    <s v="-"/>
    <s v="Both sexes"/>
    <s v="25"/>
    <s v="Donegal"/>
    <s v="07"/>
    <s v="Usual residence one year previously - Outside State, birthplace in Ireland (Republic)"/>
    <s v="1996"/>
    <s v="1996"/>
    <s v="Number"/>
    <n v="615"/>
  </r>
  <r>
    <s v="A0409"/>
    <s v="1996 Population Usually Resident in the State but not Enumerated at their Usual Residence"/>
    <s v="-"/>
    <s v="Both sexes"/>
    <s v="25"/>
    <s v="Donegal"/>
    <s v="08"/>
    <s v="Usual residence one year previously - Outside State, birthplace elsewhere"/>
    <s v="1996"/>
    <s v="1996"/>
    <s v="Number"/>
    <n v="823"/>
  </r>
  <r>
    <s v="A0409"/>
    <s v="1996 Population Usually Resident in the State but not Enumerated at their Usual Residence"/>
    <s v="-"/>
    <s v="Both sexes"/>
    <s v="26"/>
    <s v="Monaghan"/>
    <s v="01"/>
    <s v="Usual residence one year previously - All persons"/>
    <s v="1996"/>
    <s v="1996"/>
    <s v="Number"/>
    <n v="50205"/>
  </r>
  <r>
    <s v="A0409"/>
    <s v="1996 Population Usually Resident in the State but not Enumerated at their Usual Residence"/>
    <s v="-"/>
    <s v="Both sexes"/>
    <s v="26"/>
    <s v="Monaghan"/>
    <s v="02"/>
    <s v="Usual residence one year previously - Same address"/>
    <s v="1996"/>
    <s v="1996"/>
    <s v="Number"/>
    <n v="48113"/>
  </r>
  <r>
    <s v="A0409"/>
    <s v="1996 Population Usually Resident in the State but not Enumerated at their Usual Residence"/>
    <s v="-"/>
    <s v="Both sexes"/>
    <s v="26"/>
    <s v="Monaghan"/>
    <s v="04"/>
    <s v="Usual residence one year previously - Different address, same county"/>
    <s v="1996"/>
    <s v="1996"/>
    <s v="Number"/>
    <n v="1335"/>
  </r>
  <r>
    <s v="A0409"/>
    <s v="1996 Population Usually Resident in the State but not Enumerated at their Usual Residence"/>
    <s v="-"/>
    <s v="Both sexes"/>
    <s v="26"/>
    <s v="Monaghan"/>
    <s v="05"/>
    <s v="Usual residence one year previously - Different address, other county"/>
    <s v="1996"/>
    <s v="1996"/>
    <s v="Number"/>
    <n v="412"/>
  </r>
  <r>
    <s v="A0409"/>
    <s v="1996 Population Usually Resident in the State but not Enumerated at their Usual Residence"/>
    <s v="-"/>
    <s v="Both sexes"/>
    <s v="26"/>
    <s v="Monaghan"/>
    <s v="07"/>
    <s v="Usual residence one year previously - Outside State, birthplace in Ireland (Republic)"/>
    <s v="1996"/>
    <s v="1996"/>
    <s v="Number"/>
    <n v="170"/>
  </r>
  <r>
    <s v="A0409"/>
    <s v="1996 Population Usually Resident in the State but not Enumerated at their Usual Residence"/>
    <s v="-"/>
    <s v="Both sexes"/>
    <s v="26"/>
    <s v="Monaghan"/>
    <s v="08"/>
    <s v="Usual residence one year previously - Outside State, birthplace elsewhere"/>
    <s v="1996"/>
    <s v="1996"/>
    <s v="Number"/>
    <n v="175"/>
  </r>
  <r>
    <s v="A0409"/>
    <s v="1996 Population Usually Resident in the State but not Enumerated at their Usual Residence"/>
    <s v="1"/>
    <s v="Male"/>
    <s v="-"/>
    <s v="State"/>
    <s v="01"/>
    <s v="Usual residence one year previously - All persons"/>
    <s v="1996"/>
    <s v="1996"/>
    <s v="Number"/>
    <n v="1760437"/>
  </r>
  <r>
    <s v="A0409"/>
    <s v="1996 Population Usually Resident in the State but not Enumerated at their Usual Residence"/>
    <s v="1"/>
    <s v="Male"/>
    <s v="-"/>
    <s v="State"/>
    <s v="02"/>
    <s v="Usual residence one year previously - Same address"/>
    <s v="1996"/>
    <s v="1996"/>
    <s v="Number"/>
    <n v="1635703"/>
  </r>
  <r>
    <s v="A0409"/>
    <s v="1996 Population Usually Resident in the State but not Enumerated at their Usual Residence"/>
    <s v="1"/>
    <s v="Male"/>
    <s v="-"/>
    <s v="State"/>
    <s v="04"/>
    <s v="Usual residence one year previously - Different address, same county"/>
    <s v="1996"/>
    <s v="1996"/>
    <s v="Number"/>
    <n v="65676"/>
  </r>
  <r>
    <s v="A0409"/>
    <s v="1996 Population Usually Resident in the State but not Enumerated at their Usual Residence"/>
    <s v="1"/>
    <s v="Male"/>
    <s v="-"/>
    <s v="State"/>
    <s v="05"/>
    <s v="Usual residence one year previously - Different address, other county"/>
    <s v="1996"/>
    <s v="1996"/>
    <s v="Number"/>
    <n v="39819"/>
  </r>
  <r>
    <s v="A0409"/>
    <s v="1996 Population Usually Resident in the State but not Enumerated at their Usual Residence"/>
    <s v="1"/>
    <s v="Male"/>
    <s v="-"/>
    <s v="State"/>
    <s v="07"/>
    <s v="Usual residence one year previously - Outside State, birthplace in Ireland (Republic)"/>
    <s v="1996"/>
    <s v="1996"/>
    <s v="Number"/>
    <n v="8593"/>
  </r>
  <r>
    <s v="A0409"/>
    <s v="1996 Population Usually Resident in the State but not Enumerated at their Usual Residence"/>
    <s v="1"/>
    <s v="Male"/>
    <s v="-"/>
    <s v="State"/>
    <s v="08"/>
    <s v="Usual residence one year previously - Outside State, birthplace elsewhere"/>
    <s v="1996"/>
    <s v="1996"/>
    <s v="Number"/>
    <n v="10646"/>
  </r>
  <r>
    <s v="A0409"/>
    <s v="1996 Population Usually Resident in the State but not Enumerated at their Usual Residence"/>
    <s v="1"/>
    <s v="Male"/>
    <s v="01"/>
    <s v="Carlow"/>
    <s v="01"/>
    <s v="Usual residence one year previously - All persons"/>
    <s v="1996"/>
    <s v="1996"/>
    <s v="Number"/>
    <n v="20848"/>
  </r>
  <r>
    <s v="A0409"/>
    <s v="1996 Population Usually Resident in the State but not Enumerated at their Usual Residence"/>
    <s v="1"/>
    <s v="Male"/>
    <s v="01"/>
    <s v="Carlow"/>
    <s v="02"/>
    <s v="Usual residence one year previously - Same address"/>
    <s v="1996"/>
    <s v="1996"/>
    <s v="Number"/>
    <n v="19323"/>
  </r>
  <r>
    <s v="A0409"/>
    <s v="1996 Population Usually Resident in the State but not Enumerated at their Usual Residence"/>
    <s v="1"/>
    <s v="Male"/>
    <s v="01"/>
    <s v="Carlow"/>
    <s v="04"/>
    <s v="Usual residence one year previously - Different address, same county"/>
    <s v="1996"/>
    <s v="1996"/>
    <s v="Number"/>
    <n v="884"/>
  </r>
  <r>
    <s v="A0409"/>
    <s v="1996 Population Usually Resident in the State but not Enumerated at their Usual Residence"/>
    <s v="1"/>
    <s v="Male"/>
    <s v="01"/>
    <s v="Carlow"/>
    <s v="05"/>
    <s v="Usual residence one year previously - Different address, other county"/>
    <s v="1996"/>
    <s v="1996"/>
    <s v="Number"/>
    <n v="486"/>
  </r>
  <r>
    <s v="A0409"/>
    <s v="1996 Population Usually Resident in the State but not Enumerated at their Usual Residence"/>
    <s v="1"/>
    <s v="Male"/>
    <s v="01"/>
    <s v="Carlow"/>
    <s v="07"/>
    <s v="Usual residence one year previously - Outside State, birthplace in Ireland (Republic)"/>
    <s v="1996"/>
    <s v="1996"/>
    <s v="Number"/>
    <n v="86"/>
  </r>
  <r>
    <s v="A0409"/>
    <s v="1996 Population Usually Resident in the State but not Enumerated at their Usual Residence"/>
    <s v="1"/>
    <s v="Male"/>
    <s v="01"/>
    <s v="Carlow"/>
    <s v="08"/>
    <s v="Usual residence one year previously - Outside State, birthplace elsewhere"/>
    <s v="1996"/>
    <s v="1996"/>
    <s v="Number"/>
    <n v="69"/>
  </r>
  <r>
    <s v="A0409"/>
    <s v="1996 Population Usually Resident in the State but not Enumerated at their Usual Residence"/>
    <s v="1"/>
    <s v="Male"/>
    <s v="021"/>
    <s v="Dublin City"/>
    <s v="01"/>
    <s v="Usual residence one year previously - All persons"/>
    <s v="1996"/>
    <s v="1996"/>
    <s v="Number"/>
    <n v="224401"/>
  </r>
  <r>
    <s v="A0409"/>
    <s v="1996 Population Usually Resident in the State but not Enumerated at their Usual Residence"/>
    <s v="1"/>
    <s v="Male"/>
    <s v="021"/>
    <s v="Dublin City"/>
    <s v="02"/>
    <s v="Usual residence one year previously - Same address"/>
    <s v="1996"/>
    <s v="1996"/>
    <s v="Number"/>
    <n v="200108"/>
  </r>
  <r>
    <s v="A0409"/>
    <s v="1996 Population Usually Resident in the State but not Enumerated at their Usual Residence"/>
    <s v="1"/>
    <s v="Male"/>
    <s v="021"/>
    <s v="Dublin City"/>
    <s v="04"/>
    <s v="Usual residence one year previously - Different address, same county"/>
    <s v="1996"/>
    <s v="1996"/>
    <s v="Number"/>
    <n v="13019"/>
  </r>
  <r>
    <s v="A0409"/>
    <s v="1996 Population Usually Resident in the State but not Enumerated at their Usual Residence"/>
    <s v="1"/>
    <s v="Male"/>
    <s v="021"/>
    <s v="Dublin City"/>
    <s v="05"/>
    <s v="Usual residence one year previously - Different address, other county"/>
    <s v="1996"/>
    <s v="1996"/>
    <s v="Number"/>
    <n v="7425"/>
  </r>
  <r>
    <s v="A0409"/>
    <s v="1996 Population Usually Resident in the State but not Enumerated at their Usual Residence"/>
    <s v="1"/>
    <s v="Male"/>
    <s v="021"/>
    <s v="Dublin City"/>
    <s v="07"/>
    <s v="Usual residence one year previously - Outside State, birthplace in Ireland (Republic)"/>
    <s v="1996"/>
    <s v="1996"/>
    <s v="Number"/>
    <n v="1456"/>
  </r>
  <r>
    <s v="A0409"/>
    <s v="1996 Population Usually Resident in the State but not Enumerated at their Usual Residence"/>
    <s v="1"/>
    <s v="Male"/>
    <s v="021"/>
    <s v="Dublin City"/>
    <s v="08"/>
    <s v="Usual residence one year previously - Outside State, birthplace elsewhere"/>
    <s v="1996"/>
    <s v="1996"/>
    <s v="Number"/>
    <n v="2393"/>
  </r>
  <r>
    <s v="A0409"/>
    <s v="1996 Population Usually Resident in the State but not Enumerated at their Usual Residence"/>
    <s v="1"/>
    <s v="Male"/>
    <s v="024"/>
    <s v="Dún Laoghaire-Rathdown"/>
    <s v="01"/>
    <s v="Usual residence one year previously - All persons"/>
    <s v="1996"/>
    <s v="1996"/>
    <s v="Number"/>
    <n v="88574"/>
  </r>
  <r>
    <s v="A0409"/>
    <s v="1996 Population Usually Resident in the State but not Enumerated at their Usual Residence"/>
    <s v="1"/>
    <s v="Male"/>
    <s v="024"/>
    <s v="Dún Laoghaire-Rathdown"/>
    <s v="02"/>
    <s v="Usual residence one year previously - Same address"/>
    <s v="1996"/>
    <s v="1996"/>
    <s v="Number"/>
    <n v="80597"/>
  </r>
  <r>
    <s v="A0409"/>
    <s v="1996 Population Usually Resident in the State but not Enumerated at their Usual Residence"/>
    <s v="1"/>
    <s v="Male"/>
    <s v="024"/>
    <s v="Dún Laoghaire-Rathdown"/>
    <s v="04"/>
    <s v="Usual residence one year previously - Different address, same county"/>
    <s v="1996"/>
    <s v="1996"/>
    <s v="Number"/>
    <n v="3482"/>
  </r>
  <r>
    <s v="A0409"/>
    <s v="1996 Population Usually Resident in the State but not Enumerated at their Usual Residence"/>
    <s v="1"/>
    <s v="Male"/>
    <s v="024"/>
    <s v="Dún Laoghaire-Rathdown"/>
    <s v="05"/>
    <s v="Usual residence one year previously - Different address, other county"/>
    <s v="1996"/>
    <s v="1996"/>
    <s v="Number"/>
    <n v="2698"/>
  </r>
  <r>
    <s v="A0409"/>
    <s v="1996 Population Usually Resident in the State but not Enumerated at their Usual Residence"/>
    <s v="1"/>
    <s v="Male"/>
    <s v="024"/>
    <s v="Dún Laoghaire-Rathdown"/>
    <s v="07"/>
    <s v="Usual residence one year previously - Outside State, birthplace in Ireland (Republic)"/>
    <s v="1996"/>
    <s v="1996"/>
    <s v="Number"/>
    <n v="774"/>
  </r>
  <r>
    <s v="A0409"/>
    <s v="1996 Population Usually Resident in the State but not Enumerated at their Usual Residence"/>
    <s v="1"/>
    <s v="Male"/>
    <s v="024"/>
    <s v="Dún Laoghaire-Rathdown"/>
    <s v="08"/>
    <s v="Usual residence one year previously - Outside State, birthplace elsewhere"/>
    <s v="1996"/>
    <s v="1996"/>
    <s v="Number"/>
    <n v="1023"/>
  </r>
  <r>
    <s v="A0409"/>
    <s v="1996 Population Usually Resident in the State but not Enumerated at their Usual Residence"/>
    <s v="1"/>
    <s v="Male"/>
    <s v="023"/>
    <s v="Fingal"/>
    <s v="01"/>
    <s v="Usual residence one year previously - All persons"/>
    <s v="1996"/>
    <s v="1996"/>
    <s v="Number"/>
    <n v="80836"/>
  </r>
  <r>
    <s v="A0409"/>
    <s v="1996 Population Usually Resident in the State but not Enumerated at their Usual Residence"/>
    <s v="1"/>
    <s v="Male"/>
    <s v="023"/>
    <s v="Fingal"/>
    <s v="02"/>
    <s v="Usual residence one year previously - Same address"/>
    <s v="1996"/>
    <s v="1996"/>
    <s v="Number"/>
    <n v="74914"/>
  </r>
  <r>
    <s v="A0409"/>
    <s v="1996 Population Usually Resident in the State but not Enumerated at their Usual Residence"/>
    <s v="1"/>
    <s v="Male"/>
    <s v="023"/>
    <s v="Fingal"/>
    <s v="04"/>
    <s v="Usual residence one year previously - Different address, same county"/>
    <s v="1996"/>
    <s v="1996"/>
    <s v="Number"/>
    <n v="2728"/>
  </r>
  <r>
    <s v="A0409"/>
    <s v="1996 Population Usually Resident in the State but not Enumerated at their Usual Residence"/>
    <s v="1"/>
    <s v="Male"/>
    <s v="023"/>
    <s v="Fingal"/>
    <s v="05"/>
    <s v="Usual residence one year previously - Different address, other county"/>
    <s v="1996"/>
    <s v="1996"/>
    <s v="Number"/>
    <n v="2417"/>
  </r>
  <r>
    <s v="A0409"/>
    <s v="1996 Population Usually Resident in the State but not Enumerated at their Usual Residence"/>
    <s v="1"/>
    <s v="Male"/>
    <s v="023"/>
    <s v="Fingal"/>
    <s v="07"/>
    <s v="Usual residence one year previously - Outside State, birthplace in Ireland (Republic)"/>
    <s v="1996"/>
    <s v="1996"/>
    <s v="Number"/>
    <n v="395"/>
  </r>
  <r>
    <s v="A0409"/>
    <s v="1996 Population Usually Resident in the State but not Enumerated at their Usual Residence"/>
    <s v="1"/>
    <s v="Male"/>
    <s v="023"/>
    <s v="Fingal"/>
    <s v="08"/>
    <s v="Usual residence one year previously - Outside State, birthplace elsewhere"/>
    <s v="1996"/>
    <s v="1996"/>
    <s v="Number"/>
    <n v="382"/>
  </r>
  <r>
    <s v="A0409"/>
    <s v="1996 Population Usually Resident in the State but not Enumerated at their Usual Residence"/>
    <s v="1"/>
    <s v="Male"/>
    <s v="022"/>
    <s v="South Dublin"/>
    <s v="01"/>
    <s v="Usual residence one year previously - All persons"/>
    <s v="1996"/>
    <s v="1996"/>
    <s v="Number"/>
    <n v="105576"/>
  </r>
  <r>
    <s v="A0409"/>
    <s v="1996 Population Usually Resident in the State but not Enumerated at their Usual Residence"/>
    <s v="1"/>
    <s v="Male"/>
    <s v="022"/>
    <s v="South Dublin"/>
    <s v="02"/>
    <s v="Usual residence one year previously - Same address"/>
    <s v="1996"/>
    <s v="1996"/>
    <s v="Number"/>
    <n v="98757"/>
  </r>
  <r>
    <s v="A0409"/>
    <s v="1996 Population Usually Resident in the State but not Enumerated at their Usual Residence"/>
    <s v="1"/>
    <s v="Male"/>
    <s v="022"/>
    <s v="South Dublin"/>
    <s v="04"/>
    <s v="Usual residence one year previously - Different address, same county"/>
    <s v="1996"/>
    <s v="1996"/>
    <s v="Number"/>
    <n v="3112"/>
  </r>
  <r>
    <s v="A0409"/>
    <s v="1996 Population Usually Resident in the State but not Enumerated at their Usual Residence"/>
    <s v="1"/>
    <s v="Male"/>
    <s v="022"/>
    <s v="South Dublin"/>
    <s v="05"/>
    <s v="Usual residence one year previously - Different address, other county"/>
    <s v="1996"/>
    <s v="1996"/>
    <s v="Number"/>
    <n v="2937"/>
  </r>
  <r>
    <s v="A0409"/>
    <s v="1996 Population Usually Resident in the State but not Enumerated at their Usual Residence"/>
    <s v="1"/>
    <s v="Male"/>
    <s v="022"/>
    <s v="South Dublin"/>
    <s v="07"/>
    <s v="Usual residence one year previously - Outside State, birthplace in Ireland (Republic)"/>
    <s v="1996"/>
    <s v="1996"/>
    <s v="Number"/>
    <n v="411"/>
  </r>
  <r>
    <s v="A0409"/>
    <s v="1996 Population Usually Resident in the State but not Enumerated at their Usual Residence"/>
    <s v="1"/>
    <s v="Male"/>
    <s v="022"/>
    <s v="South Dublin"/>
    <s v="08"/>
    <s v="Usual residence one year previously - Outside State, birthplace elsewhere"/>
    <s v="1996"/>
    <s v="1996"/>
    <s v="Number"/>
    <n v="359"/>
  </r>
  <r>
    <s v="A0409"/>
    <s v="1996 Population Usually Resident in the State but not Enumerated at their Usual Residence"/>
    <s v="1"/>
    <s v="Male"/>
    <s v="03"/>
    <s v="Kildare"/>
    <s v="01"/>
    <s v="Usual residence one year previously - All persons"/>
    <s v="1996"/>
    <s v="1996"/>
    <s v="Number"/>
    <n v="66760"/>
  </r>
  <r>
    <s v="A0409"/>
    <s v="1996 Population Usually Resident in the State but not Enumerated at their Usual Residence"/>
    <s v="1"/>
    <s v="Male"/>
    <s v="03"/>
    <s v="Kildare"/>
    <s v="02"/>
    <s v="Usual residence one year previously - Same address"/>
    <s v="1996"/>
    <s v="1996"/>
    <s v="Number"/>
    <n v="61161"/>
  </r>
  <r>
    <s v="A0409"/>
    <s v="1996 Population Usually Resident in the State but not Enumerated at their Usual Residence"/>
    <s v="1"/>
    <s v="Male"/>
    <s v="03"/>
    <s v="Kildare"/>
    <s v="04"/>
    <s v="Usual residence one year previously - Different address, same county"/>
    <s v="1996"/>
    <s v="1996"/>
    <s v="Number"/>
    <n v="2759"/>
  </r>
  <r>
    <s v="A0409"/>
    <s v="1996 Population Usually Resident in the State but not Enumerated at their Usual Residence"/>
    <s v="1"/>
    <s v="Male"/>
    <s v="03"/>
    <s v="Kildare"/>
    <s v="05"/>
    <s v="Usual residence one year previously - Different address, other county"/>
    <s v="1996"/>
    <s v="1996"/>
    <s v="Number"/>
    <n v="2078"/>
  </r>
  <r>
    <s v="A0409"/>
    <s v="1996 Population Usually Resident in the State but not Enumerated at their Usual Residence"/>
    <s v="1"/>
    <s v="Male"/>
    <s v="03"/>
    <s v="Kildare"/>
    <s v="07"/>
    <s v="Usual residence one year previously - Outside State, birthplace in Ireland (Republic)"/>
    <s v="1996"/>
    <s v="1996"/>
    <s v="Number"/>
    <n v="326"/>
  </r>
  <r>
    <s v="A0409"/>
    <s v="1996 Population Usually Resident in the State but not Enumerated at their Usual Residence"/>
    <s v="1"/>
    <s v="Male"/>
    <s v="03"/>
    <s v="Kildare"/>
    <s v="08"/>
    <s v="Usual residence one year previously - Outside State, birthplace elsewhere"/>
    <s v="1996"/>
    <s v="1996"/>
    <s v="Number"/>
    <n v="436"/>
  </r>
  <r>
    <s v="A0409"/>
    <s v="1996 Population Usually Resident in the State but not Enumerated at their Usual Residence"/>
    <s v="1"/>
    <s v="Male"/>
    <s v="04"/>
    <s v="Kilkenny"/>
    <s v="01"/>
    <s v="Usual residence one year previously - All persons"/>
    <s v="1996"/>
    <s v="1996"/>
    <s v="Number"/>
    <n v="36960"/>
  </r>
  <r>
    <s v="A0409"/>
    <s v="1996 Population Usually Resident in the State but not Enumerated at their Usual Residence"/>
    <s v="1"/>
    <s v="Male"/>
    <s v="04"/>
    <s v="Kilkenny"/>
    <s v="02"/>
    <s v="Usual residence one year previously - Same address"/>
    <s v="1996"/>
    <s v="1996"/>
    <s v="Number"/>
    <n v="34999"/>
  </r>
  <r>
    <s v="A0409"/>
    <s v="1996 Population Usually Resident in the State but not Enumerated at their Usual Residence"/>
    <s v="1"/>
    <s v="Male"/>
    <s v="04"/>
    <s v="Kilkenny"/>
    <s v="04"/>
    <s v="Usual residence one year previously - Different address, same county"/>
    <s v="1996"/>
    <s v="1996"/>
    <s v="Number"/>
    <n v="1092"/>
  </r>
  <r>
    <s v="A0409"/>
    <s v="1996 Population Usually Resident in the State but not Enumerated at their Usual Residence"/>
    <s v="1"/>
    <s v="Male"/>
    <s v="04"/>
    <s v="Kilkenny"/>
    <s v="05"/>
    <s v="Usual residence one year previously - Different address, other county"/>
    <s v="1996"/>
    <s v="1996"/>
    <s v="Number"/>
    <n v="535"/>
  </r>
  <r>
    <s v="A0409"/>
    <s v="1996 Population Usually Resident in the State but not Enumerated at their Usual Residence"/>
    <s v="1"/>
    <s v="Male"/>
    <s v="04"/>
    <s v="Kilkenny"/>
    <s v="07"/>
    <s v="Usual residence one year previously - Outside State, birthplace in Ireland (Republic)"/>
    <s v="1996"/>
    <s v="1996"/>
    <s v="Number"/>
    <n v="154"/>
  </r>
  <r>
    <s v="A0409"/>
    <s v="1996 Population Usually Resident in the State but not Enumerated at their Usual Residence"/>
    <s v="1"/>
    <s v="Male"/>
    <s v="04"/>
    <s v="Kilkenny"/>
    <s v="08"/>
    <s v="Usual residence one year previously - Outside State, birthplace elsewhere"/>
    <s v="1996"/>
    <s v="1996"/>
    <s v="Number"/>
    <n v="180"/>
  </r>
  <r>
    <s v="A0409"/>
    <s v="1996 Population Usually Resident in the State but not Enumerated at their Usual Residence"/>
    <s v="1"/>
    <s v="Male"/>
    <s v="05"/>
    <s v="Laois"/>
    <s v="01"/>
    <s v="Usual residence one year previously - All persons"/>
    <s v="1996"/>
    <s v="1996"/>
    <s v="Number"/>
    <n v="26553"/>
  </r>
  <r>
    <s v="A0409"/>
    <s v="1996 Population Usually Resident in the State but not Enumerated at their Usual Residence"/>
    <s v="1"/>
    <s v="Male"/>
    <s v="05"/>
    <s v="Laois"/>
    <s v="02"/>
    <s v="Usual residence one year previously - Same address"/>
    <s v="1996"/>
    <s v="1996"/>
    <s v="Number"/>
    <n v="25181"/>
  </r>
  <r>
    <s v="A0409"/>
    <s v="1996 Population Usually Resident in the State but not Enumerated at their Usual Residence"/>
    <s v="1"/>
    <s v="Male"/>
    <s v="05"/>
    <s v="Laois"/>
    <s v="04"/>
    <s v="Usual residence one year previously - Different address, same county"/>
    <s v="1996"/>
    <s v="1996"/>
    <s v="Number"/>
    <n v="782"/>
  </r>
  <r>
    <s v="A0409"/>
    <s v="1996 Population Usually Resident in the State but not Enumerated at their Usual Residence"/>
    <s v="1"/>
    <s v="Male"/>
    <s v="05"/>
    <s v="Laois"/>
    <s v="05"/>
    <s v="Usual residence one year previously - Different address, other county"/>
    <s v="1996"/>
    <s v="1996"/>
    <s v="Number"/>
    <n v="403"/>
  </r>
  <r>
    <s v="A0409"/>
    <s v="1996 Population Usually Resident in the State but not Enumerated at their Usual Residence"/>
    <s v="1"/>
    <s v="Male"/>
    <s v="05"/>
    <s v="Laois"/>
    <s v="07"/>
    <s v="Usual residence one year previously - Outside State, birthplace in Ireland (Republic)"/>
    <s v="1996"/>
    <s v="1996"/>
    <s v="Number"/>
    <n v="107"/>
  </r>
  <r>
    <s v="A0409"/>
    <s v="1996 Population Usually Resident in the State but not Enumerated at their Usual Residence"/>
    <s v="1"/>
    <s v="Male"/>
    <s v="05"/>
    <s v="Laois"/>
    <s v="08"/>
    <s v="Usual residence one year previously - Outside State, birthplace elsewhere"/>
    <s v="1996"/>
    <s v="1996"/>
    <s v="Number"/>
    <n v="80"/>
  </r>
  <r>
    <s v="A0409"/>
    <s v="1996 Population Usually Resident in the State but not Enumerated at their Usual Residence"/>
    <s v="1"/>
    <s v="Male"/>
    <s v="06"/>
    <s v="Longford"/>
    <s v="01"/>
    <s v="Usual residence one year previously - All persons"/>
    <s v="1996"/>
    <s v="1996"/>
    <s v="Number"/>
    <n v="15145"/>
  </r>
  <r>
    <s v="A0409"/>
    <s v="1996 Population Usually Resident in the State but not Enumerated at their Usual Residence"/>
    <s v="1"/>
    <s v="Male"/>
    <s v="06"/>
    <s v="Longford"/>
    <s v="02"/>
    <s v="Usual residence one year previously - Same address"/>
    <s v="1996"/>
    <s v="1996"/>
    <s v="Number"/>
    <n v="14322"/>
  </r>
  <r>
    <s v="A0409"/>
    <s v="1996 Population Usually Resident in the State but not Enumerated at their Usual Residence"/>
    <s v="1"/>
    <s v="Male"/>
    <s v="06"/>
    <s v="Longford"/>
    <s v="04"/>
    <s v="Usual residence one year previously - Different address, same county"/>
    <s v="1996"/>
    <s v="1996"/>
    <s v="Number"/>
    <n v="488"/>
  </r>
  <r>
    <s v="A0409"/>
    <s v="1996 Population Usually Resident in the State but not Enumerated at their Usual Residence"/>
    <s v="1"/>
    <s v="Male"/>
    <s v="06"/>
    <s v="Longford"/>
    <s v="05"/>
    <s v="Usual residence one year previously - Different address, other county"/>
    <s v="1996"/>
    <s v="1996"/>
    <s v="Number"/>
    <n v="187"/>
  </r>
  <r>
    <s v="A0409"/>
    <s v="1996 Population Usually Resident in the State but not Enumerated at their Usual Residence"/>
    <s v="1"/>
    <s v="Male"/>
    <s v="06"/>
    <s v="Longford"/>
    <s v="07"/>
    <s v="Usual residence one year previously - Outside State, birthplace in Ireland (Republic)"/>
    <s v="1996"/>
    <s v="1996"/>
    <s v="Number"/>
    <n v="84"/>
  </r>
  <r>
    <s v="A0409"/>
    <s v="1996 Population Usually Resident in the State but not Enumerated at their Usual Residence"/>
    <s v="1"/>
    <s v="Male"/>
    <s v="06"/>
    <s v="Longford"/>
    <s v="08"/>
    <s v="Usual residence one year previously - Outside State, birthplace elsewhere"/>
    <s v="1996"/>
    <s v="1996"/>
    <s v="Number"/>
    <n v="64"/>
  </r>
  <r>
    <s v="A0409"/>
    <s v="1996 Population Usually Resident in the State but not Enumerated at their Usual Residence"/>
    <s v="1"/>
    <s v="Male"/>
    <s v="07"/>
    <s v="Louth"/>
    <s v="01"/>
    <s v="Usual residence one year previously - All persons"/>
    <s v="1996"/>
    <s v="1996"/>
    <s v="Number"/>
    <n v="44733"/>
  </r>
  <r>
    <s v="A0409"/>
    <s v="1996 Population Usually Resident in the State but not Enumerated at their Usual Residence"/>
    <s v="1"/>
    <s v="Male"/>
    <s v="07"/>
    <s v="Louth"/>
    <s v="02"/>
    <s v="Usual residence one year previously - Same address"/>
    <s v="1996"/>
    <s v="1996"/>
    <s v="Number"/>
    <n v="41913"/>
  </r>
  <r>
    <s v="A0409"/>
    <s v="1996 Population Usually Resident in the State but not Enumerated at their Usual Residence"/>
    <s v="1"/>
    <s v="Male"/>
    <s v="07"/>
    <s v="Louth"/>
    <s v="04"/>
    <s v="Usual residence one year previously - Different address, same county"/>
    <s v="1996"/>
    <s v="1996"/>
    <s v="Number"/>
    <n v="1961"/>
  </r>
  <r>
    <s v="A0409"/>
    <s v="1996 Population Usually Resident in the State but not Enumerated at their Usual Residence"/>
    <s v="1"/>
    <s v="Male"/>
    <s v="07"/>
    <s v="Louth"/>
    <s v="05"/>
    <s v="Usual residence one year previously - Different address, other county"/>
    <s v="1996"/>
    <s v="1996"/>
    <s v="Number"/>
    <n v="554"/>
  </r>
  <r>
    <s v="A0409"/>
    <s v="1996 Population Usually Resident in the State but not Enumerated at their Usual Residence"/>
    <s v="1"/>
    <s v="Male"/>
    <s v="07"/>
    <s v="Louth"/>
    <s v="07"/>
    <s v="Usual residence one year previously - Outside State, birthplace in Ireland (Republic)"/>
    <s v="1996"/>
    <s v="1996"/>
    <s v="Number"/>
    <n v="147"/>
  </r>
  <r>
    <s v="A0409"/>
    <s v="1996 Population Usually Resident in the State but not Enumerated at their Usual Residence"/>
    <s v="1"/>
    <s v="Male"/>
    <s v="07"/>
    <s v="Louth"/>
    <s v="08"/>
    <s v="Usual residence one year previously - Outside State, birthplace elsewhere"/>
    <s v="1996"/>
    <s v="1996"/>
    <s v="Number"/>
    <n v="158"/>
  </r>
  <r>
    <s v="A0409"/>
    <s v="1996 Population Usually Resident in the State but not Enumerated at their Usual Residence"/>
    <s v="1"/>
    <s v="Male"/>
    <s v="08"/>
    <s v="Meath"/>
    <s v="01"/>
    <s v="Usual residence one year previously - All persons"/>
    <s v="1996"/>
    <s v="1996"/>
    <s v="Number"/>
    <n v="54546"/>
  </r>
  <r>
    <s v="A0409"/>
    <s v="1996 Population Usually Resident in the State but not Enumerated at their Usual Residence"/>
    <s v="1"/>
    <s v="Male"/>
    <s v="08"/>
    <s v="Meath"/>
    <s v="02"/>
    <s v="Usual residence one year previously - Same address"/>
    <s v="1996"/>
    <s v="1996"/>
    <s v="Number"/>
    <n v="51295"/>
  </r>
  <r>
    <s v="A0409"/>
    <s v="1996 Population Usually Resident in the State but not Enumerated at their Usual Residence"/>
    <s v="1"/>
    <s v="Male"/>
    <s v="08"/>
    <s v="Meath"/>
    <s v="04"/>
    <s v="Usual residence one year previously - Different address, same county"/>
    <s v="1996"/>
    <s v="1996"/>
    <s v="Number"/>
    <n v="1470"/>
  </r>
  <r>
    <s v="A0409"/>
    <s v="1996 Population Usually Resident in the State but not Enumerated at their Usual Residence"/>
    <s v="1"/>
    <s v="Male"/>
    <s v="08"/>
    <s v="Meath"/>
    <s v="05"/>
    <s v="Usual residence one year previously - Different address, other county"/>
    <s v="1996"/>
    <s v="1996"/>
    <s v="Number"/>
    <n v="1322"/>
  </r>
  <r>
    <s v="A0409"/>
    <s v="1996 Population Usually Resident in the State but not Enumerated at their Usual Residence"/>
    <s v="1"/>
    <s v="Male"/>
    <s v="08"/>
    <s v="Meath"/>
    <s v="07"/>
    <s v="Usual residence one year previously - Outside State, birthplace in Ireland (Republic)"/>
    <s v="1996"/>
    <s v="1996"/>
    <s v="Number"/>
    <n v="256"/>
  </r>
  <r>
    <s v="A0409"/>
    <s v="1996 Population Usually Resident in the State but not Enumerated at their Usual Residence"/>
    <s v="1"/>
    <s v="Male"/>
    <s v="08"/>
    <s v="Meath"/>
    <s v="08"/>
    <s v="Usual residence one year previously - Outside State, birthplace elsewhere"/>
    <s v="1996"/>
    <s v="1996"/>
    <s v="Number"/>
    <n v="203"/>
  </r>
  <r>
    <s v="A0409"/>
    <s v="1996 Population Usually Resident in the State but not Enumerated at their Usual Residence"/>
    <s v="1"/>
    <s v="Male"/>
    <s v="09"/>
    <s v="Offaly"/>
    <s v="01"/>
    <s v="Usual residence one year previously - All persons"/>
    <s v="1996"/>
    <s v="1996"/>
    <s v="Number"/>
    <n v="29122"/>
  </r>
  <r>
    <s v="A0409"/>
    <s v="1996 Population Usually Resident in the State but not Enumerated at their Usual Residence"/>
    <s v="1"/>
    <s v="Male"/>
    <s v="09"/>
    <s v="Offaly"/>
    <s v="02"/>
    <s v="Usual residence one year previously - Same address"/>
    <s v="1996"/>
    <s v="1996"/>
    <s v="Number"/>
    <n v="27755"/>
  </r>
  <r>
    <s v="A0409"/>
    <s v="1996 Population Usually Resident in the State but not Enumerated at their Usual Residence"/>
    <s v="1"/>
    <s v="Male"/>
    <s v="09"/>
    <s v="Offaly"/>
    <s v="04"/>
    <s v="Usual residence one year previously - Different address, same county"/>
    <s v="1996"/>
    <s v="1996"/>
    <s v="Number"/>
    <n v="813"/>
  </r>
  <r>
    <s v="A0409"/>
    <s v="1996 Population Usually Resident in the State but not Enumerated at their Usual Residence"/>
    <s v="1"/>
    <s v="Male"/>
    <s v="09"/>
    <s v="Offaly"/>
    <s v="05"/>
    <s v="Usual residence one year previously - Different address, other county"/>
    <s v="1996"/>
    <s v="1996"/>
    <s v="Number"/>
    <n v="365"/>
  </r>
  <r>
    <s v="A0409"/>
    <s v="1996 Population Usually Resident in the State but not Enumerated at their Usual Residence"/>
    <s v="1"/>
    <s v="Male"/>
    <s v="09"/>
    <s v="Offaly"/>
    <s v="07"/>
    <s v="Usual residence one year previously - Outside State, birthplace in Ireland (Republic)"/>
    <s v="1996"/>
    <s v="1996"/>
    <s v="Number"/>
    <n v="103"/>
  </r>
  <r>
    <s v="A0409"/>
    <s v="1996 Population Usually Resident in the State but not Enumerated at their Usual Residence"/>
    <s v="1"/>
    <s v="Male"/>
    <s v="09"/>
    <s v="Offaly"/>
    <s v="08"/>
    <s v="Usual residence one year previously - Outside State, birthplace elsewhere"/>
    <s v="1996"/>
    <s v="1996"/>
    <s v="Number"/>
    <n v="86"/>
  </r>
  <r>
    <s v="A0409"/>
    <s v="1996 Population Usually Resident in the State but not Enumerated at their Usual Residence"/>
    <s v="1"/>
    <s v="Male"/>
    <s v="10"/>
    <s v="Westmeath"/>
    <s v="01"/>
    <s v="Usual residence one year previously - All persons"/>
    <s v="1996"/>
    <s v="1996"/>
    <s v="Number"/>
    <n v="30952"/>
  </r>
  <r>
    <s v="A0409"/>
    <s v="1996 Population Usually Resident in the State but not Enumerated at their Usual Residence"/>
    <s v="1"/>
    <s v="Male"/>
    <s v="10"/>
    <s v="Westmeath"/>
    <s v="02"/>
    <s v="Usual residence one year previously - Same address"/>
    <s v="1996"/>
    <s v="1996"/>
    <s v="Number"/>
    <n v="28737"/>
  </r>
  <r>
    <s v="A0409"/>
    <s v="1996 Population Usually Resident in the State but not Enumerated at their Usual Residence"/>
    <s v="1"/>
    <s v="Male"/>
    <s v="10"/>
    <s v="Westmeath"/>
    <s v="04"/>
    <s v="Usual residence one year previously - Different address, same county"/>
    <s v="1996"/>
    <s v="1996"/>
    <s v="Number"/>
    <n v="1237"/>
  </r>
  <r>
    <s v="A0409"/>
    <s v="1996 Population Usually Resident in the State but not Enumerated at their Usual Residence"/>
    <s v="1"/>
    <s v="Male"/>
    <s v="10"/>
    <s v="Westmeath"/>
    <s v="05"/>
    <s v="Usual residence one year previously - Different address, other county"/>
    <s v="1996"/>
    <s v="1996"/>
    <s v="Number"/>
    <n v="694"/>
  </r>
  <r>
    <s v="A0409"/>
    <s v="1996 Population Usually Resident in the State but not Enumerated at their Usual Residence"/>
    <s v="1"/>
    <s v="Male"/>
    <s v="10"/>
    <s v="Westmeath"/>
    <s v="07"/>
    <s v="Usual residence one year previously - Outside State, birthplace in Ireland (Republic)"/>
    <s v="1996"/>
    <s v="1996"/>
    <s v="Number"/>
    <n v="134"/>
  </r>
  <r>
    <s v="A0409"/>
    <s v="1996 Population Usually Resident in the State but not Enumerated at their Usual Residence"/>
    <s v="1"/>
    <s v="Male"/>
    <s v="10"/>
    <s v="Westmeath"/>
    <s v="08"/>
    <s v="Usual residence one year previously - Outside State, birthplace elsewhere"/>
    <s v="1996"/>
    <s v="1996"/>
    <s v="Number"/>
    <n v="150"/>
  </r>
  <r>
    <s v="A0409"/>
    <s v="1996 Population Usually Resident in the State but not Enumerated at their Usual Residence"/>
    <s v="1"/>
    <s v="Male"/>
    <s v="11"/>
    <s v="Wexford"/>
    <s v="01"/>
    <s v="Usual residence one year previously - All persons"/>
    <s v="1996"/>
    <s v="1996"/>
    <s v="Number"/>
    <n v="51127"/>
  </r>
  <r>
    <s v="A0409"/>
    <s v="1996 Population Usually Resident in the State but not Enumerated at their Usual Residence"/>
    <s v="1"/>
    <s v="Male"/>
    <s v="11"/>
    <s v="Wexford"/>
    <s v="02"/>
    <s v="Usual residence one year previously - Same address"/>
    <s v="1996"/>
    <s v="1996"/>
    <s v="Number"/>
    <n v="48273"/>
  </r>
  <r>
    <s v="A0409"/>
    <s v="1996 Population Usually Resident in the State but not Enumerated at their Usual Residence"/>
    <s v="1"/>
    <s v="Male"/>
    <s v="11"/>
    <s v="Wexford"/>
    <s v="04"/>
    <s v="Usual residence one year previously - Different address, same county"/>
    <s v="1996"/>
    <s v="1996"/>
    <s v="Number"/>
    <n v="1919"/>
  </r>
  <r>
    <s v="A0409"/>
    <s v="1996 Population Usually Resident in the State but not Enumerated at their Usual Residence"/>
    <s v="1"/>
    <s v="Male"/>
    <s v="11"/>
    <s v="Wexford"/>
    <s v="05"/>
    <s v="Usual residence one year previously - Different address, other county"/>
    <s v="1996"/>
    <s v="1996"/>
    <s v="Number"/>
    <n v="554"/>
  </r>
  <r>
    <s v="A0409"/>
    <s v="1996 Population Usually Resident in the State but not Enumerated at their Usual Residence"/>
    <s v="1"/>
    <s v="Male"/>
    <s v="11"/>
    <s v="Wexford"/>
    <s v="07"/>
    <s v="Usual residence one year previously - Outside State, birthplace in Ireland (Republic)"/>
    <s v="1996"/>
    <s v="1996"/>
    <s v="Number"/>
    <n v="174"/>
  </r>
  <r>
    <s v="A0409"/>
    <s v="1996 Population Usually Resident in the State but not Enumerated at their Usual Residence"/>
    <s v="1"/>
    <s v="Male"/>
    <s v="11"/>
    <s v="Wexford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1"/>
    <s v="Male"/>
    <s v="12"/>
    <s v="Wicklow"/>
    <s v="01"/>
    <s v="Usual residence one year previously - All persons"/>
    <s v="1996"/>
    <s v="1996"/>
    <s v="Number"/>
    <n v="49946"/>
  </r>
  <r>
    <s v="A0409"/>
    <s v="1996 Population Usually Resident in the State but not Enumerated at their Usual Residence"/>
    <s v="1"/>
    <s v="Male"/>
    <s v="12"/>
    <s v="Wicklow"/>
    <s v="02"/>
    <s v="Usual residence one year previously - Same address"/>
    <s v="1996"/>
    <s v="1996"/>
    <s v="Number"/>
    <n v="46307"/>
  </r>
  <r>
    <s v="A0409"/>
    <s v="1996 Population Usually Resident in the State but not Enumerated at their Usual Residence"/>
    <s v="1"/>
    <s v="Male"/>
    <s v="12"/>
    <s v="Wicklow"/>
    <s v="04"/>
    <s v="Usual residence one year previously - Different address, same county"/>
    <s v="1996"/>
    <s v="1996"/>
    <s v="Number"/>
    <n v="1997"/>
  </r>
  <r>
    <s v="A0409"/>
    <s v="1996 Population Usually Resident in the State but not Enumerated at their Usual Residence"/>
    <s v="1"/>
    <s v="Male"/>
    <s v="12"/>
    <s v="Wicklow"/>
    <s v="05"/>
    <s v="Usual residence one year previously - Different address, other county"/>
    <s v="1996"/>
    <s v="1996"/>
    <s v="Number"/>
    <n v="1121"/>
  </r>
  <r>
    <s v="A0409"/>
    <s v="1996 Population Usually Resident in the State but not Enumerated at their Usual Residence"/>
    <s v="1"/>
    <s v="Male"/>
    <s v="12"/>
    <s v="Wicklow"/>
    <s v="07"/>
    <s v="Usual residence one year previously - Outside State, birthplace in Ireland (Republic)"/>
    <s v="1996"/>
    <s v="1996"/>
    <s v="Number"/>
    <n v="241"/>
  </r>
  <r>
    <s v="A0409"/>
    <s v="1996 Population Usually Resident in the State but not Enumerated at their Usual Residence"/>
    <s v="1"/>
    <s v="Male"/>
    <s v="12"/>
    <s v="Wicklow"/>
    <s v="08"/>
    <s v="Usual residence one year previously - Outside State, birthplace elsewhere"/>
    <s v="1996"/>
    <s v="1996"/>
    <s v="Number"/>
    <n v="280"/>
  </r>
  <r>
    <s v="A0409"/>
    <s v="1996 Population Usually Resident in the State but not Enumerated at their Usual Residence"/>
    <s v="1"/>
    <s v="Male"/>
    <s v="13"/>
    <s v="Clare"/>
    <s v="01"/>
    <s v="Usual residence one year previously - All persons"/>
    <s v="1996"/>
    <s v="1996"/>
    <s v="Number"/>
    <n v="46242"/>
  </r>
  <r>
    <s v="A0409"/>
    <s v="1996 Population Usually Resident in the State but not Enumerated at their Usual Residence"/>
    <s v="1"/>
    <s v="Male"/>
    <s v="13"/>
    <s v="Clare"/>
    <s v="02"/>
    <s v="Usual residence one year previously - Same address"/>
    <s v="1996"/>
    <s v="1996"/>
    <s v="Number"/>
    <n v="43659"/>
  </r>
  <r>
    <s v="A0409"/>
    <s v="1996 Population Usually Resident in the State but not Enumerated at their Usual Residence"/>
    <s v="1"/>
    <s v="Male"/>
    <s v="13"/>
    <s v="Clare"/>
    <s v="04"/>
    <s v="Usual residence one year previously - Different address, same county"/>
    <s v="1996"/>
    <s v="1996"/>
    <s v="Number"/>
    <n v="1433"/>
  </r>
  <r>
    <s v="A0409"/>
    <s v="1996 Population Usually Resident in the State but not Enumerated at their Usual Residence"/>
    <s v="1"/>
    <s v="Male"/>
    <s v="13"/>
    <s v="Clare"/>
    <s v="05"/>
    <s v="Usual residence one year previously - Different address, other county"/>
    <s v="1996"/>
    <s v="1996"/>
    <s v="Number"/>
    <n v="620"/>
  </r>
  <r>
    <s v="A0409"/>
    <s v="1996 Population Usually Resident in the State but not Enumerated at their Usual Residence"/>
    <s v="1"/>
    <s v="Male"/>
    <s v="13"/>
    <s v="Clare"/>
    <s v="07"/>
    <s v="Usual residence one year previously - Outside State, birthplace in Ireland (Republic)"/>
    <s v="1996"/>
    <s v="1996"/>
    <s v="Number"/>
    <n v="226"/>
  </r>
  <r>
    <s v="A0409"/>
    <s v="1996 Population Usually Resident in the State but not Enumerated at their Usual Residence"/>
    <s v="1"/>
    <s v="Male"/>
    <s v="13"/>
    <s v="Clare"/>
    <s v="08"/>
    <s v="Usual residence one year previously - Outside State, birthplace elsewhere"/>
    <s v="1996"/>
    <s v="1996"/>
    <s v="Number"/>
    <n v="304"/>
  </r>
  <r>
    <s v="A0409"/>
    <s v="1996 Population Usually Resident in the State but not Enumerated at their Usual Residence"/>
    <s v="1"/>
    <s v="Male"/>
    <s v="141"/>
    <s v="Cork City"/>
    <s v="01"/>
    <s v="Usual residence one year previously - All persons"/>
    <s v="1996"/>
    <s v="1996"/>
    <s v="Number"/>
    <n v="60129"/>
  </r>
  <r>
    <s v="A0409"/>
    <s v="1996 Population Usually Resident in the State but not Enumerated at their Usual Residence"/>
    <s v="1"/>
    <s v="Male"/>
    <s v="141"/>
    <s v="Cork City"/>
    <s v="02"/>
    <s v="Usual residence one year previously - Same address"/>
    <s v="1996"/>
    <s v="1996"/>
    <s v="Number"/>
    <n v="54436"/>
  </r>
  <r>
    <s v="A0409"/>
    <s v="1996 Population Usually Resident in the State but not Enumerated at their Usual Residence"/>
    <s v="1"/>
    <s v="Male"/>
    <s v="141"/>
    <s v="Cork City"/>
    <s v="04"/>
    <s v="Usual residence one year previously - Different address, same county"/>
    <s v="1996"/>
    <s v="1996"/>
    <s v="Number"/>
    <n v="2946"/>
  </r>
  <r>
    <s v="A0409"/>
    <s v="1996 Population Usually Resident in the State but not Enumerated at their Usual Residence"/>
    <s v="1"/>
    <s v="Male"/>
    <s v="141"/>
    <s v="Cork City"/>
    <s v="05"/>
    <s v="Usual residence one year previously - Different address, other county"/>
    <s v="1996"/>
    <s v="1996"/>
    <s v="Number"/>
    <n v="2039"/>
  </r>
  <r>
    <s v="A0409"/>
    <s v="1996 Population Usually Resident in the State but not Enumerated at their Usual Residence"/>
    <s v="1"/>
    <s v="Male"/>
    <s v="141"/>
    <s v="Cork City"/>
    <s v="07"/>
    <s v="Usual residence one year previously - Outside State, birthplace in Ireland (Republic)"/>
    <s v="1996"/>
    <s v="1996"/>
    <s v="Number"/>
    <n v="292"/>
  </r>
  <r>
    <s v="A0409"/>
    <s v="1996 Population Usually Resident in the State but not Enumerated at their Usual Residence"/>
    <s v="1"/>
    <s v="Male"/>
    <s v="141"/>
    <s v="Cork City"/>
    <s v="08"/>
    <s v="Usual residence one year previously - Outside State, birthplace elsewhere"/>
    <s v="1996"/>
    <s v="1996"/>
    <s v="Number"/>
    <n v="416"/>
  </r>
  <r>
    <s v="A0409"/>
    <s v="1996 Population Usually Resident in the State but not Enumerated at their Usual Residence"/>
    <s v="1"/>
    <s v="Male"/>
    <s v="142"/>
    <s v="Cork County"/>
    <s v="01"/>
    <s v="Usual residence one year previously - All persons"/>
    <s v="1996"/>
    <s v="1996"/>
    <s v="Number"/>
    <n v="144701"/>
  </r>
  <r>
    <s v="A0409"/>
    <s v="1996 Population Usually Resident in the State but not Enumerated at their Usual Residence"/>
    <s v="1"/>
    <s v="Male"/>
    <s v="142"/>
    <s v="Cork County"/>
    <s v="02"/>
    <s v="Usual residence one year previously - Same address"/>
    <s v="1996"/>
    <s v="1996"/>
    <s v="Number"/>
    <n v="136641"/>
  </r>
  <r>
    <s v="A0409"/>
    <s v="1996 Population Usually Resident in the State but not Enumerated at their Usual Residence"/>
    <s v="1"/>
    <s v="Male"/>
    <s v="142"/>
    <s v="Cork County"/>
    <s v="04"/>
    <s v="Usual residence one year previously - Different address, same county"/>
    <s v="1996"/>
    <s v="1996"/>
    <s v="Number"/>
    <n v="4697"/>
  </r>
  <r>
    <s v="A0409"/>
    <s v="1996 Population Usually Resident in the State but not Enumerated at their Usual Residence"/>
    <s v="1"/>
    <s v="Male"/>
    <s v="142"/>
    <s v="Cork County"/>
    <s v="05"/>
    <s v="Usual residence one year previously - Different address, other county"/>
    <s v="1996"/>
    <s v="1996"/>
    <s v="Number"/>
    <n v="2172"/>
  </r>
  <r>
    <s v="A0409"/>
    <s v="1996 Population Usually Resident in the State but not Enumerated at their Usual Residence"/>
    <s v="1"/>
    <s v="Male"/>
    <s v="142"/>
    <s v="Cork County"/>
    <s v="07"/>
    <s v="Usual residence one year previously - Outside State, birthplace in Ireland (Republic)"/>
    <s v="1996"/>
    <s v="1996"/>
    <s v="Number"/>
    <n v="548"/>
  </r>
  <r>
    <s v="A0409"/>
    <s v="1996 Population Usually Resident in the State but not Enumerated at their Usual Residence"/>
    <s v="1"/>
    <s v="Male"/>
    <s v="142"/>
    <s v="Cork County"/>
    <s v="08"/>
    <s v="Usual residence one year previously - Outside State, birthplace elsewhere"/>
    <s v="1996"/>
    <s v="1996"/>
    <s v="Number"/>
    <n v="643"/>
  </r>
  <r>
    <s v="A0409"/>
    <s v="1996 Population Usually Resident in the State but not Enumerated at their Usual Residence"/>
    <s v="1"/>
    <s v="Male"/>
    <s v="15"/>
    <s v="Kerry"/>
    <s v="01"/>
    <s v="Usual residence one year previously - All persons"/>
    <s v="1996"/>
    <s v="1996"/>
    <s v="Number"/>
    <n v="61155"/>
  </r>
  <r>
    <s v="A0409"/>
    <s v="1996 Population Usually Resident in the State but not Enumerated at their Usual Residence"/>
    <s v="1"/>
    <s v="Male"/>
    <s v="15"/>
    <s v="Kerry"/>
    <s v="02"/>
    <s v="Usual residence one year previously - Same address"/>
    <s v="1996"/>
    <s v="1996"/>
    <s v="Number"/>
    <n v="57688"/>
  </r>
  <r>
    <s v="A0409"/>
    <s v="1996 Population Usually Resident in the State but not Enumerated at their Usual Residence"/>
    <s v="1"/>
    <s v="Male"/>
    <s v="15"/>
    <s v="Kerry"/>
    <s v="04"/>
    <s v="Usual residence one year previously - Different address, same county"/>
    <s v="1996"/>
    <s v="1996"/>
    <s v="Number"/>
    <n v="2127"/>
  </r>
  <r>
    <s v="A0409"/>
    <s v="1996 Population Usually Resident in the State but not Enumerated at their Usual Residence"/>
    <s v="1"/>
    <s v="Male"/>
    <s v="15"/>
    <s v="Kerry"/>
    <s v="05"/>
    <s v="Usual residence one year previously - Different address, other county"/>
    <s v="1996"/>
    <s v="1996"/>
    <s v="Number"/>
    <n v="721"/>
  </r>
  <r>
    <s v="A0409"/>
    <s v="1996 Population Usually Resident in the State but not Enumerated at their Usual Residence"/>
    <s v="1"/>
    <s v="Male"/>
    <s v="15"/>
    <s v="Kerry"/>
    <s v="07"/>
    <s v="Usual residence one year previously - Outside State, birthplace in Ireland (Republic)"/>
    <s v="1996"/>
    <s v="1996"/>
    <s v="Number"/>
    <n v="257"/>
  </r>
  <r>
    <s v="A0409"/>
    <s v="1996 Population Usually Resident in the State but not Enumerated at their Usual Residence"/>
    <s v="1"/>
    <s v="Male"/>
    <s v="15"/>
    <s v="Kerry"/>
    <s v="08"/>
    <s v="Usual residence one year previously - Outside State, birthplace elsewhere"/>
    <s v="1996"/>
    <s v="1996"/>
    <s v="Number"/>
    <n v="362"/>
  </r>
  <r>
    <s v="A0409"/>
    <s v="1996 Population Usually Resident in the State but not Enumerated at their Usual Residence"/>
    <s v="1"/>
    <s v="Male"/>
    <s v="161"/>
    <s v="Limerick City"/>
    <s v="01"/>
    <s v="Usual residence one year previously - All persons"/>
    <s v="1996"/>
    <s v="1996"/>
    <s v="Number"/>
    <n v="24616"/>
  </r>
  <r>
    <s v="A0409"/>
    <s v="1996 Population Usually Resident in the State but not Enumerated at their Usual Residence"/>
    <s v="1"/>
    <s v="Male"/>
    <s v="161"/>
    <s v="Limerick City"/>
    <s v="02"/>
    <s v="Usual residence one year previously - Same address"/>
    <s v="1996"/>
    <s v="1996"/>
    <s v="Number"/>
    <n v="22010"/>
  </r>
  <r>
    <s v="A0409"/>
    <s v="1996 Population Usually Resident in the State but not Enumerated at their Usual Residence"/>
    <s v="1"/>
    <s v="Male"/>
    <s v="161"/>
    <s v="Limerick City"/>
    <s v="04"/>
    <s v="Usual residence one year previously - Different address, same county"/>
    <s v="1996"/>
    <s v="1996"/>
    <s v="Number"/>
    <n v="1298"/>
  </r>
  <r>
    <s v="A0409"/>
    <s v="1996 Population Usually Resident in the State but not Enumerated at their Usual Residence"/>
    <s v="1"/>
    <s v="Male"/>
    <s v="161"/>
    <s v="Limerick City"/>
    <s v="05"/>
    <s v="Usual residence one year previously - Different address, other county"/>
    <s v="1996"/>
    <s v="1996"/>
    <s v="Number"/>
    <n v="1058"/>
  </r>
  <r>
    <s v="A0409"/>
    <s v="1996 Population Usually Resident in the State but not Enumerated at their Usual Residence"/>
    <s v="1"/>
    <s v="Male"/>
    <s v="161"/>
    <s v="Limerick City"/>
    <s v="07"/>
    <s v="Usual residence one year previously - Outside State, birthplace in Ireland (Republic)"/>
    <s v="1996"/>
    <s v="1996"/>
    <s v="Number"/>
    <n v="126"/>
  </r>
  <r>
    <s v="A0409"/>
    <s v="1996 Population Usually Resident in the State but not Enumerated at their Usual Residence"/>
    <s v="1"/>
    <s v="Male"/>
    <s v="161"/>
    <s v="Limerick City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1"/>
    <s v="Male"/>
    <s v="162"/>
    <s v="Limerick County"/>
    <s v="01"/>
    <s v="Usual residence one year previously - All persons"/>
    <s v="1996"/>
    <s v="1996"/>
    <s v="Number"/>
    <n v="56719"/>
  </r>
  <r>
    <s v="A0409"/>
    <s v="1996 Population Usually Resident in the State but not Enumerated at their Usual Residence"/>
    <s v="1"/>
    <s v="Male"/>
    <s v="162"/>
    <s v="Limerick County"/>
    <s v="02"/>
    <s v="Usual residence one year previously - Same address"/>
    <s v="1996"/>
    <s v="1996"/>
    <s v="Number"/>
    <n v="52205"/>
  </r>
  <r>
    <s v="A0409"/>
    <s v="1996 Population Usually Resident in the State but not Enumerated at their Usual Residence"/>
    <s v="1"/>
    <s v="Male"/>
    <s v="162"/>
    <s v="Limerick County"/>
    <s v="04"/>
    <s v="Usual residence one year previously - Different address, same county"/>
    <s v="1996"/>
    <s v="1996"/>
    <s v="Number"/>
    <n v="1897"/>
  </r>
  <r>
    <s v="A0409"/>
    <s v="1996 Population Usually Resident in the State but not Enumerated at their Usual Residence"/>
    <s v="1"/>
    <s v="Male"/>
    <s v="162"/>
    <s v="Limerick County"/>
    <s v="05"/>
    <s v="Usual residence one year previously - Different address, other county"/>
    <s v="1996"/>
    <s v="1996"/>
    <s v="Number"/>
    <n v="2030"/>
  </r>
  <r>
    <s v="A0409"/>
    <s v="1996 Population Usually Resident in the State but not Enumerated at their Usual Residence"/>
    <s v="1"/>
    <s v="Male"/>
    <s v="162"/>
    <s v="Limerick County"/>
    <s v="07"/>
    <s v="Usual residence one year previously - Outside State, birthplace in Ireland (Republic)"/>
    <s v="1996"/>
    <s v="1996"/>
    <s v="Number"/>
    <n v="262"/>
  </r>
  <r>
    <s v="A0409"/>
    <s v="1996 Population Usually Resident in the State but not Enumerated at their Usual Residence"/>
    <s v="1"/>
    <s v="Male"/>
    <s v="162"/>
    <s v="Limerick County"/>
    <s v="08"/>
    <s v="Usual residence one year previously - Outside State, birthplace elsewhere"/>
    <s v="1996"/>
    <s v="1996"/>
    <s v="Number"/>
    <n v="325"/>
  </r>
  <r>
    <s v="A0409"/>
    <s v="1996 Population Usually Resident in the State but not Enumerated at their Usual Residence"/>
    <s v="1"/>
    <s v="Male"/>
    <s v="171"/>
    <s v="North Tipperary"/>
    <s v="01"/>
    <s v="Usual residence one year previously - All persons"/>
    <s v="1996"/>
    <s v="1996"/>
    <s v="Number"/>
    <n v="28861"/>
  </r>
  <r>
    <s v="A0409"/>
    <s v="1996 Population Usually Resident in the State but not Enumerated at their Usual Residence"/>
    <s v="1"/>
    <s v="Male"/>
    <s v="171"/>
    <s v="North Tipperary"/>
    <s v="02"/>
    <s v="Usual residence one year previously - Same address"/>
    <s v="1996"/>
    <s v="1996"/>
    <s v="Number"/>
    <n v="27313"/>
  </r>
  <r>
    <s v="A0409"/>
    <s v="1996 Population Usually Resident in the State but not Enumerated at their Usual Residence"/>
    <s v="1"/>
    <s v="Male"/>
    <s v="171"/>
    <s v="North Tipperary"/>
    <s v="04"/>
    <s v="Usual residence one year previously - Different address, same county"/>
    <s v="1996"/>
    <s v="1996"/>
    <s v="Number"/>
    <n v="879"/>
  </r>
  <r>
    <s v="A0409"/>
    <s v="1996 Population Usually Resident in the State but not Enumerated at their Usual Residence"/>
    <s v="1"/>
    <s v="Male"/>
    <s v="171"/>
    <s v="North Tipperary"/>
    <s v="05"/>
    <s v="Usual residence one year previously - Different address, other county"/>
    <s v="1996"/>
    <s v="1996"/>
    <s v="Number"/>
    <n v="478"/>
  </r>
  <r>
    <s v="A0409"/>
    <s v="1996 Population Usually Resident in the State but not Enumerated at their Usual Residence"/>
    <s v="1"/>
    <s v="Male"/>
    <s v="171"/>
    <s v="North Tipperary"/>
    <s v="07"/>
    <s v="Usual residence one year previously - Outside State, birthplace in Ireland (Republic)"/>
    <s v="1996"/>
    <s v="1996"/>
    <s v="Number"/>
    <n v="98"/>
  </r>
  <r>
    <s v="A0409"/>
    <s v="1996 Population Usually Resident in the State but not Enumerated at their Usual Residence"/>
    <s v="1"/>
    <s v="Male"/>
    <s v="171"/>
    <s v="North Tipperary"/>
    <s v="08"/>
    <s v="Usual residence one year previously - Outside State, birthplace elsewhere"/>
    <s v="1996"/>
    <s v="1996"/>
    <s v="Number"/>
    <n v="93"/>
  </r>
  <r>
    <s v="A0409"/>
    <s v="1996 Population Usually Resident in the State but not Enumerated at their Usual Residence"/>
    <s v="1"/>
    <s v="Male"/>
    <s v="172"/>
    <s v="South Tipperary"/>
    <s v="01"/>
    <s v="Usual residence one year previously - All persons"/>
    <s v="1996"/>
    <s v="1996"/>
    <s v="Number"/>
    <n v="37426"/>
  </r>
  <r>
    <s v="A0409"/>
    <s v="1996 Population Usually Resident in the State but not Enumerated at their Usual Residence"/>
    <s v="1"/>
    <s v="Male"/>
    <s v="172"/>
    <s v="South Tipperary"/>
    <s v="02"/>
    <s v="Usual residence one year previously - Same address"/>
    <s v="1996"/>
    <s v="1996"/>
    <s v="Number"/>
    <n v="35189"/>
  </r>
  <r>
    <s v="A0409"/>
    <s v="1996 Population Usually Resident in the State but not Enumerated at their Usual Residence"/>
    <s v="1"/>
    <s v="Male"/>
    <s v="172"/>
    <s v="South Tipperary"/>
    <s v="04"/>
    <s v="Usual residence one year previously - Different address, same county"/>
    <s v="1996"/>
    <s v="1996"/>
    <s v="Number"/>
    <n v="1291"/>
  </r>
  <r>
    <s v="A0409"/>
    <s v="1996 Population Usually Resident in the State but not Enumerated at their Usual Residence"/>
    <s v="1"/>
    <s v="Male"/>
    <s v="172"/>
    <s v="South Tipperary"/>
    <s v="05"/>
    <s v="Usual residence one year previously - Different address, other county"/>
    <s v="1996"/>
    <s v="1996"/>
    <s v="Number"/>
    <n v="621"/>
  </r>
  <r>
    <s v="A0409"/>
    <s v="1996 Population Usually Resident in the State but not Enumerated at their Usual Residence"/>
    <s v="1"/>
    <s v="Male"/>
    <s v="172"/>
    <s v="South Tipperary"/>
    <s v="07"/>
    <s v="Usual residence one year previously - Outside State, birthplace in Ireland (Republic)"/>
    <s v="1996"/>
    <s v="1996"/>
    <s v="Number"/>
    <n v="165"/>
  </r>
  <r>
    <s v="A0409"/>
    <s v="1996 Population Usually Resident in the State but not Enumerated at their Usual Residence"/>
    <s v="1"/>
    <s v="Male"/>
    <s v="172"/>
    <s v="South Tipperary"/>
    <s v="08"/>
    <s v="Usual residence one year previously - Outside State, birthplace elsewhere"/>
    <s v="1996"/>
    <s v="1996"/>
    <s v="Number"/>
    <n v="160"/>
  </r>
  <r>
    <s v="A0409"/>
    <s v="1996 Population Usually Resident in the State but not Enumerated at their Usual Residence"/>
    <s v="1"/>
    <s v="Male"/>
    <s v="181"/>
    <s v="Waterford City"/>
    <s v="01"/>
    <s v="Usual residence one year previously - All persons"/>
    <s v="1996"/>
    <s v="1996"/>
    <s v="Number"/>
    <n v="20260"/>
  </r>
  <r>
    <s v="A0409"/>
    <s v="1996 Population Usually Resident in the State but not Enumerated at their Usual Residence"/>
    <s v="1"/>
    <s v="Male"/>
    <s v="181"/>
    <s v="Waterford City"/>
    <s v="02"/>
    <s v="Usual residence one year previously - Same address"/>
    <s v="1996"/>
    <s v="1996"/>
    <s v="Number"/>
    <n v="18132"/>
  </r>
  <r>
    <s v="A0409"/>
    <s v="1996 Population Usually Resident in the State but not Enumerated at their Usual Residence"/>
    <s v="1"/>
    <s v="Male"/>
    <s v="181"/>
    <s v="Waterford City"/>
    <s v="04"/>
    <s v="Usual residence one year previously - Different address, same county"/>
    <s v="1996"/>
    <s v="1996"/>
    <s v="Number"/>
    <n v="1120"/>
  </r>
  <r>
    <s v="A0409"/>
    <s v="1996 Population Usually Resident in the State but not Enumerated at their Usual Residence"/>
    <s v="1"/>
    <s v="Male"/>
    <s v="181"/>
    <s v="Waterford City"/>
    <s v="05"/>
    <s v="Usual residence one year previously - Different address, other county"/>
    <s v="1996"/>
    <s v="1996"/>
    <s v="Number"/>
    <n v="816"/>
  </r>
  <r>
    <s v="A0409"/>
    <s v="1996 Population Usually Resident in the State but not Enumerated at their Usual Residence"/>
    <s v="1"/>
    <s v="Male"/>
    <s v="181"/>
    <s v="Waterford City"/>
    <s v="07"/>
    <s v="Usual residence one year previously - Outside State, birthplace in Ireland (Republic)"/>
    <s v="1996"/>
    <s v="1996"/>
    <s v="Number"/>
    <n v="88"/>
  </r>
  <r>
    <s v="A0409"/>
    <s v="1996 Population Usually Resident in the State but not Enumerated at their Usual Residence"/>
    <s v="1"/>
    <s v="Male"/>
    <s v="181"/>
    <s v="Waterford City"/>
    <s v="08"/>
    <s v="Usual residence one year previously - Outside State, birthplace elsewhere"/>
    <s v="1996"/>
    <s v="1996"/>
    <s v="Number"/>
    <n v="104"/>
  </r>
  <r>
    <s v="A0409"/>
    <s v="1996 Population Usually Resident in the State but not Enumerated at their Usual Residence"/>
    <s v="1"/>
    <s v="Male"/>
    <s v="182"/>
    <s v="Waterford County"/>
    <s v="01"/>
    <s v="Usual residence one year previously - All persons"/>
    <s v="1996"/>
    <s v="1996"/>
    <s v="Number"/>
    <n v="25708"/>
  </r>
  <r>
    <s v="A0409"/>
    <s v="1996 Population Usually Resident in the State but not Enumerated at their Usual Residence"/>
    <s v="1"/>
    <s v="Male"/>
    <s v="182"/>
    <s v="Waterford County"/>
    <s v="02"/>
    <s v="Usual residence one year previously - Same address"/>
    <s v="1996"/>
    <s v="1996"/>
    <s v="Number"/>
    <n v="24391"/>
  </r>
  <r>
    <s v="A0409"/>
    <s v="1996 Population Usually Resident in the State but not Enumerated at their Usual Residence"/>
    <s v="1"/>
    <s v="Male"/>
    <s v="182"/>
    <s v="Waterford County"/>
    <s v="04"/>
    <s v="Usual residence one year previously - Different address, same county"/>
    <s v="1996"/>
    <s v="1996"/>
    <s v="Number"/>
    <n v="659"/>
  </r>
  <r>
    <s v="A0409"/>
    <s v="1996 Population Usually Resident in the State but not Enumerated at their Usual Residence"/>
    <s v="1"/>
    <s v="Male"/>
    <s v="182"/>
    <s v="Waterford County"/>
    <s v="05"/>
    <s v="Usual residence one year previously - Different address, other county"/>
    <s v="1996"/>
    <s v="1996"/>
    <s v="Number"/>
    <n v="454"/>
  </r>
  <r>
    <s v="A0409"/>
    <s v="1996 Population Usually Resident in the State but not Enumerated at their Usual Residence"/>
    <s v="1"/>
    <s v="Male"/>
    <s v="182"/>
    <s v="Waterford County"/>
    <s v="07"/>
    <s v="Usual residence one year previously - Outside State, birthplace in Ireland (Republic)"/>
    <s v="1996"/>
    <s v="1996"/>
    <s v="Number"/>
    <n v="99"/>
  </r>
  <r>
    <s v="A0409"/>
    <s v="1996 Population Usually Resident in the State but not Enumerated at their Usual Residence"/>
    <s v="1"/>
    <s v="Male"/>
    <s v="182"/>
    <s v="Waterford County"/>
    <s v="08"/>
    <s v="Usual residence one year previously - Outside State, birthplace elsewhere"/>
    <s v="1996"/>
    <s v="1996"/>
    <s v="Number"/>
    <n v="105"/>
  </r>
  <r>
    <s v="A0409"/>
    <s v="1996 Population Usually Resident in the State but not Enumerated at their Usual Residence"/>
    <s v="1"/>
    <s v="Male"/>
    <s v="191"/>
    <s v="Galway City"/>
    <s v="01"/>
    <s v="Usual residence one year previously - All persons"/>
    <s v="1996"/>
    <s v="1996"/>
    <s v="Number"/>
    <n v="25922"/>
  </r>
  <r>
    <s v="A0409"/>
    <s v="1996 Population Usually Resident in the State but not Enumerated at their Usual Residence"/>
    <s v="1"/>
    <s v="Male"/>
    <s v="191"/>
    <s v="Galway City"/>
    <s v="02"/>
    <s v="Usual residence one year previously - Same address"/>
    <s v="1996"/>
    <s v="1996"/>
    <s v="Number"/>
    <n v="21388"/>
  </r>
  <r>
    <s v="A0409"/>
    <s v="1996 Population Usually Resident in the State but not Enumerated at their Usual Residence"/>
    <s v="1"/>
    <s v="Male"/>
    <s v="191"/>
    <s v="Galway City"/>
    <s v="04"/>
    <s v="Usual residence one year previously - Different address, same county"/>
    <s v="1996"/>
    <s v="1996"/>
    <s v="Number"/>
    <n v="2126"/>
  </r>
  <r>
    <s v="A0409"/>
    <s v="1996 Population Usually Resident in the State but not Enumerated at their Usual Residence"/>
    <s v="1"/>
    <s v="Male"/>
    <s v="191"/>
    <s v="Galway City"/>
    <s v="05"/>
    <s v="Usual residence one year previously - Different address, other county"/>
    <s v="1996"/>
    <s v="1996"/>
    <s v="Number"/>
    <n v="1753"/>
  </r>
  <r>
    <s v="A0409"/>
    <s v="1996 Population Usually Resident in the State but not Enumerated at their Usual Residence"/>
    <s v="1"/>
    <s v="Male"/>
    <s v="191"/>
    <s v="Galway City"/>
    <s v="07"/>
    <s v="Usual residence one year previously - Outside State, birthplace in Ireland (Republic)"/>
    <s v="1996"/>
    <s v="1996"/>
    <s v="Number"/>
    <n v="237"/>
  </r>
  <r>
    <s v="A0409"/>
    <s v="1996 Population Usually Resident in the State but not Enumerated at their Usual Residence"/>
    <s v="1"/>
    <s v="Male"/>
    <s v="191"/>
    <s v="Galway City"/>
    <s v="08"/>
    <s v="Usual residence one year previously - Outside State, birthplace elsewhere"/>
    <s v="1996"/>
    <s v="1996"/>
    <s v="Number"/>
    <n v="418"/>
  </r>
  <r>
    <s v="A0409"/>
    <s v="1996 Population Usually Resident in the State but not Enumerated at their Usual Residence"/>
    <s v="1"/>
    <s v="Male"/>
    <s v="192"/>
    <s v="Galway County"/>
    <s v="01"/>
    <s v="Usual residence one year previously - All persons"/>
    <s v="1996"/>
    <s v="1996"/>
    <s v="Number"/>
    <n v="65754"/>
  </r>
  <r>
    <s v="A0409"/>
    <s v="1996 Population Usually Resident in the State but not Enumerated at their Usual Residence"/>
    <s v="1"/>
    <s v="Male"/>
    <s v="192"/>
    <s v="Galway County"/>
    <s v="02"/>
    <s v="Usual residence one year previously - Same address"/>
    <s v="1996"/>
    <s v="1996"/>
    <s v="Number"/>
    <n v="62960"/>
  </r>
  <r>
    <s v="A0409"/>
    <s v="1996 Population Usually Resident in the State but not Enumerated at their Usual Residence"/>
    <s v="1"/>
    <s v="Male"/>
    <s v="192"/>
    <s v="Galway County"/>
    <s v="04"/>
    <s v="Usual residence one year previously - Different address, same county"/>
    <s v="1996"/>
    <s v="1996"/>
    <s v="Number"/>
    <n v="1270"/>
  </r>
  <r>
    <s v="A0409"/>
    <s v="1996 Population Usually Resident in the State but not Enumerated at their Usual Residence"/>
    <s v="1"/>
    <s v="Male"/>
    <s v="192"/>
    <s v="Galway County"/>
    <s v="05"/>
    <s v="Usual residence one year previously - Different address, other county"/>
    <s v="1996"/>
    <s v="1996"/>
    <s v="Number"/>
    <n v="936"/>
  </r>
  <r>
    <s v="A0409"/>
    <s v="1996 Population Usually Resident in the State but not Enumerated at their Usual Residence"/>
    <s v="1"/>
    <s v="Male"/>
    <s v="192"/>
    <s v="Galway County"/>
    <s v="07"/>
    <s v="Usual residence one year previously - Outside State, birthplace in Ireland (Republic)"/>
    <s v="1996"/>
    <s v="1996"/>
    <s v="Number"/>
    <n v="302"/>
  </r>
  <r>
    <s v="A0409"/>
    <s v="1996 Population Usually Resident in the State but not Enumerated at their Usual Residence"/>
    <s v="1"/>
    <s v="Male"/>
    <s v="192"/>
    <s v="Galway County"/>
    <s v="08"/>
    <s v="Usual residence one year previously - Outside State, birthplace elsewhere"/>
    <s v="1996"/>
    <s v="1996"/>
    <s v="Number"/>
    <n v="286"/>
  </r>
  <r>
    <s v="A0409"/>
    <s v="1996 Population Usually Resident in the State but not Enumerated at their Usual Residence"/>
    <s v="1"/>
    <s v="Male"/>
    <s v="20"/>
    <s v="Leitrim"/>
    <s v="01"/>
    <s v="Usual residence one year previously - All persons"/>
    <s v="1996"/>
    <s v="1996"/>
    <s v="Number"/>
    <n v="12686"/>
  </r>
  <r>
    <s v="A0409"/>
    <s v="1996 Population Usually Resident in the State but not Enumerated at their Usual Residence"/>
    <s v="1"/>
    <s v="Male"/>
    <s v="20"/>
    <s v="Leitrim"/>
    <s v="02"/>
    <s v="Usual residence one year previously - Same address"/>
    <s v="1996"/>
    <s v="1996"/>
    <s v="Number"/>
    <n v="12214"/>
  </r>
  <r>
    <s v="A0409"/>
    <s v="1996 Population Usually Resident in the State but not Enumerated at their Usual Residence"/>
    <s v="1"/>
    <s v="Male"/>
    <s v="20"/>
    <s v="Leitrim"/>
    <s v="04"/>
    <s v="Usual residence one year previously - Different address, same county"/>
    <s v="1996"/>
    <s v="1996"/>
    <s v="Number"/>
    <n v="200"/>
  </r>
  <r>
    <s v="A0409"/>
    <s v="1996 Population Usually Resident in the State but not Enumerated at their Usual Residence"/>
    <s v="1"/>
    <s v="Male"/>
    <s v="20"/>
    <s v="Leitrim"/>
    <s v="05"/>
    <s v="Usual residence one year previously - Different address, other county"/>
    <s v="1996"/>
    <s v="1996"/>
    <s v="Number"/>
    <n v="129"/>
  </r>
  <r>
    <s v="A0409"/>
    <s v="1996 Population Usually Resident in the State but not Enumerated at their Usual Residence"/>
    <s v="1"/>
    <s v="Male"/>
    <s v="20"/>
    <s v="Leitrim"/>
    <s v="07"/>
    <s v="Usual residence one year previously - Outside State, birthplace in Ireland (Republic)"/>
    <s v="1996"/>
    <s v="1996"/>
    <s v="Number"/>
    <n v="73"/>
  </r>
  <r>
    <s v="A0409"/>
    <s v="1996 Population Usually Resident in the State but not Enumerated at their Usual Residence"/>
    <s v="1"/>
    <s v="Male"/>
    <s v="20"/>
    <s v="Leitrim"/>
    <s v="08"/>
    <s v="Usual residence one year previously - Outside State, birthplace elsewhere"/>
    <s v="1996"/>
    <s v="1996"/>
    <s v="Number"/>
    <n v="70"/>
  </r>
  <r>
    <s v="A0409"/>
    <s v="1996 Population Usually Resident in the State but not Enumerated at their Usual Residence"/>
    <s v="1"/>
    <s v="Male"/>
    <s v="21"/>
    <s v="Mayo"/>
    <s v="01"/>
    <s v="Usual residence one year previously - All persons"/>
    <s v="1996"/>
    <s v="1996"/>
    <s v="Number"/>
    <n v="55001"/>
  </r>
  <r>
    <s v="A0409"/>
    <s v="1996 Population Usually Resident in the State but not Enumerated at their Usual Residence"/>
    <s v="1"/>
    <s v="Male"/>
    <s v="21"/>
    <s v="Mayo"/>
    <s v="02"/>
    <s v="Usual residence one year previously - Same address"/>
    <s v="1996"/>
    <s v="1996"/>
    <s v="Number"/>
    <n v="52499"/>
  </r>
  <r>
    <s v="A0409"/>
    <s v="1996 Population Usually Resident in the State but not Enumerated at their Usual Residence"/>
    <s v="1"/>
    <s v="Male"/>
    <s v="21"/>
    <s v="Mayo"/>
    <s v="04"/>
    <s v="Usual residence one year previously - Different address, same county"/>
    <s v="1996"/>
    <s v="1996"/>
    <s v="Number"/>
    <n v="1441"/>
  </r>
  <r>
    <s v="A0409"/>
    <s v="1996 Population Usually Resident in the State but not Enumerated at their Usual Residence"/>
    <s v="1"/>
    <s v="Male"/>
    <s v="21"/>
    <s v="Mayo"/>
    <s v="05"/>
    <s v="Usual residence one year previously - Different address, other county"/>
    <s v="1996"/>
    <s v="1996"/>
    <s v="Number"/>
    <n v="512"/>
  </r>
  <r>
    <s v="A0409"/>
    <s v="1996 Population Usually Resident in the State but not Enumerated at their Usual Residence"/>
    <s v="1"/>
    <s v="Male"/>
    <s v="21"/>
    <s v="Mayo"/>
    <s v="07"/>
    <s v="Usual residence one year previously - Outside State, birthplace in Ireland (Republic)"/>
    <s v="1996"/>
    <s v="1996"/>
    <s v="Number"/>
    <n v="261"/>
  </r>
  <r>
    <s v="A0409"/>
    <s v="1996 Population Usually Resident in the State but not Enumerated at their Usual Residence"/>
    <s v="1"/>
    <s v="Male"/>
    <s v="21"/>
    <s v="Mayo"/>
    <s v="08"/>
    <s v="Usual residence one year previously - Outside State, birthplace elsewhere"/>
    <s v="1996"/>
    <s v="1996"/>
    <s v="Number"/>
    <n v="288"/>
  </r>
  <r>
    <s v="A0409"/>
    <s v="1996 Population Usually Resident in the State but not Enumerated at their Usual Residence"/>
    <s v="1"/>
    <s v="Male"/>
    <s v="22"/>
    <s v="Roscommon"/>
    <s v="01"/>
    <s v="Usual residence one year previously - All persons"/>
    <s v="1996"/>
    <s v="1996"/>
    <s v="Number"/>
    <n v="26067"/>
  </r>
  <r>
    <s v="A0409"/>
    <s v="1996 Population Usually Resident in the State but not Enumerated at their Usual Residence"/>
    <s v="1"/>
    <s v="Male"/>
    <s v="22"/>
    <s v="Roscommon"/>
    <s v="02"/>
    <s v="Usual residence one year previously - Same address"/>
    <s v="1996"/>
    <s v="1996"/>
    <s v="Number"/>
    <n v="25048"/>
  </r>
  <r>
    <s v="A0409"/>
    <s v="1996 Population Usually Resident in the State but not Enumerated at their Usual Residence"/>
    <s v="1"/>
    <s v="Male"/>
    <s v="22"/>
    <s v="Roscommon"/>
    <s v="04"/>
    <s v="Usual residence one year previously - Different address, same county"/>
    <s v="1996"/>
    <s v="1996"/>
    <s v="Number"/>
    <n v="460"/>
  </r>
  <r>
    <s v="A0409"/>
    <s v="1996 Population Usually Resident in the State but not Enumerated at their Usual Residence"/>
    <s v="1"/>
    <s v="Male"/>
    <s v="22"/>
    <s v="Roscommon"/>
    <s v="05"/>
    <s v="Usual residence one year previously - Different address, other county"/>
    <s v="1996"/>
    <s v="1996"/>
    <s v="Number"/>
    <n v="324"/>
  </r>
  <r>
    <s v="A0409"/>
    <s v="1996 Population Usually Resident in the State but not Enumerated at their Usual Residence"/>
    <s v="1"/>
    <s v="Male"/>
    <s v="22"/>
    <s v="Roscommon"/>
    <s v="07"/>
    <s v="Usual residence one year previously - Outside State, birthplace in Ireland (Republic)"/>
    <s v="1996"/>
    <s v="1996"/>
    <s v="Number"/>
    <n v="111"/>
  </r>
  <r>
    <s v="A0409"/>
    <s v="1996 Population Usually Resident in the State but not Enumerated at their Usual Residence"/>
    <s v="1"/>
    <s v="Male"/>
    <s v="22"/>
    <s v="Roscommon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1"/>
    <s v="Male"/>
    <s v="23"/>
    <s v="Sligo"/>
    <s v="01"/>
    <s v="Usual residence one year previously - All persons"/>
    <s v="1996"/>
    <s v="1996"/>
    <s v="Number"/>
    <n v="26978"/>
  </r>
  <r>
    <s v="A0409"/>
    <s v="1996 Population Usually Resident in the State but not Enumerated at their Usual Residence"/>
    <s v="1"/>
    <s v="Male"/>
    <s v="23"/>
    <s v="Sligo"/>
    <s v="02"/>
    <s v="Usual residence one year previously - Same address"/>
    <s v="1996"/>
    <s v="1996"/>
    <s v="Number"/>
    <n v="25187"/>
  </r>
  <r>
    <s v="A0409"/>
    <s v="1996 Population Usually Resident in the State but not Enumerated at their Usual Residence"/>
    <s v="1"/>
    <s v="Male"/>
    <s v="23"/>
    <s v="Sligo"/>
    <s v="04"/>
    <s v="Usual residence one year previously - Different address, same county"/>
    <s v="1996"/>
    <s v="1996"/>
    <s v="Number"/>
    <n v="979"/>
  </r>
  <r>
    <s v="A0409"/>
    <s v="1996 Population Usually Resident in the State but not Enumerated at their Usual Residence"/>
    <s v="1"/>
    <s v="Male"/>
    <s v="23"/>
    <s v="Sligo"/>
    <s v="05"/>
    <s v="Usual residence one year previously - Different address, other county"/>
    <s v="1996"/>
    <s v="1996"/>
    <s v="Number"/>
    <n v="508"/>
  </r>
  <r>
    <s v="A0409"/>
    <s v="1996 Population Usually Resident in the State but not Enumerated at their Usual Residence"/>
    <s v="1"/>
    <s v="Male"/>
    <s v="23"/>
    <s v="Sligo"/>
    <s v="07"/>
    <s v="Usual residence one year previously - Outside State, birthplace in Ireland (Republic)"/>
    <s v="1996"/>
    <s v="1996"/>
    <s v="Number"/>
    <n v="134"/>
  </r>
  <r>
    <s v="A0409"/>
    <s v="1996 Population Usually Resident in the State but not Enumerated at their Usual Residence"/>
    <s v="1"/>
    <s v="Male"/>
    <s v="23"/>
    <s v="Sligo"/>
    <s v="08"/>
    <s v="Usual residence one year previously - Outside State, birthplace elsewhere"/>
    <s v="1996"/>
    <s v="1996"/>
    <s v="Number"/>
    <n v="170"/>
  </r>
  <r>
    <s v="A0409"/>
    <s v="1996 Population Usually Resident in the State but not Enumerated at their Usual Residence"/>
    <s v="1"/>
    <s v="Male"/>
    <s v="24"/>
    <s v="Cavan"/>
    <s v="01"/>
    <s v="Usual residence one year previously - All persons"/>
    <s v="1996"/>
    <s v="1996"/>
    <s v="Number"/>
    <n v="26597"/>
  </r>
  <r>
    <s v="A0409"/>
    <s v="1996 Population Usually Resident in the State but not Enumerated at their Usual Residence"/>
    <s v="1"/>
    <s v="Male"/>
    <s v="24"/>
    <s v="Cavan"/>
    <s v="02"/>
    <s v="Usual residence one year previously - Same address"/>
    <s v="1996"/>
    <s v="1996"/>
    <s v="Number"/>
    <n v="25647"/>
  </r>
  <r>
    <s v="A0409"/>
    <s v="1996 Population Usually Resident in the State but not Enumerated at their Usual Residence"/>
    <s v="1"/>
    <s v="Male"/>
    <s v="24"/>
    <s v="Cavan"/>
    <s v="04"/>
    <s v="Usual residence one year previously - Different address, same county"/>
    <s v="1996"/>
    <s v="1996"/>
    <s v="Number"/>
    <n v="531"/>
  </r>
  <r>
    <s v="A0409"/>
    <s v="1996 Population Usually Resident in the State but not Enumerated at their Usual Residence"/>
    <s v="1"/>
    <s v="Male"/>
    <s v="24"/>
    <s v="Cavan"/>
    <s v="05"/>
    <s v="Usual residence one year previously - Different address, other county"/>
    <s v="1996"/>
    <s v="1996"/>
    <s v="Number"/>
    <n v="229"/>
  </r>
  <r>
    <s v="A0409"/>
    <s v="1996 Population Usually Resident in the State but not Enumerated at their Usual Residence"/>
    <s v="1"/>
    <s v="Male"/>
    <s v="24"/>
    <s v="Cavan"/>
    <s v="07"/>
    <s v="Usual residence one year previously - Outside State, birthplace in Ireland (Republic)"/>
    <s v="1996"/>
    <s v="1996"/>
    <s v="Number"/>
    <n v="90"/>
  </r>
  <r>
    <s v="A0409"/>
    <s v="1996 Population Usually Resident in the State but not Enumerated at their Usual Residence"/>
    <s v="1"/>
    <s v="Male"/>
    <s v="24"/>
    <s v="Cavan"/>
    <s v="08"/>
    <s v="Usual residence one year previously - Outside State, birthplace elsewhere"/>
    <s v="1996"/>
    <s v="1996"/>
    <s v="Number"/>
    <n v="100"/>
  </r>
  <r>
    <s v="A0409"/>
    <s v="1996 Population Usually Resident in the State but not Enumerated at their Usual Residence"/>
    <s v="1"/>
    <s v="Male"/>
    <s v="25"/>
    <s v="Donegal"/>
    <s v="01"/>
    <s v="Usual residence one year previously - All persons"/>
    <s v="1996"/>
    <s v="1996"/>
    <s v="Number"/>
    <n v="63917"/>
  </r>
  <r>
    <s v="A0409"/>
    <s v="1996 Population Usually Resident in the State but not Enumerated at their Usual Residence"/>
    <s v="1"/>
    <s v="Male"/>
    <s v="25"/>
    <s v="Donegal"/>
    <s v="02"/>
    <s v="Usual residence one year previously - Same address"/>
    <s v="1996"/>
    <s v="1996"/>
    <s v="Number"/>
    <n v="60817"/>
  </r>
  <r>
    <s v="A0409"/>
    <s v="1996 Population Usually Resident in the State but not Enumerated at their Usual Residence"/>
    <s v="1"/>
    <s v="Male"/>
    <s v="25"/>
    <s v="Donegal"/>
    <s v="04"/>
    <s v="Usual residence one year previously - Different address, same county"/>
    <s v="1996"/>
    <s v="1996"/>
    <s v="Number"/>
    <n v="1950"/>
  </r>
  <r>
    <s v="A0409"/>
    <s v="1996 Population Usually Resident in the State but not Enumerated at their Usual Residence"/>
    <s v="1"/>
    <s v="Male"/>
    <s v="25"/>
    <s v="Donegal"/>
    <s v="05"/>
    <s v="Usual residence one year previously - Different address, other county"/>
    <s v="1996"/>
    <s v="1996"/>
    <s v="Number"/>
    <n v="450"/>
  </r>
  <r>
    <s v="A0409"/>
    <s v="1996 Population Usually Resident in the State but not Enumerated at their Usual Residence"/>
    <s v="1"/>
    <s v="Male"/>
    <s v="25"/>
    <s v="Donegal"/>
    <s v="07"/>
    <s v="Usual residence one year previously - Outside State, birthplace in Ireland (Republic)"/>
    <s v="1996"/>
    <s v="1996"/>
    <s v="Number"/>
    <n v="299"/>
  </r>
  <r>
    <s v="A0409"/>
    <s v="1996 Population Usually Resident in the State but not Enumerated at their Usual Residence"/>
    <s v="1"/>
    <s v="Male"/>
    <s v="25"/>
    <s v="Donegal"/>
    <s v="08"/>
    <s v="Usual residence one year previously - Outside State, birthplace elsewhere"/>
    <s v="1996"/>
    <s v="1996"/>
    <s v="Number"/>
    <n v="401"/>
  </r>
  <r>
    <s v="A0409"/>
    <s v="1996 Population Usually Resident in the State but not Enumerated at their Usual Residence"/>
    <s v="1"/>
    <s v="Male"/>
    <s v="26"/>
    <s v="Monaghan"/>
    <s v="01"/>
    <s v="Usual residence one year previously - All persons"/>
    <s v="1996"/>
    <s v="1996"/>
    <s v="Number"/>
    <n v="25619"/>
  </r>
  <r>
    <s v="A0409"/>
    <s v="1996 Population Usually Resident in the State but not Enumerated at their Usual Residence"/>
    <s v="1"/>
    <s v="Male"/>
    <s v="26"/>
    <s v="Monaghan"/>
    <s v="02"/>
    <s v="Usual residence one year previously - Same address"/>
    <s v="1996"/>
    <s v="1996"/>
    <s v="Number"/>
    <n v="24637"/>
  </r>
  <r>
    <s v="A0409"/>
    <s v="1996 Population Usually Resident in the State but not Enumerated at their Usual Residence"/>
    <s v="1"/>
    <s v="Male"/>
    <s v="26"/>
    <s v="Monaghan"/>
    <s v="04"/>
    <s v="Usual residence one year previously - Different address, same county"/>
    <s v="1996"/>
    <s v="1996"/>
    <s v="Number"/>
    <n v="629"/>
  </r>
  <r>
    <s v="A0409"/>
    <s v="1996 Population Usually Resident in the State but not Enumerated at their Usual Residence"/>
    <s v="1"/>
    <s v="Male"/>
    <s v="26"/>
    <s v="Monaghan"/>
    <s v="05"/>
    <s v="Usual residence one year previously - Different address, other county"/>
    <s v="1996"/>
    <s v="1996"/>
    <s v="Number"/>
    <n v="193"/>
  </r>
  <r>
    <s v="A0409"/>
    <s v="1996 Population Usually Resident in the State but not Enumerated at their Usual Residence"/>
    <s v="1"/>
    <s v="Male"/>
    <s v="26"/>
    <s v="Monaghan"/>
    <s v="07"/>
    <s v="Usual residence one year previously - Outside State, birthplace in Ireland (Republic)"/>
    <s v="1996"/>
    <s v="1996"/>
    <s v="Number"/>
    <n v="77"/>
  </r>
  <r>
    <s v="A0409"/>
    <s v="1996 Population Usually Resident in the State but not Enumerated at their Usual Residence"/>
    <s v="1"/>
    <s v="Male"/>
    <s v="26"/>
    <s v="Monaghan"/>
    <s v="08"/>
    <s v="Usual residence one year previously - Outside State, birthplace elsewhere"/>
    <s v="1996"/>
    <s v="1996"/>
    <s v="Number"/>
    <n v="83"/>
  </r>
  <r>
    <s v="A0409"/>
    <s v="1996 Population Usually Resident in the State but not Enumerated at their Usual Residence"/>
    <s v="2"/>
    <s v="Female"/>
    <s v="-"/>
    <s v="State"/>
    <s v="01"/>
    <s v="Usual residence one year previously - All persons"/>
    <s v="1996"/>
    <s v="1996"/>
    <s v="Number"/>
    <n v="1787564"/>
  </r>
  <r>
    <s v="A0409"/>
    <s v="1996 Population Usually Resident in the State but not Enumerated at their Usual Residence"/>
    <s v="2"/>
    <s v="Female"/>
    <s v="-"/>
    <s v="State"/>
    <s v="02"/>
    <s v="Usual residence one year previously - Same address"/>
    <s v="1996"/>
    <s v="1996"/>
    <s v="Number"/>
    <n v="1647225"/>
  </r>
  <r>
    <s v="A0409"/>
    <s v="1996 Population Usually Resident in the State but not Enumerated at their Usual Residence"/>
    <s v="2"/>
    <s v="Female"/>
    <s v="-"/>
    <s v="State"/>
    <s v="04"/>
    <s v="Usual residence one year previously - Different address, same county"/>
    <s v="1996"/>
    <s v="1996"/>
    <s v="Number"/>
    <n v="74378"/>
  </r>
  <r>
    <s v="A0409"/>
    <s v="1996 Population Usually Resident in the State but not Enumerated at their Usual Residence"/>
    <s v="2"/>
    <s v="Female"/>
    <s v="-"/>
    <s v="State"/>
    <s v="05"/>
    <s v="Usual residence one year previously - Different address, other county"/>
    <s v="1996"/>
    <s v="1996"/>
    <s v="Number"/>
    <n v="44632"/>
  </r>
  <r>
    <s v="A0409"/>
    <s v="1996 Population Usually Resident in the State but not Enumerated at their Usual Residence"/>
    <s v="2"/>
    <s v="Female"/>
    <s v="-"/>
    <s v="State"/>
    <s v="07"/>
    <s v="Usual residence one year previously - Outside State, birthplace in Ireland (Republic)"/>
    <s v="1996"/>
    <s v="1996"/>
    <s v="Number"/>
    <n v="9781"/>
  </r>
  <r>
    <s v="A0409"/>
    <s v="1996 Population Usually Resident in the State but not Enumerated at their Usual Residence"/>
    <s v="2"/>
    <s v="Female"/>
    <s v="-"/>
    <s v="State"/>
    <s v="08"/>
    <s v="Usual residence one year previously - Outside State, birthplace elsewhere"/>
    <s v="1996"/>
    <s v="1996"/>
    <s v="Number"/>
    <n v="11548"/>
  </r>
  <r>
    <s v="A0409"/>
    <s v="1996 Population Usually Resident in the State but not Enumerated at their Usual Residence"/>
    <s v="2"/>
    <s v="Female"/>
    <s v="01"/>
    <s v="Carlow"/>
    <s v="01"/>
    <s v="Usual residence one year previously - All persons"/>
    <s v="1996"/>
    <s v="1996"/>
    <s v="Number"/>
    <n v="20279"/>
  </r>
  <r>
    <s v="A0409"/>
    <s v="1996 Population Usually Resident in the State but not Enumerated at their Usual Residence"/>
    <s v="2"/>
    <s v="Female"/>
    <s v="01"/>
    <s v="Carlow"/>
    <s v="02"/>
    <s v="Usual residence one year previously - Same address"/>
    <s v="1996"/>
    <s v="1996"/>
    <s v="Number"/>
    <n v="18713"/>
  </r>
  <r>
    <s v="A0409"/>
    <s v="1996 Population Usually Resident in the State but not Enumerated at their Usual Residence"/>
    <s v="2"/>
    <s v="Female"/>
    <s v="01"/>
    <s v="Carlow"/>
    <s v="04"/>
    <s v="Usual residence one year previously - Different address, same county"/>
    <s v="1996"/>
    <s v="1996"/>
    <s v="Number"/>
    <n v="898"/>
  </r>
  <r>
    <s v="A0409"/>
    <s v="1996 Population Usually Resident in the State but not Enumerated at their Usual Residence"/>
    <s v="2"/>
    <s v="Female"/>
    <s v="01"/>
    <s v="Carlow"/>
    <s v="05"/>
    <s v="Usual residence one year previously - Different address, other county"/>
    <s v="1996"/>
    <s v="1996"/>
    <s v="Number"/>
    <n v="507"/>
  </r>
  <r>
    <s v="A0409"/>
    <s v="1996 Population Usually Resident in the State but not Enumerated at their Usual Residence"/>
    <s v="2"/>
    <s v="Female"/>
    <s v="01"/>
    <s v="Carlow"/>
    <s v="07"/>
    <s v="Usual residence one year previously - Outside State, birthplace in Ireland (Republic)"/>
    <s v="1996"/>
    <s v="1996"/>
    <s v="Number"/>
    <n v="77"/>
  </r>
  <r>
    <s v="A0409"/>
    <s v="1996 Population Usually Resident in the State but not Enumerated at their Usual Residence"/>
    <s v="2"/>
    <s v="Female"/>
    <s v="01"/>
    <s v="Carlow"/>
    <s v="08"/>
    <s v="Usual residence one year previously - Outside State, birthplace elsewhere"/>
    <s v="1996"/>
    <s v="1996"/>
    <s v="Number"/>
    <n v="84"/>
  </r>
  <r>
    <s v="A0409"/>
    <s v="1996 Population Usually Resident in the State but not Enumerated at their Usual Residence"/>
    <s v="2"/>
    <s v="Female"/>
    <s v="021"/>
    <s v="Dublin City"/>
    <s v="01"/>
    <s v="Usual residence one year previously - All persons"/>
    <s v="1996"/>
    <s v="1996"/>
    <s v="Number"/>
    <n v="250814"/>
  </r>
  <r>
    <s v="A0409"/>
    <s v="1996 Population Usually Resident in the State but not Enumerated at their Usual Residence"/>
    <s v="2"/>
    <s v="Female"/>
    <s v="021"/>
    <s v="Dublin City"/>
    <s v="02"/>
    <s v="Usual residence one year previously - Same address"/>
    <s v="1996"/>
    <s v="1996"/>
    <s v="Number"/>
    <n v="221387"/>
  </r>
  <r>
    <s v="A0409"/>
    <s v="1996 Population Usually Resident in the State but not Enumerated at their Usual Residence"/>
    <s v="2"/>
    <s v="Female"/>
    <s v="021"/>
    <s v="Dublin City"/>
    <s v="04"/>
    <s v="Usual residence one year previously - Different address, same county"/>
    <s v="1996"/>
    <s v="1996"/>
    <s v="Number"/>
    <n v="15829"/>
  </r>
  <r>
    <s v="A0409"/>
    <s v="1996 Population Usually Resident in the State but not Enumerated at their Usual Residence"/>
    <s v="2"/>
    <s v="Female"/>
    <s v="021"/>
    <s v="Dublin City"/>
    <s v="05"/>
    <s v="Usual residence one year previously - Different address, other county"/>
    <s v="1996"/>
    <s v="1996"/>
    <s v="Number"/>
    <n v="9100"/>
  </r>
  <r>
    <s v="A0409"/>
    <s v="1996 Population Usually Resident in the State but not Enumerated at their Usual Residence"/>
    <s v="2"/>
    <s v="Female"/>
    <s v="021"/>
    <s v="Dublin City"/>
    <s v="07"/>
    <s v="Usual residence one year previously - Outside State, birthplace in Ireland (Republic)"/>
    <s v="1996"/>
    <s v="1996"/>
    <s v="Number"/>
    <n v="1988"/>
  </r>
  <r>
    <s v="A0409"/>
    <s v="1996 Population Usually Resident in the State but not Enumerated at their Usual Residence"/>
    <s v="2"/>
    <s v="Female"/>
    <s v="021"/>
    <s v="Dublin City"/>
    <s v="08"/>
    <s v="Usual residence one year previously - Outside State, birthplace elsewhere"/>
    <s v="1996"/>
    <s v="1996"/>
    <s v="Number"/>
    <n v="2510"/>
  </r>
  <r>
    <s v="A0409"/>
    <s v="1996 Population Usually Resident in the State but not Enumerated at their Usual Residence"/>
    <s v="2"/>
    <s v="Female"/>
    <s v="024"/>
    <s v="Dún Laoghaire-Rathdown"/>
    <s v="01"/>
    <s v="Usual residence one year previously - All persons"/>
    <s v="1996"/>
    <s v="1996"/>
    <s v="Number"/>
    <n v="97879"/>
  </r>
  <r>
    <s v="A0409"/>
    <s v="1996 Population Usually Resident in the State but not Enumerated at their Usual Residence"/>
    <s v="2"/>
    <s v="Female"/>
    <s v="024"/>
    <s v="Dún Laoghaire-Rathdown"/>
    <s v="02"/>
    <s v="Usual residence one year previously - Same address"/>
    <s v="1996"/>
    <s v="1996"/>
    <s v="Number"/>
    <n v="88530"/>
  </r>
  <r>
    <s v="A0409"/>
    <s v="1996 Population Usually Resident in the State but not Enumerated at their Usual Residence"/>
    <s v="2"/>
    <s v="Female"/>
    <s v="024"/>
    <s v="Dún Laoghaire-Rathdown"/>
    <s v="04"/>
    <s v="Usual residence one year previously - Different address, same county"/>
    <s v="1996"/>
    <s v="1996"/>
    <s v="Number"/>
    <n v="3827"/>
  </r>
  <r>
    <s v="A0409"/>
    <s v="1996 Population Usually Resident in the State but not Enumerated at their Usual Residence"/>
    <s v="2"/>
    <s v="Female"/>
    <s v="024"/>
    <s v="Dún Laoghaire-Rathdown"/>
    <s v="05"/>
    <s v="Usual residence one year previously - Different address, other county"/>
    <s v="1996"/>
    <s v="1996"/>
    <s v="Number"/>
    <n v="3434"/>
  </r>
  <r>
    <s v="A0409"/>
    <s v="1996 Population Usually Resident in the State but not Enumerated at their Usual Residence"/>
    <s v="2"/>
    <s v="Female"/>
    <s v="024"/>
    <s v="Dún Laoghaire-Rathdown"/>
    <s v="07"/>
    <s v="Usual residence one year previously - Outside State, birthplace in Ireland (Republic)"/>
    <s v="1996"/>
    <s v="1996"/>
    <s v="Number"/>
    <n v="860"/>
  </r>
  <r>
    <s v="A0409"/>
    <s v="1996 Population Usually Resident in the State but not Enumerated at their Usual Residence"/>
    <s v="2"/>
    <s v="Female"/>
    <s v="024"/>
    <s v="Dún Laoghaire-Rathdown"/>
    <s v="08"/>
    <s v="Usual residence one year previously - Outside State, birthplace elsewhere"/>
    <s v="1996"/>
    <s v="1996"/>
    <s v="Number"/>
    <n v="1228"/>
  </r>
  <r>
    <s v="A0409"/>
    <s v="1996 Population Usually Resident in the State but not Enumerated at their Usual Residence"/>
    <s v="2"/>
    <s v="Female"/>
    <s v="023"/>
    <s v="Fingal"/>
    <s v="01"/>
    <s v="Usual residence one year previously - All persons"/>
    <s v="1996"/>
    <s v="1996"/>
    <s v="Number"/>
    <n v="83280"/>
  </r>
  <r>
    <s v="A0409"/>
    <s v="1996 Population Usually Resident in the State but not Enumerated at their Usual Residence"/>
    <s v="2"/>
    <s v="Female"/>
    <s v="023"/>
    <s v="Fingal"/>
    <s v="02"/>
    <s v="Usual residence one year previously - Same address"/>
    <s v="1996"/>
    <s v="1996"/>
    <s v="Number"/>
    <n v="76864"/>
  </r>
  <r>
    <s v="A0409"/>
    <s v="1996 Population Usually Resident in the State but not Enumerated at their Usual Residence"/>
    <s v="2"/>
    <s v="Female"/>
    <s v="023"/>
    <s v="Fingal"/>
    <s v="04"/>
    <s v="Usual residence one year previously - Different address, same county"/>
    <s v="1996"/>
    <s v="1996"/>
    <s v="Number"/>
    <n v="2862"/>
  </r>
  <r>
    <s v="A0409"/>
    <s v="1996 Population Usually Resident in the State but not Enumerated at their Usual Residence"/>
    <s v="2"/>
    <s v="Female"/>
    <s v="023"/>
    <s v="Fingal"/>
    <s v="05"/>
    <s v="Usual residence one year previously - Different address, other county"/>
    <s v="1996"/>
    <s v="1996"/>
    <s v="Number"/>
    <n v="2575"/>
  </r>
  <r>
    <s v="A0409"/>
    <s v="1996 Population Usually Resident in the State but not Enumerated at their Usual Residence"/>
    <s v="2"/>
    <s v="Female"/>
    <s v="023"/>
    <s v="Fingal"/>
    <s v="07"/>
    <s v="Usual residence one year previously - Outside State, birthplace in Ireland (Republic)"/>
    <s v="1996"/>
    <s v="1996"/>
    <s v="Number"/>
    <n v="493"/>
  </r>
  <r>
    <s v="A0409"/>
    <s v="1996 Population Usually Resident in the State but not Enumerated at their Usual Residence"/>
    <s v="2"/>
    <s v="Female"/>
    <s v="023"/>
    <s v="Fingal"/>
    <s v="08"/>
    <s v="Usual residence one year previously - Outside State, birthplace elsewhere"/>
    <s v="1996"/>
    <s v="1996"/>
    <s v="Number"/>
    <n v="486"/>
  </r>
  <r>
    <s v="A0409"/>
    <s v="1996 Population Usually Resident in the State but not Enumerated at their Usual Residence"/>
    <s v="2"/>
    <s v="Female"/>
    <s v="022"/>
    <s v="South Dublin"/>
    <s v="01"/>
    <s v="Usual residence one year previously - All persons"/>
    <s v="1996"/>
    <s v="1996"/>
    <s v="Number"/>
    <n v="109508"/>
  </r>
  <r>
    <s v="A0409"/>
    <s v="1996 Population Usually Resident in the State but not Enumerated at their Usual Residence"/>
    <s v="2"/>
    <s v="Female"/>
    <s v="022"/>
    <s v="South Dublin"/>
    <s v="02"/>
    <s v="Usual residence one year previously - Same address"/>
    <s v="1996"/>
    <s v="1996"/>
    <s v="Number"/>
    <n v="102298"/>
  </r>
  <r>
    <s v="A0409"/>
    <s v="1996 Population Usually Resident in the State but not Enumerated at their Usual Residence"/>
    <s v="2"/>
    <s v="Female"/>
    <s v="022"/>
    <s v="South Dublin"/>
    <s v="04"/>
    <s v="Usual residence one year previously - Different address, same county"/>
    <s v="1996"/>
    <s v="1996"/>
    <s v="Number"/>
    <n v="3251"/>
  </r>
  <r>
    <s v="A0409"/>
    <s v="1996 Population Usually Resident in the State but not Enumerated at their Usual Residence"/>
    <s v="2"/>
    <s v="Female"/>
    <s v="022"/>
    <s v="South Dublin"/>
    <s v="05"/>
    <s v="Usual residence one year previously - Different address, other county"/>
    <s v="1996"/>
    <s v="1996"/>
    <s v="Number"/>
    <n v="3055"/>
  </r>
  <r>
    <s v="A0409"/>
    <s v="1996 Population Usually Resident in the State but not Enumerated at their Usual Residence"/>
    <s v="2"/>
    <s v="Female"/>
    <s v="022"/>
    <s v="South Dublin"/>
    <s v="07"/>
    <s v="Usual residence one year previously - Outside State, birthplace in Ireland (Republic)"/>
    <s v="1996"/>
    <s v="1996"/>
    <s v="Number"/>
    <n v="494"/>
  </r>
  <r>
    <s v="A0409"/>
    <s v="1996 Population Usually Resident in the State but not Enumerated at their Usual Residence"/>
    <s v="2"/>
    <s v="Female"/>
    <s v="022"/>
    <s v="South Dublin"/>
    <s v="08"/>
    <s v="Usual residence one year previously - Outside State, birthplace elsewhere"/>
    <s v="1996"/>
    <s v="1996"/>
    <s v="Number"/>
    <n v="410"/>
  </r>
  <r>
    <s v="A0409"/>
    <s v="1996 Population Usually Resident in the State but not Enumerated at their Usual Residence"/>
    <s v="2"/>
    <s v="Female"/>
    <s v="03"/>
    <s v="Kildare"/>
    <s v="01"/>
    <s v="Usual residence one year previously - All persons"/>
    <s v="1996"/>
    <s v="1996"/>
    <s v="Number"/>
    <n v="66126"/>
  </r>
  <r>
    <s v="A0409"/>
    <s v="1996 Population Usually Resident in the State but not Enumerated at their Usual Residence"/>
    <s v="2"/>
    <s v="Female"/>
    <s v="03"/>
    <s v="Kildare"/>
    <s v="02"/>
    <s v="Usual residence one year previously - Same address"/>
    <s v="1996"/>
    <s v="1996"/>
    <s v="Number"/>
    <n v="60143"/>
  </r>
  <r>
    <s v="A0409"/>
    <s v="1996 Population Usually Resident in the State but not Enumerated at their Usual Residence"/>
    <s v="2"/>
    <s v="Female"/>
    <s v="03"/>
    <s v="Kildare"/>
    <s v="04"/>
    <s v="Usual residence one year previously - Different address, same county"/>
    <s v="1996"/>
    <s v="1996"/>
    <s v="Number"/>
    <n v="3009"/>
  </r>
  <r>
    <s v="A0409"/>
    <s v="1996 Population Usually Resident in the State but not Enumerated at their Usual Residence"/>
    <s v="2"/>
    <s v="Female"/>
    <s v="03"/>
    <s v="Kildare"/>
    <s v="05"/>
    <s v="Usual residence one year previously - Different address, other county"/>
    <s v="1996"/>
    <s v="1996"/>
    <s v="Number"/>
    <n v="2252"/>
  </r>
  <r>
    <s v="A0409"/>
    <s v="1996 Population Usually Resident in the State but not Enumerated at their Usual Residence"/>
    <s v="2"/>
    <s v="Female"/>
    <s v="03"/>
    <s v="Kildare"/>
    <s v="07"/>
    <s v="Usual residence one year previously - Outside State, birthplace in Ireland (Republic)"/>
    <s v="1996"/>
    <s v="1996"/>
    <s v="Number"/>
    <n v="338"/>
  </r>
  <r>
    <s v="A0409"/>
    <s v="1996 Population Usually Resident in the State but not Enumerated at their Usual Residence"/>
    <s v="2"/>
    <s v="Female"/>
    <s v="03"/>
    <s v="Kildare"/>
    <s v="08"/>
    <s v="Usual residence one year previously - Outside State, birthplace elsewhere"/>
    <s v="1996"/>
    <s v="1996"/>
    <s v="Number"/>
    <n v="384"/>
  </r>
  <r>
    <s v="A0409"/>
    <s v="1996 Population Usually Resident in the State but not Enumerated at their Usual Residence"/>
    <s v="2"/>
    <s v="Female"/>
    <s v="04"/>
    <s v="Kilkenny"/>
    <s v="01"/>
    <s v="Usual residence one year previously - All persons"/>
    <s v="1996"/>
    <s v="1996"/>
    <s v="Number"/>
    <n v="35924"/>
  </r>
  <r>
    <s v="A0409"/>
    <s v="1996 Population Usually Resident in the State but not Enumerated at their Usual Residence"/>
    <s v="2"/>
    <s v="Female"/>
    <s v="04"/>
    <s v="Kilkenny"/>
    <s v="02"/>
    <s v="Usual residence one year previously - Same address"/>
    <s v="1996"/>
    <s v="1996"/>
    <s v="Number"/>
    <n v="33784"/>
  </r>
  <r>
    <s v="A0409"/>
    <s v="1996 Population Usually Resident in the State but not Enumerated at their Usual Residence"/>
    <s v="2"/>
    <s v="Female"/>
    <s v="04"/>
    <s v="Kilkenny"/>
    <s v="04"/>
    <s v="Usual residence one year previously - Different address, same county"/>
    <s v="1996"/>
    <s v="1996"/>
    <s v="Number"/>
    <n v="1147"/>
  </r>
  <r>
    <s v="A0409"/>
    <s v="1996 Population Usually Resident in the State but not Enumerated at their Usual Residence"/>
    <s v="2"/>
    <s v="Female"/>
    <s v="04"/>
    <s v="Kilkenny"/>
    <s v="05"/>
    <s v="Usual residence one year previously - Different address, other county"/>
    <s v="1996"/>
    <s v="1996"/>
    <s v="Number"/>
    <n v="647"/>
  </r>
  <r>
    <s v="A0409"/>
    <s v="1996 Population Usually Resident in the State but not Enumerated at their Usual Residence"/>
    <s v="2"/>
    <s v="Female"/>
    <s v="04"/>
    <s v="Kilkenny"/>
    <s v="07"/>
    <s v="Usual residence one year previously - Outside State, birthplace in Ireland (Republic)"/>
    <s v="1996"/>
    <s v="1996"/>
    <s v="Number"/>
    <n v="172"/>
  </r>
  <r>
    <s v="A0409"/>
    <s v="1996 Population Usually Resident in the State but not Enumerated at their Usual Residence"/>
    <s v="2"/>
    <s v="Female"/>
    <s v="04"/>
    <s v="Kilkenny"/>
    <s v="08"/>
    <s v="Usual residence one year previously - Outside State, birthplace elsewhere"/>
    <s v="1996"/>
    <s v="1996"/>
    <s v="Number"/>
    <n v="174"/>
  </r>
  <r>
    <s v="A0409"/>
    <s v="1996 Population Usually Resident in the State but not Enumerated at their Usual Residence"/>
    <s v="2"/>
    <s v="Female"/>
    <s v="05"/>
    <s v="Laois"/>
    <s v="01"/>
    <s v="Usual residence one year previously - All persons"/>
    <s v="1996"/>
    <s v="1996"/>
    <s v="Number"/>
    <n v="25134"/>
  </r>
  <r>
    <s v="A0409"/>
    <s v="1996 Population Usually Resident in the State but not Enumerated at their Usual Residence"/>
    <s v="2"/>
    <s v="Female"/>
    <s v="05"/>
    <s v="Laois"/>
    <s v="02"/>
    <s v="Usual residence one year previously - Same address"/>
    <s v="1996"/>
    <s v="1996"/>
    <s v="Number"/>
    <n v="23676"/>
  </r>
  <r>
    <s v="A0409"/>
    <s v="1996 Population Usually Resident in the State but not Enumerated at their Usual Residence"/>
    <s v="2"/>
    <s v="Female"/>
    <s v="05"/>
    <s v="Laois"/>
    <s v="04"/>
    <s v="Usual residence one year previously - Different address, same county"/>
    <s v="1996"/>
    <s v="1996"/>
    <s v="Number"/>
    <n v="886"/>
  </r>
  <r>
    <s v="A0409"/>
    <s v="1996 Population Usually Resident in the State but not Enumerated at their Usual Residence"/>
    <s v="2"/>
    <s v="Female"/>
    <s v="05"/>
    <s v="Laois"/>
    <s v="05"/>
    <s v="Usual residence one year previously - Different address, other county"/>
    <s v="1996"/>
    <s v="1996"/>
    <s v="Number"/>
    <n v="403"/>
  </r>
  <r>
    <s v="A0409"/>
    <s v="1996 Population Usually Resident in the State but not Enumerated at their Usual Residence"/>
    <s v="2"/>
    <s v="Female"/>
    <s v="05"/>
    <s v="Laois"/>
    <s v="07"/>
    <s v="Usual residence one year previously - Outside State, birthplace in Ireland (Republic)"/>
    <s v="1996"/>
    <s v="1996"/>
    <s v="Number"/>
    <n v="97"/>
  </r>
  <r>
    <s v="A0409"/>
    <s v="1996 Population Usually Resident in the State but not Enumerated at their Usual Residence"/>
    <s v="2"/>
    <s v="Female"/>
    <s v="05"/>
    <s v="Laois"/>
    <s v="08"/>
    <s v="Usual residence one year previously - Outside State, birthplace elsewhere"/>
    <s v="1996"/>
    <s v="1996"/>
    <s v="Number"/>
    <n v="72"/>
  </r>
  <r>
    <s v="A0409"/>
    <s v="1996 Population Usually Resident in the State but not Enumerated at their Usual Residence"/>
    <s v="2"/>
    <s v="Female"/>
    <s v="06"/>
    <s v="Longford"/>
    <s v="01"/>
    <s v="Usual residence one year previously - All persons"/>
    <s v="1996"/>
    <s v="1996"/>
    <s v="Number"/>
    <n v="14459"/>
  </r>
  <r>
    <s v="A0409"/>
    <s v="1996 Population Usually Resident in the State but not Enumerated at their Usual Residence"/>
    <s v="2"/>
    <s v="Female"/>
    <s v="06"/>
    <s v="Longford"/>
    <s v="02"/>
    <s v="Usual residence one year previously - Same address"/>
    <s v="1996"/>
    <s v="1996"/>
    <s v="Number"/>
    <n v="13599"/>
  </r>
  <r>
    <s v="A0409"/>
    <s v="1996 Population Usually Resident in the State but not Enumerated at their Usual Residence"/>
    <s v="2"/>
    <s v="Female"/>
    <s v="06"/>
    <s v="Longford"/>
    <s v="04"/>
    <s v="Usual residence one year previously - Different address, same county"/>
    <s v="1996"/>
    <s v="1996"/>
    <s v="Number"/>
    <n v="513"/>
  </r>
  <r>
    <s v="A0409"/>
    <s v="1996 Population Usually Resident in the State but not Enumerated at their Usual Residence"/>
    <s v="2"/>
    <s v="Female"/>
    <s v="06"/>
    <s v="Longford"/>
    <s v="05"/>
    <s v="Usual residence one year previously - Different address, other county"/>
    <s v="1996"/>
    <s v="1996"/>
    <s v="Number"/>
    <n v="220"/>
  </r>
  <r>
    <s v="A0409"/>
    <s v="1996 Population Usually Resident in the State but not Enumerated at their Usual Residence"/>
    <s v="2"/>
    <s v="Female"/>
    <s v="06"/>
    <s v="Longford"/>
    <s v="07"/>
    <s v="Usual residence one year previously - Outside State, birthplace in Ireland (Republic)"/>
    <s v="1996"/>
    <s v="1996"/>
    <s v="Number"/>
    <n v="67"/>
  </r>
  <r>
    <s v="A0409"/>
    <s v="1996 Population Usually Resident in the State but not Enumerated at their Usual Residence"/>
    <s v="2"/>
    <s v="Female"/>
    <s v="06"/>
    <s v="Longford"/>
    <s v="08"/>
    <s v="Usual residence one year previously - Outside State, birthplace elsewhere"/>
    <s v="1996"/>
    <s v="1996"/>
    <s v="Number"/>
    <n v="60"/>
  </r>
  <r>
    <s v="A0409"/>
    <s v="1996 Population Usually Resident in the State but not Enumerated at their Usual Residence"/>
    <s v="2"/>
    <s v="Female"/>
    <s v="07"/>
    <s v="Louth"/>
    <s v="01"/>
    <s v="Usual residence one year previously - All persons"/>
    <s v="1996"/>
    <s v="1996"/>
    <s v="Number"/>
    <n v="45567"/>
  </r>
  <r>
    <s v="A0409"/>
    <s v="1996 Population Usually Resident in the State but not Enumerated at their Usual Residence"/>
    <s v="2"/>
    <s v="Female"/>
    <s v="07"/>
    <s v="Louth"/>
    <s v="02"/>
    <s v="Usual residence one year previously - Same address"/>
    <s v="1996"/>
    <s v="1996"/>
    <s v="Number"/>
    <n v="42524"/>
  </r>
  <r>
    <s v="A0409"/>
    <s v="1996 Population Usually Resident in the State but not Enumerated at their Usual Residence"/>
    <s v="2"/>
    <s v="Female"/>
    <s v="07"/>
    <s v="Louth"/>
    <s v="04"/>
    <s v="Usual residence one year previously - Different address, same county"/>
    <s v="1996"/>
    <s v="1996"/>
    <s v="Number"/>
    <n v="2070"/>
  </r>
  <r>
    <s v="A0409"/>
    <s v="1996 Population Usually Resident in the State but not Enumerated at their Usual Residence"/>
    <s v="2"/>
    <s v="Female"/>
    <s v="07"/>
    <s v="Louth"/>
    <s v="05"/>
    <s v="Usual residence one year previously - Different address, other county"/>
    <s v="1996"/>
    <s v="1996"/>
    <s v="Number"/>
    <n v="664"/>
  </r>
  <r>
    <s v="A0409"/>
    <s v="1996 Population Usually Resident in the State but not Enumerated at their Usual Residence"/>
    <s v="2"/>
    <s v="Female"/>
    <s v="07"/>
    <s v="Louth"/>
    <s v="07"/>
    <s v="Usual residence one year previously - Outside State, birthplace in Ireland (Republic)"/>
    <s v="1996"/>
    <s v="1996"/>
    <s v="Number"/>
    <n v="154"/>
  </r>
  <r>
    <s v="A0409"/>
    <s v="1996 Population Usually Resident in the State but not Enumerated at their Usual Residence"/>
    <s v="2"/>
    <s v="Female"/>
    <s v="07"/>
    <s v="Louth"/>
    <s v="08"/>
    <s v="Usual residence one year previously - Outside State, birthplace elsewhere"/>
    <s v="1996"/>
    <s v="1996"/>
    <s v="Number"/>
    <n v="155"/>
  </r>
  <r>
    <s v="A0409"/>
    <s v="1996 Population Usually Resident in the State but not Enumerated at their Usual Residence"/>
    <s v="2"/>
    <s v="Female"/>
    <s v="08"/>
    <s v="Meath"/>
    <s v="01"/>
    <s v="Usual residence one year previously - All persons"/>
    <s v="1996"/>
    <s v="1996"/>
    <s v="Number"/>
    <n v="53423"/>
  </r>
  <r>
    <s v="A0409"/>
    <s v="1996 Population Usually Resident in the State but not Enumerated at their Usual Residence"/>
    <s v="2"/>
    <s v="Female"/>
    <s v="08"/>
    <s v="Meath"/>
    <s v="02"/>
    <s v="Usual residence one year previously - Same address"/>
    <s v="1996"/>
    <s v="1996"/>
    <s v="Number"/>
    <n v="50063"/>
  </r>
  <r>
    <s v="A0409"/>
    <s v="1996 Population Usually Resident in the State but not Enumerated at their Usual Residence"/>
    <s v="2"/>
    <s v="Female"/>
    <s v="08"/>
    <s v="Meath"/>
    <s v="04"/>
    <s v="Usual residence one year previously - Different address, same county"/>
    <s v="1996"/>
    <s v="1996"/>
    <s v="Number"/>
    <n v="1547"/>
  </r>
  <r>
    <s v="A0409"/>
    <s v="1996 Population Usually Resident in the State but not Enumerated at their Usual Residence"/>
    <s v="2"/>
    <s v="Female"/>
    <s v="08"/>
    <s v="Meath"/>
    <s v="05"/>
    <s v="Usual residence one year previously - Different address, other county"/>
    <s v="1996"/>
    <s v="1996"/>
    <s v="Number"/>
    <n v="1359"/>
  </r>
  <r>
    <s v="A0409"/>
    <s v="1996 Population Usually Resident in the State but not Enumerated at their Usual Residence"/>
    <s v="2"/>
    <s v="Female"/>
    <s v="08"/>
    <s v="Meath"/>
    <s v="07"/>
    <s v="Usual residence one year previously - Outside State, birthplace in Ireland (Republic)"/>
    <s v="1996"/>
    <s v="1996"/>
    <s v="Number"/>
    <n v="266"/>
  </r>
  <r>
    <s v="A0409"/>
    <s v="1996 Population Usually Resident in the State but not Enumerated at their Usual Residence"/>
    <s v="2"/>
    <s v="Female"/>
    <s v="08"/>
    <s v="Meath"/>
    <s v="08"/>
    <s v="Usual residence one year previously - Outside State, birthplace elsewhere"/>
    <s v="1996"/>
    <s v="1996"/>
    <s v="Number"/>
    <n v="188"/>
  </r>
  <r>
    <s v="A0409"/>
    <s v="1996 Population Usually Resident in the State but not Enumerated at their Usual Residence"/>
    <s v="2"/>
    <s v="Female"/>
    <s v="09"/>
    <s v="Offaly"/>
    <s v="01"/>
    <s v="Usual residence one year previously - All persons"/>
    <s v="1996"/>
    <s v="1996"/>
    <s v="Number"/>
    <n v="28342"/>
  </r>
  <r>
    <s v="A0409"/>
    <s v="1996 Population Usually Resident in the State but not Enumerated at their Usual Residence"/>
    <s v="2"/>
    <s v="Female"/>
    <s v="09"/>
    <s v="Offaly"/>
    <s v="02"/>
    <s v="Usual residence one year previously - Same address"/>
    <s v="1996"/>
    <s v="1996"/>
    <s v="Number"/>
    <n v="26845"/>
  </r>
  <r>
    <s v="A0409"/>
    <s v="1996 Population Usually Resident in the State but not Enumerated at their Usual Residence"/>
    <s v="2"/>
    <s v="Female"/>
    <s v="09"/>
    <s v="Offaly"/>
    <s v="04"/>
    <s v="Usual residence one year previously - Different address, same county"/>
    <s v="1996"/>
    <s v="1996"/>
    <s v="Number"/>
    <n v="881"/>
  </r>
  <r>
    <s v="A0409"/>
    <s v="1996 Population Usually Resident in the State but not Enumerated at their Usual Residence"/>
    <s v="2"/>
    <s v="Female"/>
    <s v="09"/>
    <s v="Offaly"/>
    <s v="05"/>
    <s v="Usual residence one year previously - Different address, other county"/>
    <s v="1996"/>
    <s v="1996"/>
    <s v="Number"/>
    <n v="413"/>
  </r>
  <r>
    <s v="A0409"/>
    <s v="1996 Population Usually Resident in the State but not Enumerated at their Usual Residence"/>
    <s v="2"/>
    <s v="Female"/>
    <s v="09"/>
    <s v="Offaly"/>
    <s v="07"/>
    <s v="Usual residence one year previously - Outside State, birthplace in Ireland (Republic)"/>
    <s v="1996"/>
    <s v="1996"/>
    <s v="Number"/>
    <n v="116"/>
  </r>
  <r>
    <s v="A0409"/>
    <s v="1996 Population Usually Resident in the State but not Enumerated at their Usual Residence"/>
    <s v="2"/>
    <s v="Female"/>
    <s v="09"/>
    <s v="Offaly"/>
    <s v="08"/>
    <s v="Usual residence one year previously - Outside State, birthplace elsewhere"/>
    <s v="1996"/>
    <s v="1996"/>
    <s v="Number"/>
    <n v="87"/>
  </r>
  <r>
    <s v="A0409"/>
    <s v="1996 Population Usually Resident in the State but not Enumerated at their Usual Residence"/>
    <s v="2"/>
    <s v="Female"/>
    <s v="10"/>
    <s v="Westmeath"/>
    <s v="01"/>
    <s v="Usual residence one year previously - All persons"/>
    <s v="1996"/>
    <s v="1996"/>
    <s v="Number"/>
    <n v="31053"/>
  </r>
  <r>
    <s v="A0409"/>
    <s v="1996 Population Usually Resident in the State but not Enumerated at their Usual Residence"/>
    <s v="2"/>
    <s v="Female"/>
    <s v="10"/>
    <s v="Westmeath"/>
    <s v="02"/>
    <s v="Usual residence one year previously - Same address"/>
    <s v="1996"/>
    <s v="1996"/>
    <s v="Number"/>
    <n v="28565"/>
  </r>
  <r>
    <s v="A0409"/>
    <s v="1996 Population Usually Resident in the State but not Enumerated at their Usual Residence"/>
    <s v="2"/>
    <s v="Female"/>
    <s v="10"/>
    <s v="Westmeath"/>
    <s v="04"/>
    <s v="Usual residence one year previously - Different address, same county"/>
    <s v="1996"/>
    <s v="1996"/>
    <s v="Number"/>
    <n v="1463"/>
  </r>
  <r>
    <s v="A0409"/>
    <s v="1996 Population Usually Resident in the State but not Enumerated at their Usual Residence"/>
    <s v="2"/>
    <s v="Female"/>
    <s v="10"/>
    <s v="Westmeath"/>
    <s v="05"/>
    <s v="Usual residence one year previously - Different address, other county"/>
    <s v="1996"/>
    <s v="1996"/>
    <s v="Number"/>
    <n v="730"/>
  </r>
  <r>
    <s v="A0409"/>
    <s v="1996 Population Usually Resident in the State but not Enumerated at their Usual Residence"/>
    <s v="2"/>
    <s v="Female"/>
    <s v="10"/>
    <s v="Westmeath"/>
    <s v="07"/>
    <s v="Usual residence one year previously - Outside State, birthplace in Ireland (Republic)"/>
    <s v="1996"/>
    <s v="1996"/>
    <s v="Number"/>
    <n v="143"/>
  </r>
  <r>
    <s v="A0409"/>
    <s v="1996 Population Usually Resident in the State but not Enumerated at their Usual Residence"/>
    <s v="2"/>
    <s v="Female"/>
    <s v="10"/>
    <s v="Westmeath"/>
    <s v="08"/>
    <s v="Usual residence one year previously - Outside State, birthplace elsewhere"/>
    <s v="1996"/>
    <s v="1996"/>
    <s v="Number"/>
    <n v="152"/>
  </r>
  <r>
    <s v="A0409"/>
    <s v="1996 Population Usually Resident in the State but not Enumerated at their Usual Residence"/>
    <s v="2"/>
    <s v="Female"/>
    <s v="11"/>
    <s v="Wexford"/>
    <s v="01"/>
    <s v="Usual residence one year previously - All persons"/>
    <s v="1996"/>
    <s v="1996"/>
    <s v="Number"/>
    <n v="50650"/>
  </r>
  <r>
    <s v="A0409"/>
    <s v="1996 Population Usually Resident in the State but not Enumerated at their Usual Residence"/>
    <s v="2"/>
    <s v="Female"/>
    <s v="11"/>
    <s v="Wexford"/>
    <s v="02"/>
    <s v="Usual residence one year previously - Same address"/>
    <s v="1996"/>
    <s v="1996"/>
    <s v="Number"/>
    <n v="47516"/>
  </r>
  <r>
    <s v="A0409"/>
    <s v="1996 Population Usually Resident in the State but not Enumerated at their Usual Residence"/>
    <s v="2"/>
    <s v="Female"/>
    <s v="11"/>
    <s v="Wexford"/>
    <s v="04"/>
    <s v="Usual residence one year previously - Different address, same county"/>
    <s v="1996"/>
    <s v="1996"/>
    <s v="Number"/>
    <n v="2153"/>
  </r>
  <r>
    <s v="A0409"/>
    <s v="1996 Population Usually Resident in the State but not Enumerated at their Usual Residence"/>
    <s v="2"/>
    <s v="Female"/>
    <s v="11"/>
    <s v="Wexford"/>
    <s v="05"/>
    <s v="Usual residence one year previously - Different address, other county"/>
    <s v="1996"/>
    <s v="1996"/>
    <s v="Number"/>
    <n v="589"/>
  </r>
  <r>
    <s v="A0409"/>
    <s v="1996 Population Usually Resident in the State but not Enumerated at their Usual Residence"/>
    <s v="2"/>
    <s v="Female"/>
    <s v="11"/>
    <s v="Wexford"/>
    <s v="07"/>
    <s v="Usual residence one year previously - Outside State, birthplace in Ireland (Republic)"/>
    <s v="1996"/>
    <s v="1996"/>
    <s v="Number"/>
    <n v="190"/>
  </r>
  <r>
    <s v="A0409"/>
    <s v="1996 Population Usually Resident in the State but not Enumerated at their Usual Residence"/>
    <s v="2"/>
    <s v="Female"/>
    <s v="11"/>
    <s v="Wexford"/>
    <s v="08"/>
    <s v="Usual residence one year previously - Outside State, birthplace elsewhere"/>
    <s v="1996"/>
    <s v="1996"/>
    <s v="Number"/>
    <n v="202"/>
  </r>
  <r>
    <s v="A0409"/>
    <s v="1996 Population Usually Resident in the State but not Enumerated at their Usual Residence"/>
    <s v="2"/>
    <s v="Female"/>
    <s v="12"/>
    <s v="Wicklow"/>
    <s v="01"/>
    <s v="Usual residence one year previously - All persons"/>
    <s v="1996"/>
    <s v="1996"/>
    <s v="Number"/>
    <n v="50547"/>
  </r>
  <r>
    <s v="A0409"/>
    <s v="1996 Population Usually Resident in the State but not Enumerated at their Usual Residence"/>
    <s v="2"/>
    <s v="Female"/>
    <s v="12"/>
    <s v="Wicklow"/>
    <s v="02"/>
    <s v="Usual residence one year previously - Same address"/>
    <s v="1996"/>
    <s v="1996"/>
    <s v="Number"/>
    <n v="46577"/>
  </r>
  <r>
    <s v="A0409"/>
    <s v="1996 Population Usually Resident in the State but not Enumerated at their Usual Residence"/>
    <s v="2"/>
    <s v="Female"/>
    <s v="12"/>
    <s v="Wicklow"/>
    <s v="04"/>
    <s v="Usual residence one year previously - Different address, same county"/>
    <s v="1996"/>
    <s v="1996"/>
    <s v="Number"/>
    <n v="2175"/>
  </r>
  <r>
    <s v="A0409"/>
    <s v="1996 Population Usually Resident in the State but not Enumerated at their Usual Residence"/>
    <s v="2"/>
    <s v="Female"/>
    <s v="12"/>
    <s v="Wicklow"/>
    <s v="05"/>
    <s v="Usual residence one year previously - Different address, other county"/>
    <s v="1996"/>
    <s v="1996"/>
    <s v="Number"/>
    <n v="1160"/>
  </r>
  <r>
    <s v="A0409"/>
    <s v="1996 Population Usually Resident in the State but not Enumerated at their Usual Residence"/>
    <s v="2"/>
    <s v="Female"/>
    <s v="12"/>
    <s v="Wicklow"/>
    <s v="07"/>
    <s v="Usual residence one year previously - Outside State, birthplace in Ireland (Republic)"/>
    <s v="1996"/>
    <s v="1996"/>
    <s v="Number"/>
    <n v="281"/>
  </r>
  <r>
    <s v="A0409"/>
    <s v="1996 Population Usually Resident in the State but not Enumerated at their Usual Residence"/>
    <s v="2"/>
    <s v="Female"/>
    <s v="12"/>
    <s v="Wicklow"/>
    <s v="08"/>
    <s v="Usual residence one year previously - Outside State, birthplace elsewhere"/>
    <s v="1996"/>
    <s v="1996"/>
    <s v="Number"/>
    <n v="354"/>
  </r>
  <r>
    <s v="A0409"/>
    <s v="1996 Population Usually Resident in the State but not Enumerated at their Usual Residence"/>
    <s v="2"/>
    <s v="Female"/>
    <s v="13"/>
    <s v="Clare"/>
    <s v="01"/>
    <s v="Usual residence one year previously - All persons"/>
    <s v="1996"/>
    <s v="1996"/>
    <s v="Number"/>
    <n v="44909"/>
  </r>
  <r>
    <s v="A0409"/>
    <s v="1996 Population Usually Resident in the State but not Enumerated at their Usual Residence"/>
    <s v="2"/>
    <s v="Female"/>
    <s v="13"/>
    <s v="Clare"/>
    <s v="02"/>
    <s v="Usual residence one year previously - Same address"/>
    <s v="1996"/>
    <s v="1996"/>
    <s v="Number"/>
    <n v="42213"/>
  </r>
  <r>
    <s v="A0409"/>
    <s v="1996 Population Usually Resident in the State but not Enumerated at their Usual Residence"/>
    <s v="2"/>
    <s v="Female"/>
    <s v="13"/>
    <s v="Clare"/>
    <s v="04"/>
    <s v="Usual residence one year previously - Different address, same county"/>
    <s v="1996"/>
    <s v="1996"/>
    <s v="Number"/>
    <n v="1527"/>
  </r>
  <r>
    <s v="A0409"/>
    <s v="1996 Population Usually Resident in the State but not Enumerated at their Usual Residence"/>
    <s v="2"/>
    <s v="Female"/>
    <s v="13"/>
    <s v="Clare"/>
    <s v="05"/>
    <s v="Usual residence one year previously - Different address, other county"/>
    <s v="1996"/>
    <s v="1996"/>
    <s v="Number"/>
    <n v="667"/>
  </r>
  <r>
    <s v="A0409"/>
    <s v="1996 Population Usually Resident in the State but not Enumerated at their Usual Residence"/>
    <s v="2"/>
    <s v="Female"/>
    <s v="13"/>
    <s v="Clare"/>
    <s v="07"/>
    <s v="Usual residence one year previously - Outside State, birthplace in Ireland (Republic)"/>
    <s v="1996"/>
    <s v="1996"/>
    <s v="Number"/>
    <n v="228"/>
  </r>
  <r>
    <s v="A0409"/>
    <s v="1996 Population Usually Resident in the State but not Enumerated at their Usual Residence"/>
    <s v="2"/>
    <s v="Female"/>
    <s v="13"/>
    <s v="Clare"/>
    <s v="08"/>
    <s v="Usual residence one year previously - Outside State, birthplace elsewhere"/>
    <s v="1996"/>
    <s v="1996"/>
    <s v="Number"/>
    <n v="274"/>
  </r>
  <r>
    <s v="A0409"/>
    <s v="1996 Population Usually Resident in the State but not Enumerated at their Usual Residence"/>
    <s v="2"/>
    <s v="Female"/>
    <s v="141"/>
    <s v="Cork City"/>
    <s v="01"/>
    <s v="Usual residence one year previously - All persons"/>
    <s v="1996"/>
    <s v="1996"/>
    <s v="Number"/>
    <n v="65347"/>
  </r>
  <r>
    <s v="A0409"/>
    <s v="1996 Population Usually Resident in the State but not Enumerated at their Usual Residence"/>
    <s v="2"/>
    <s v="Female"/>
    <s v="141"/>
    <s v="Cork City"/>
    <s v="02"/>
    <s v="Usual residence one year previously - Same address"/>
    <s v="1996"/>
    <s v="1996"/>
    <s v="Number"/>
    <n v="58621"/>
  </r>
  <r>
    <s v="A0409"/>
    <s v="1996 Population Usually Resident in the State but not Enumerated at their Usual Residence"/>
    <s v="2"/>
    <s v="Female"/>
    <s v="141"/>
    <s v="Cork City"/>
    <s v="04"/>
    <s v="Usual residence one year previously - Different address, same county"/>
    <s v="1996"/>
    <s v="1996"/>
    <s v="Number"/>
    <n v="3514"/>
  </r>
  <r>
    <s v="A0409"/>
    <s v="1996 Population Usually Resident in the State but not Enumerated at their Usual Residence"/>
    <s v="2"/>
    <s v="Female"/>
    <s v="141"/>
    <s v="Cork City"/>
    <s v="05"/>
    <s v="Usual residence one year previously - Different address, other county"/>
    <s v="1996"/>
    <s v="1996"/>
    <s v="Number"/>
    <n v="2388"/>
  </r>
  <r>
    <s v="A0409"/>
    <s v="1996 Population Usually Resident in the State but not Enumerated at their Usual Residence"/>
    <s v="2"/>
    <s v="Female"/>
    <s v="141"/>
    <s v="Cork City"/>
    <s v="07"/>
    <s v="Usual residence one year previously - Outside State, birthplace in Ireland (Republic)"/>
    <s v="1996"/>
    <s v="1996"/>
    <s v="Number"/>
    <n v="356"/>
  </r>
  <r>
    <s v="A0409"/>
    <s v="1996 Population Usually Resident in the State but not Enumerated at their Usual Residence"/>
    <s v="2"/>
    <s v="Female"/>
    <s v="141"/>
    <s v="Cork City"/>
    <s v="08"/>
    <s v="Usual residence one year previously - Outside State, birthplace elsewhere"/>
    <s v="1996"/>
    <s v="1996"/>
    <s v="Number"/>
    <n v="468"/>
  </r>
  <r>
    <s v="A0409"/>
    <s v="1996 Population Usually Resident in the State but not Enumerated at their Usual Residence"/>
    <s v="2"/>
    <s v="Female"/>
    <s v="142"/>
    <s v="Cork County"/>
    <s v="01"/>
    <s v="Usual residence one year previously - All persons"/>
    <s v="1996"/>
    <s v="1996"/>
    <s v="Number"/>
    <n v="142028"/>
  </r>
  <r>
    <s v="A0409"/>
    <s v="1996 Population Usually Resident in the State but not Enumerated at their Usual Residence"/>
    <s v="2"/>
    <s v="Female"/>
    <s v="142"/>
    <s v="Cork County"/>
    <s v="02"/>
    <s v="Usual residence one year previously - Same address"/>
    <s v="1996"/>
    <s v="1996"/>
    <s v="Number"/>
    <n v="133542"/>
  </r>
  <r>
    <s v="A0409"/>
    <s v="1996 Population Usually Resident in the State but not Enumerated at their Usual Residence"/>
    <s v="2"/>
    <s v="Female"/>
    <s v="142"/>
    <s v="Cork County"/>
    <s v="04"/>
    <s v="Usual residence one year previously - Different address, same county"/>
    <s v="1996"/>
    <s v="1996"/>
    <s v="Number"/>
    <n v="5065"/>
  </r>
  <r>
    <s v="A0409"/>
    <s v="1996 Population Usually Resident in the State but not Enumerated at their Usual Residence"/>
    <s v="2"/>
    <s v="Female"/>
    <s v="142"/>
    <s v="Cork County"/>
    <s v="05"/>
    <s v="Usual residence one year previously - Different address, other county"/>
    <s v="1996"/>
    <s v="1996"/>
    <s v="Number"/>
    <n v="2201"/>
  </r>
  <r>
    <s v="A0409"/>
    <s v="1996 Population Usually Resident in the State but not Enumerated at their Usual Residence"/>
    <s v="2"/>
    <s v="Female"/>
    <s v="142"/>
    <s v="Cork County"/>
    <s v="07"/>
    <s v="Usual residence one year previously - Outside State, birthplace in Ireland (Republic)"/>
    <s v="1996"/>
    <s v="1996"/>
    <s v="Number"/>
    <n v="544"/>
  </r>
  <r>
    <s v="A0409"/>
    <s v="1996 Population Usually Resident in the State but not Enumerated at their Usual Residence"/>
    <s v="2"/>
    <s v="Female"/>
    <s v="142"/>
    <s v="Cork County"/>
    <s v="08"/>
    <s v="Usual residence one year previously - Outside State, birthplace elsewhere"/>
    <s v="1996"/>
    <s v="1996"/>
    <s v="Number"/>
    <n v="676"/>
  </r>
  <r>
    <s v="A0409"/>
    <s v="1996 Population Usually Resident in the State but not Enumerated at their Usual Residence"/>
    <s v="2"/>
    <s v="Female"/>
    <s v="15"/>
    <s v="Kerry"/>
    <s v="01"/>
    <s v="Usual residence one year previously - All persons"/>
    <s v="1996"/>
    <s v="1996"/>
    <s v="Number"/>
    <n v="59617"/>
  </r>
  <r>
    <s v="A0409"/>
    <s v="1996 Population Usually Resident in the State but not Enumerated at their Usual Residence"/>
    <s v="2"/>
    <s v="Female"/>
    <s v="15"/>
    <s v="Kerry"/>
    <s v="02"/>
    <s v="Usual residence one year previously - Same address"/>
    <s v="1996"/>
    <s v="1996"/>
    <s v="Number"/>
    <n v="55691"/>
  </r>
  <r>
    <s v="A0409"/>
    <s v="1996 Population Usually Resident in the State but not Enumerated at their Usual Residence"/>
    <s v="2"/>
    <s v="Female"/>
    <s v="15"/>
    <s v="Kerry"/>
    <s v="04"/>
    <s v="Usual residence one year previously - Different address, same county"/>
    <s v="1996"/>
    <s v="1996"/>
    <s v="Number"/>
    <n v="2431"/>
  </r>
  <r>
    <s v="A0409"/>
    <s v="1996 Population Usually Resident in the State but not Enumerated at their Usual Residence"/>
    <s v="2"/>
    <s v="Female"/>
    <s v="15"/>
    <s v="Kerry"/>
    <s v="05"/>
    <s v="Usual residence one year previously - Different address, other county"/>
    <s v="1996"/>
    <s v="1996"/>
    <s v="Number"/>
    <n v="859"/>
  </r>
  <r>
    <s v="A0409"/>
    <s v="1996 Population Usually Resident in the State but not Enumerated at their Usual Residence"/>
    <s v="2"/>
    <s v="Female"/>
    <s v="15"/>
    <s v="Kerry"/>
    <s v="07"/>
    <s v="Usual residence one year previously - Outside State, birthplace in Ireland (Republic)"/>
    <s v="1996"/>
    <s v="1996"/>
    <s v="Number"/>
    <n v="274"/>
  </r>
  <r>
    <s v="A0409"/>
    <s v="1996 Population Usually Resident in the State but not Enumerated at their Usual Residence"/>
    <s v="2"/>
    <s v="Female"/>
    <s v="15"/>
    <s v="Kerry"/>
    <s v="08"/>
    <s v="Usual residence one year previously - Outside State, birthplace elsewhere"/>
    <s v="1996"/>
    <s v="1996"/>
    <s v="Number"/>
    <n v="362"/>
  </r>
  <r>
    <s v="A0409"/>
    <s v="1996 Population Usually Resident in the State but not Enumerated at their Usual Residence"/>
    <s v="2"/>
    <s v="Female"/>
    <s v="161"/>
    <s v="Limerick City"/>
    <s v="01"/>
    <s v="Usual residence one year previously - All persons"/>
    <s v="1996"/>
    <s v="1996"/>
    <s v="Number"/>
    <n v="26364"/>
  </r>
  <r>
    <s v="A0409"/>
    <s v="1996 Population Usually Resident in the State but not Enumerated at their Usual Residence"/>
    <s v="2"/>
    <s v="Female"/>
    <s v="161"/>
    <s v="Limerick City"/>
    <s v="02"/>
    <s v="Usual residence one year previously - Same address"/>
    <s v="1996"/>
    <s v="1996"/>
    <s v="Number"/>
    <n v="23464"/>
  </r>
  <r>
    <s v="A0409"/>
    <s v="1996 Population Usually Resident in the State but not Enumerated at their Usual Residence"/>
    <s v="2"/>
    <s v="Female"/>
    <s v="161"/>
    <s v="Limerick City"/>
    <s v="04"/>
    <s v="Usual residence one year previously - Different address, same county"/>
    <s v="1996"/>
    <s v="1996"/>
    <s v="Number"/>
    <n v="1486"/>
  </r>
  <r>
    <s v="A0409"/>
    <s v="1996 Population Usually Resident in the State but not Enumerated at their Usual Residence"/>
    <s v="2"/>
    <s v="Female"/>
    <s v="161"/>
    <s v="Limerick City"/>
    <s v="05"/>
    <s v="Usual residence one year previously - Different address, other county"/>
    <s v="1996"/>
    <s v="1996"/>
    <s v="Number"/>
    <n v="1135"/>
  </r>
  <r>
    <s v="A0409"/>
    <s v="1996 Population Usually Resident in the State but not Enumerated at their Usual Residence"/>
    <s v="2"/>
    <s v="Female"/>
    <s v="161"/>
    <s v="Limerick City"/>
    <s v="07"/>
    <s v="Usual residence one year previously - Outside State, birthplace in Ireland (Republic)"/>
    <s v="1996"/>
    <s v="1996"/>
    <s v="Number"/>
    <n v="146"/>
  </r>
  <r>
    <s v="A0409"/>
    <s v="1996 Population Usually Resident in the State but not Enumerated at their Usual Residence"/>
    <s v="2"/>
    <s v="Female"/>
    <s v="161"/>
    <s v="Limerick City"/>
    <s v="08"/>
    <s v="Usual residence one year previously - Outside State, birthplace elsewhere"/>
    <s v="1996"/>
    <s v="1996"/>
    <s v="Number"/>
    <n v="133"/>
  </r>
  <r>
    <s v="A0409"/>
    <s v="1996 Population Usually Resident in the State but not Enumerated at their Usual Residence"/>
    <s v="2"/>
    <s v="Female"/>
    <s v="162"/>
    <s v="Limerick County"/>
    <s v="01"/>
    <s v="Usual residence one year previously - All persons"/>
    <s v="1996"/>
    <s v="1996"/>
    <s v="Number"/>
    <n v="54581"/>
  </r>
  <r>
    <s v="A0409"/>
    <s v="1996 Population Usually Resident in the State but not Enumerated at their Usual Residence"/>
    <s v="2"/>
    <s v="Female"/>
    <s v="162"/>
    <s v="Limerick County"/>
    <s v="02"/>
    <s v="Usual residence one year previously - Same address"/>
    <s v="1996"/>
    <s v="1996"/>
    <s v="Number"/>
    <n v="50320"/>
  </r>
  <r>
    <s v="A0409"/>
    <s v="1996 Population Usually Resident in the State but not Enumerated at their Usual Residence"/>
    <s v="2"/>
    <s v="Female"/>
    <s v="162"/>
    <s v="Limerick County"/>
    <s v="04"/>
    <s v="Usual residence one year previously - Different address, same county"/>
    <s v="1996"/>
    <s v="1996"/>
    <s v="Number"/>
    <n v="1880"/>
  </r>
  <r>
    <s v="A0409"/>
    <s v="1996 Population Usually Resident in the State but not Enumerated at their Usual Residence"/>
    <s v="2"/>
    <s v="Female"/>
    <s v="162"/>
    <s v="Limerick County"/>
    <s v="05"/>
    <s v="Usual residence one year previously - Different address, other county"/>
    <s v="1996"/>
    <s v="1996"/>
    <s v="Number"/>
    <n v="1703"/>
  </r>
  <r>
    <s v="A0409"/>
    <s v="1996 Population Usually Resident in the State but not Enumerated at their Usual Residence"/>
    <s v="2"/>
    <s v="Female"/>
    <s v="162"/>
    <s v="Limerick County"/>
    <s v="07"/>
    <s v="Usual residence one year previously - Outside State, birthplace in Ireland (Republic)"/>
    <s v="1996"/>
    <s v="1996"/>
    <s v="Number"/>
    <n v="313"/>
  </r>
  <r>
    <s v="A0409"/>
    <s v="1996 Population Usually Resident in the State but not Enumerated at their Usual Residence"/>
    <s v="2"/>
    <s v="Female"/>
    <s v="162"/>
    <s v="Limerick County"/>
    <s v="08"/>
    <s v="Usual residence one year previously - Outside State, birthplace elsewhere"/>
    <s v="1996"/>
    <s v="1996"/>
    <s v="Number"/>
    <n v="365"/>
  </r>
  <r>
    <s v="A0409"/>
    <s v="1996 Population Usually Resident in the State but not Enumerated at their Usual Residence"/>
    <s v="2"/>
    <s v="Female"/>
    <s v="171"/>
    <s v="North Tipperary"/>
    <s v="01"/>
    <s v="Usual residence one year previously - All persons"/>
    <s v="1996"/>
    <s v="1996"/>
    <s v="Number"/>
    <n v="28051"/>
  </r>
  <r>
    <s v="A0409"/>
    <s v="1996 Population Usually Resident in the State but not Enumerated at their Usual Residence"/>
    <s v="2"/>
    <s v="Female"/>
    <s v="171"/>
    <s v="North Tipperary"/>
    <s v="02"/>
    <s v="Usual residence one year previously - Same address"/>
    <s v="1996"/>
    <s v="1996"/>
    <s v="Number"/>
    <n v="26413"/>
  </r>
  <r>
    <s v="A0409"/>
    <s v="1996 Population Usually Resident in the State but not Enumerated at their Usual Residence"/>
    <s v="2"/>
    <s v="Female"/>
    <s v="171"/>
    <s v="North Tipperary"/>
    <s v="04"/>
    <s v="Usual residence one year previously - Different address, same county"/>
    <s v="1996"/>
    <s v="1996"/>
    <s v="Number"/>
    <n v="978"/>
  </r>
  <r>
    <s v="A0409"/>
    <s v="1996 Population Usually Resident in the State but not Enumerated at their Usual Residence"/>
    <s v="2"/>
    <s v="Female"/>
    <s v="171"/>
    <s v="North Tipperary"/>
    <s v="05"/>
    <s v="Usual residence one year previously - Different address, other county"/>
    <s v="1996"/>
    <s v="1996"/>
    <s v="Number"/>
    <n v="428"/>
  </r>
  <r>
    <s v="A0409"/>
    <s v="1996 Population Usually Resident in the State but not Enumerated at their Usual Residence"/>
    <s v="2"/>
    <s v="Female"/>
    <s v="171"/>
    <s v="North Tipperary"/>
    <s v="07"/>
    <s v="Usual residence one year previously - Outside State, birthplace in Ireland (Republic)"/>
    <s v="1996"/>
    <s v="1996"/>
    <s v="Number"/>
    <n v="118"/>
  </r>
  <r>
    <s v="A0409"/>
    <s v="1996 Population Usually Resident in the State but not Enumerated at their Usual Residence"/>
    <s v="2"/>
    <s v="Female"/>
    <s v="171"/>
    <s v="North Tipperary"/>
    <s v="08"/>
    <s v="Usual residence one year previously - Outside State, birthplace elsewhere"/>
    <s v="1996"/>
    <s v="1996"/>
    <s v="Number"/>
    <n v="114"/>
  </r>
  <r>
    <s v="A0409"/>
    <s v="1996 Population Usually Resident in the State but not Enumerated at their Usual Residence"/>
    <s v="2"/>
    <s v="Female"/>
    <s v="172"/>
    <s v="South Tipperary"/>
    <s v="01"/>
    <s v="Usual residence one year previously - All persons"/>
    <s v="1996"/>
    <s v="1996"/>
    <s v="Number"/>
    <n v="36329"/>
  </r>
  <r>
    <s v="A0409"/>
    <s v="1996 Population Usually Resident in the State but not Enumerated at their Usual Residence"/>
    <s v="2"/>
    <s v="Female"/>
    <s v="172"/>
    <s v="South Tipperary"/>
    <s v="02"/>
    <s v="Usual residence one year previously - Same address"/>
    <s v="1996"/>
    <s v="1996"/>
    <s v="Number"/>
    <n v="33978"/>
  </r>
  <r>
    <s v="A0409"/>
    <s v="1996 Population Usually Resident in the State but not Enumerated at their Usual Residence"/>
    <s v="2"/>
    <s v="Female"/>
    <s v="172"/>
    <s v="South Tipperary"/>
    <s v="04"/>
    <s v="Usual residence one year previously - Different address, same county"/>
    <s v="1996"/>
    <s v="1996"/>
    <s v="Number"/>
    <n v="1427"/>
  </r>
  <r>
    <s v="A0409"/>
    <s v="1996 Population Usually Resident in the State but not Enumerated at their Usual Residence"/>
    <s v="2"/>
    <s v="Female"/>
    <s v="172"/>
    <s v="South Tipperary"/>
    <s v="05"/>
    <s v="Usual residence one year previously - Different address, other county"/>
    <s v="1996"/>
    <s v="1996"/>
    <s v="Number"/>
    <n v="622"/>
  </r>
  <r>
    <s v="A0409"/>
    <s v="1996 Population Usually Resident in the State but not Enumerated at their Usual Residence"/>
    <s v="2"/>
    <s v="Female"/>
    <s v="172"/>
    <s v="South Tipperary"/>
    <s v="07"/>
    <s v="Usual residence one year previously - Outside State, birthplace in Ireland (Republic)"/>
    <s v="1996"/>
    <s v="1996"/>
    <s v="Number"/>
    <n v="128"/>
  </r>
  <r>
    <s v="A0409"/>
    <s v="1996 Population Usually Resident in the State but not Enumerated at their Usual Residence"/>
    <s v="2"/>
    <s v="Female"/>
    <s v="172"/>
    <s v="South Tipperary"/>
    <s v="08"/>
    <s v="Usual residence one year previously - Outside State, birthplace elsewhere"/>
    <s v="1996"/>
    <s v="1996"/>
    <s v="Number"/>
    <n v="174"/>
  </r>
  <r>
    <s v="A0409"/>
    <s v="1996 Population Usually Resident in the State but not Enumerated at their Usual Residence"/>
    <s v="2"/>
    <s v="Female"/>
    <s v="181"/>
    <s v="Waterford City"/>
    <s v="01"/>
    <s v="Usual residence one year previously - All persons"/>
    <s v="1996"/>
    <s v="1996"/>
    <s v="Number"/>
    <n v="21227"/>
  </r>
  <r>
    <s v="A0409"/>
    <s v="1996 Population Usually Resident in the State but not Enumerated at their Usual Residence"/>
    <s v="2"/>
    <s v="Female"/>
    <s v="181"/>
    <s v="Waterford City"/>
    <s v="02"/>
    <s v="Usual residence one year previously - Same address"/>
    <s v="1996"/>
    <s v="1996"/>
    <s v="Number"/>
    <n v="18929"/>
  </r>
  <r>
    <s v="A0409"/>
    <s v="1996 Population Usually Resident in the State but not Enumerated at their Usual Residence"/>
    <s v="2"/>
    <s v="Female"/>
    <s v="181"/>
    <s v="Waterford City"/>
    <s v="04"/>
    <s v="Usual residence one year previously - Different address, same county"/>
    <s v="1996"/>
    <s v="1996"/>
    <s v="Number"/>
    <n v="1259"/>
  </r>
  <r>
    <s v="A0409"/>
    <s v="1996 Population Usually Resident in the State but not Enumerated at their Usual Residence"/>
    <s v="2"/>
    <s v="Female"/>
    <s v="181"/>
    <s v="Waterford City"/>
    <s v="05"/>
    <s v="Usual residence one year previously - Different address, other county"/>
    <s v="1996"/>
    <s v="1996"/>
    <s v="Number"/>
    <n v="827"/>
  </r>
  <r>
    <s v="A0409"/>
    <s v="1996 Population Usually Resident in the State but not Enumerated at their Usual Residence"/>
    <s v="2"/>
    <s v="Female"/>
    <s v="181"/>
    <s v="Waterford City"/>
    <s v="07"/>
    <s v="Usual residence one year previously - Outside State, birthplace in Ireland (Republic)"/>
    <s v="1996"/>
    <s v="1996"/>
    <s v="Number"/>
    <n v="98"/>
  </r>
  <r>
    <s v="A0409"/>
    <s v="1996 Population Usually Resident in the State but not Enumerated at their Usual Residence"/>
    <s v="2"/>
    <s v="Female"/>
    <s v="181"/>
    <s v="Waterford City"/>
    <s v="08"/>
    <s v="Usual residence one year previously - Outside State, birthplace elsewhere"/>
    <s v="1996"/>
    <s v="1996"/>
    <s v="Number"/>
    <n v="114"/>
  </r>
  <r>
    <s v="A0409"/>
    <s v="1996 Population Usually Resident in the State but not Enumerated at their Usual Residence"/>
    <s v="2"/>
    <s v="Female"/>
    <s v="182"/>
    <s v="Waterford County"/>
    <s v="01"/>
    <s v="Usual residence one year previously - All persons"/>
    <s v="1996"/>
    <s v="1996"/>
    <s v="Number"/>
    <n v="24997"/>
  </r>
  <r>
    <s v="A0409"/>
    <s v="1996 Population Usually Resident in the State but not Enumerated at their Usual Residence"/>
    <s v="2"/>
    <s v="Female"/>
    <s v="182"/>
    <s v="Waterford County"/>
    <s v="02"/>
    <s v="Usual residence one year previously - Same address"/>
    <s v="1996"/>
    <s v="1996"/>
    <s v="Number"/>
    <n v="23643"/>
  </r>
  <r>
    <s v="A0409"/>
    <s v="1996 Population Usually Resident in the State but not Enumerated at their Usual Residence"/>
    <s v="2"/>
    <s v="Female"/>
    <s v="182"/>
    <s v="Waterford County"/>
    <s v="04"/>
    <s v="Usual residence one year previously - Different address, same county"/>
    <s v="1996"/>
    <s v="1996"/>
    <s v="Number"/>
    <n v="729"/>
  </r>
  <r>
    <s v="A0409"/>
    <s v="1996 Population Usually Resident in the State but not Enumerated at their Usual Residence"/>
    <s v="2"/>
    <s v="Female"/>
    <s v="182"/>
    <s v="Waterford County"/>
    <s v="05"/>
    <s v="Usual residence one year previously - Different address, other county"/>
    <s v="1996"/>
    <s v="1996"/>
    <s v="Number"/>
    <n v="444"/>
  </r>
  <r>
    <s v="A0409"/>
    <s v="1996 Population Usually Resident in the State but not Enumerated at their Usual Residence"/>
    <s v="2"/>
    <s v="Female"/>
    <s v="182"/>
    <s v="Waterford County"/>
    <s v="07"/>
    <s v="Usual residence one year previously - Outside State, birthplace in Ireland (Republic)"/>
    <s v="1996"/>
    <s v="1996"/>
    <s v="Number"/>
    <n v="79"/>
  </r>
  <r>
    <s v="A0409"/>
    <s v="1996 Population Usually Resident in the State but not Enumerated at their Usual Residence"/>
    <s v="2"/>
    <s v="Female"/>
    <s v="182"/>
    <s v="Waterford County"/>
    <s v="08"/>
    <s v="Usual residence one year previously - Outside State, birthplace elsewhere"/>
    <s v="1996"/>
    <s v="1996"/>
    <s v="Number"/>
    <n v="102"/>
  </r>
  <r>
    <s v="A0409"/>
    <s v="1996 Population Usually Resident in the State but not Enumerated at their Usual Residence"/>
    <s v="2"/>
    <s v="Female"/>
    <s v="191"/>
    <s v="Galway City"/>
    <s v="01"/>
    <s v="Usual residence one year previously - All persons"/>
    <s v="1996"/>
    <s v="1996"/>
    <s v="Number"/>
    <n v="29653"/>
  </r>
  <r>
    <s v="A0409"/>
    <s v="1996 Population Usually Resident in the State but not Enumerated at their Usual Residence"/>
    <s v="2"/>
    <s v="Female"/>
    <s v="191"/>
    <s v="Galway City"/>
    <s v="02"/>
    <s v="Usual residence one year previously - Same address"/>
    <s v="1996"/>
    <s v="1996"/>
    <s v="Number"/>
    <n v="23601"/>
  </r>
  <r>
    <s v="A0409"/>
    <s v="1996 Population Usually Resident in the State but not Enumerated at their Usual Residence"/>
    <s v="2"/>
    <s v="Female"/>
    <s v="191"/>
    <s v="Galway City"/>
    <s v="04"/>
    <s v="Usual residence one year previously - Different address, same county"/>
    <s v="1996"/>
    <s v="1996"/>
    <s v="Number"/>
    <n v="2787"/>
  </r>
  <r>
    <s v="A0409"/>
    <s v="1996 Population Usually Resident in the State but not Enumerated at their Usual Residence"/>
    <s v="2"/>
    <s v="Female"/>
    <s v="191"/>
    <s v="Galway City"/>
    <s v="05"/>
    <s v="Usual residence one year previously - Different address, other county"/>
    <s v="1996"/>
    <s v="1996"/>
    <s v="Number"/>
    <n v="2297"/>
  </r>
  <r>
    <s v="A0409"/>
    <s v="1996 Population Usually Resident in the State but not Enumerated at their Usual Residence"/>
    <s v="2"/>
    <s v="Female"/>
    <s v="191"/>
    <s v="Galway City"/>
    <s v="07"/>
    <s v="Usual residence one year previously - Outside State, birthplace in Ireland (Republic)"/>
    <s v="1996"/>
    <s v="1996"/>
    <s v="Number"/>
    <n v="360"/>
  </r>
  <r>
    <s v="A0409"/>
    <s v="1996 Population Usually Resident in the State but not Enumerated at their Usual Residence"/>
    <s v="2"/>
    <s v="Female"/>
    <s v="191"/>
    <s v="Galway City"/>
    <s v="08"/>
    <s v="Usual residence one year previously - Outside State, birthplace elsewhere"/>
    <s v="1996"/>
    <s v="1996"/>
    <s v="Number"/>
    <n v="608"/>
  </r>
  <r>
    <s v="A0409"/>
    <s v="1996 Population Usually Resident in the State but not Enumerated at their Usual Residence"/>
    <s v="2"/>
    <s v="Female"/>
    <s v="192"/>
    <s v="Galway County"/>
    <s v="01"/>
    <s v="Usual residence one year previously - All persons"/>
    <s v="1996"/>
    <s v="1996"/>
    <s v="Number"/>
    <n v="61952"/>
  </r>
  <r>
    <s v="A0409"/>
    <s v="1996 Population Usually Resident in the State but not Enumerated at their Usual Residence"/>
    <s v="2"/>
    <s v="Female"/>
    <s v="192"/>
    <s v="Galway County"/>
    <s v="02"/>
    <s v="Usual residence one year previously - Same address"/>
    <s v="1996"/>
    <s v="1996"/>
    <s v="Number"/>
    <n v="58854"/>
  </r>
  <r>
    <s v="A0409"/>
    <s v="1996 Population Usually Resident in the State but not Enumerated at their Usual Residence"/>
    <s v="2"/>
    <s v="Female"/>
    <s v="192"/>
    <s v="Galway County"/>
    <s v="04"/>
    <s v="Usual residence one year previously - Different address, same county"/>
    <s v="1996"/>
    <s v="1996"/>
    <s v="Number"/>
    <n v="1436"/>
  </r>
  <r>
    <s v="A0409"/>
    <s v="1996 Population Usually Resident in the State but not Enumerated at their Usual Residence"/>
    <s v="2"/>
    <s v="Female"/>
    <s v="192"/>
    <s v="Galway County"/>
    <s v="05"/>
    <s v="Usual residence one year previously - Different address, other county"/>
    <s v="1996"/>
    <s v="1996"/>
    <s v="Number"/>
    <n v="1033"/>
  </r>
  <r>
    <s v="A0409"/>
    <s v="1996 Population Usually Resident in the State but not Enumerated at their Usual Residence"/>
    <s v="2"/>
    <s v="Female"/>
    <s v="192"/>
    <s v="Galway County"/>
    <s v="07"/>
    <s v="Usual residence one year previously - Outside State, birthplace in Ireland (Republic)"/>
    <s v="1996"/>
    <s v="1996"/>
    <s v="Number"/>
    <n v="314"/>
  </r>
  <r>
    <s v="A0409"/>
    <s v="1996 Population Usually Resident in the State but not Enumerated at their Usual Residence"/>
    <s v="2"/>
    <s v="Female"/>
    <s v="192"/>
    <s v="Galway County"/>
    <s v="08"/>
    <s v="Usual residence one year previously - Outside State, birthplace elsewhere"/>
    <s v="1996"/>
    <s v="1996"/>
    <s v="Number"/>
    <n v="315"/>
  </r>
  <r>
    <s v="A0409"/>
    <s v="1996 Population Usually Resident in the State but not Enumerated at their Usual Residence"/>
    <s v="2"/>
    <s v="Female"/>
    <s v="20"/>
    <s v="Leitrim"/>
    <s v="01"/>
    <s v="Usual residence one year previously - All persons"/>
    <s v="1996"/>
    <s v="1996"/>
    <s v="Number"/>
    <n v="11639"/>
  </r>
  <r>
    <s v="A0409"/>
    <s v="1996 Population Usually Resident in the State but not Enumerated at their Usual Residence"/>
    <s v="2"/>
    <s v="Female"/>
    <s v="20"/>
    <s v="Leitrim"/>
    <s v="02"/>
    <s v="Usual residence one year previously - Same address"/>
    <s v="1996"/>
    <s v="1996"/>
    <s v="Number"/>
    <n v="11145"/>
  </r>
  <r>
    <s v="A0409"/>
    <s v="1996 Population Usually Resident in the State but not Enumerated at their Usual Residence"/>
    <s v="2"/>
    <s v="Female"/>
    <s v="20"/>
    <s v="Leitrim"/>
    <s v="04"/>
    <s v="Usual residence one year previously - Different address, same county"/>
    <s v="1996"/>
    <s v="1996"/>
    <s v="Number"/>
    <n v="217"/>
  </r>
  <r>
    <s v="A0409"/>
    <s v="1996 Population Usually Resident in the State but not Enumerated at their Usual Residence"/>
    <s v="2"/>
    <s v="Female"/>
    <s v="20"/>
    <s v="Leitrim"/>
    <s v="05"/>
    <s v="Usual residence one year previously - Different address, other county"/>
    <s v="1996"/>
    <s v="1996"/>
    <s v="Number"/>
    <n v="164"/>
  </r>
  <r>
    <s v="A0409"/>
    <s v="1996 Population Usually Resident in the State but not Enumerated at their Usual Residence"/>
    <s v="2"/>
    <s v="Female"/>
    <s v="20"/>
    <s v="Leitrim"/>
    <s v="07"/>
    <s v="Usual residence one year previously - Outside State, birthplace in Ireland (Republic)"/>
    <s v="1996"/>
    <s v="1996"/>
    <s v="Number"/>
    <n v="40"/>
  </r>
  <r>
    <s v="A0409"/>
    <s v="1996 Population Usually Resident in the State but not Enumerated at their Usual Residence"/>
    <s v="2"/>
    <s v="Female"/>
    <s v="20"/>
    <s v="Leitrim"/>
    <s v="08"/>
    <s v="Usual residence one year previously - Outside State, birthplace elsewhere"/>
    <s v="1996"/>
    <s v="1996"/>
    <s v="Number"/>
    <n v="73"/>
  </r>
  <r>
    <s v="A0409"/>
    <s v="1996 Population Usually Resident in the State but not Enumerated at their Usual Residence"/>
    <s v="2"/>
    <s v="Female"/>
    <s v="21"/>
    <s v="Mayo"/>
    <s v="01"/>
    <s v="Usual residence one year previously - All persons"/>
    <s v="1996"/>
    <s v="1996"/>
    <s v="Number"/>
    <n v="53620"/>
  </r>
  <r>
    <s v="A0409"/>
    <s v="1996 Population Usually Resident in the State but not Enumerated at their Usual Residence"/>
    <s v="2"/>
    <s v="Female"/>
    <s v="21"/>
    <s v="Mayo"/>
    <s v="02"/>
    <s v="Usual residence one year previously - Same address"/>
    <s v="1996"/>
    <s v="1996"/>
    <s v="Number"/>
    <n v="50686"/>
  </r>
  <r>
    <s v="A0409"/>
    <s v="1996 Population Usually Resident in the State but not Enumerated at their Usual Residence"/>
    <s v="2"/>
    <s v="Female"/>
    <s v="21"/>
    <s v="Mayo"/>
    <s v="04"/>
    <s v="Usual residence one year previously - Different address, same county"/>
    <s v="1996"/>
    <s v="1996"/>
    <s v="Number"/>
    <n v="1743"/>
  </r>
  <r>
    <s v="A0409"/>
    <s v="1996 Population Usually Resident in the State but not Enumerated at their Usual Residence"/>
    <s v="2"/>
    <s v="Female"/>
    <s v="21"/>
    <s v="Mayo"/>
    <s v="05"/>
    <s v="Usual residence one year previously - Different address, other county"/>
    <s v="1996"/>
    <s v="1996"/>
    <s v="Number"/>
    <n v="611"/>
  </r>
  <r>
    <s v="A0409"/>
    <s v="1996 Population Usually Resident in the State but not Enumerated at their Usual Residence"/>
    <s v="2"/>
    <s v="Female"/>
    <s v="21"/>
    <s v="Mayo"/>
    <s v="07"/>
    <s v="Usual residence one year previously - Outside State, birthplace in Ireland (Republic)"/>
    <s v="1996"/>
    <s v="1996"/>
    <s v="Number"/>
    <n v="266"/>
  </r>
  <r>
    <s v="A0409"/>
    <s v="1996 Population Usually Resident in the State but not Enumerated at their Usual Residence"/>
    <s v="2"/>
    <s v="Female"/>
    <s v="21"/>
    <s v="Mayo"/>
    <s v="08"/>
    <s v="Usual residence one year previously - Outside State, birthplace elsewhere"/>
    <s v="1996"/>
    <s v="1996"/>
    <s v="Number"/>
    <n v="314"/>
  </r>
  <r>
    <s v="A0409"/>
    <s v="1996 Population Usually Resident in the State but not Enumerated at their Usual Residence"/>
    <s v="2"/>
    <s v="Female"/>
    <s v="22"/>
    <s v="Roscommon"/>
    <s v="01"/>
    <s v="Usual residence one year previously - All persons"/>
    <s v="1996"/>
    <s v="1996"/>
    <s v="Number"/>
    <n v="24646"/>
  </r>
  <r>
    <s v="A0409"/>
    <s v="1996 Population Usually Resident in the State but not Enumerated at their Usual Residence"/>
    <s v="2"/>
    <s v="Female"/>
    <s v="22"/>
    <s v="Roscommon"/>
    <s v="02"/>
    <s v="Usual residence one year previously - Same address"/>
    <s v="1996"/>
    <s v="1996"/>
    <s v="Number"/>
    <n v="23534"/>
  </r>
  <r>
    <s v="A0409"/>
    <s v="1996 Population Usually Resident in the State but not Enumerated at their Usual Residence"/>
    <s v="2"/>
    <s v="Female"/>
    <s v="22"/>
    <s v="Roscommon"/>
    <s v="04"/>
    <s v="Usual residence one year previously - Different address, same county"/>
    <s v="1996"/>
    <s v="1996"/>
    <s v="Number"/>
    <n v="520"/>
  </r>
  <r>
    <s v="A0409"/>
    <s v="1996 Population Usually Resident in the State but not Enumerated at their Usual Residence"/>
    <s v="2"/>
    <s v="Female"/>
    <s v="22"/>
    <s v="Roscommon"/>
    <s v="05"/>
    <s v="Usual residence one year previously - Different address, other county"/>
    <s v="1996"/>
    <s v="1996"/>
    <s v="Number"/>
    <n v="365"/>
  </r>
  <r>
    <s v="A0409"/>
    <s v="1996 Population Usually Resident in the State but not Enumerated at their Usual Residence"/>
    <s v="2"/>
    <s v="Female"/>
    <s v="22"/>
    <s v="Roscommon"/>
    <s v="07"/>
    <s v="Usual residence one year previously - Outside State, birthplace in Ireland (Republic)"/>
    <s v="1996"/>
    <s v="1996"/>
    <s v="Number"/>
    <n v="97"/>
  </r>
  <r>
    <s v="A0409"/>
    <s v="1996 Population Usually Resident in the State but not Enumerated at their Usual Residence"/>
    <s v="2"/>
    <s v="Female"/>
    <s v="22"/>
    <s v="Roscommon"/>
    <s v="08"/>
    <s v="Usual residence one year previously - Outside State, birthplace elsewhere"/>
    <s v="1996"/>
    <s v="1996"/>
    <s v="Number"/>
    <n v="130"/>
  </r>
  <r>
    <s v="A0409"/>
    <s v="1996 Population Usually Resident in the State but not Enumerated at their Usual Residence"/>
    <s v="2"/>
    <s v="Female"/>
    <s v="23"/>
    <s v="Sligo"/>
    <s v="01"/>
    <s v="Usual residence one year previously - All persons"/>
    <s v="1996"/>
    <s v="1996"/>
    <s v="Number"/>
    <n v="27280"/>
  </r>
  <r>
    <s v="A0409"/>
    <s v="1996 Population Usually Resident in the State but not Enumerated at their Usual Residence"/>
    <s v="2"/>
    <s v="Female"/>
    <s v="23"/>
    <s v="Sligo"/>
    <s v="02"/>
    <s v="Usual residence one year previously - Same address"/>
    <s v="1996"/>
    <s v="1996"/>
    <s v="Number"/>
    <n v="25024"/>
  </r>
  <r>
    <s v="A0409"/>
    <s v="1996 Population Usually Resident in the State but not Enumerated at their Usual Residence"/>
    <s v="2"/>
    <s v="Female"/>
    <s v="23"/>
    <s v="Sligo"/>
    <s v="04"/>
    <s v="Usual residence one year previously - Different address, same county"/>
    <s v="1996"/>
    <s v="1996"/>
    <s v="Number"/>
    <n v="1239"/>
  </r>
  <r>
    <s v="A0409"/>
    <s v="1996 Population Usually Resident in the State but not Enumerated at their Usual Residence"/>
    <s v="2"/>
    <s v="Female"/>
    <s v="23"/>
    <s v="Sligo"/>
    <s v="05"/>
    <s v="Usual residence one year previously - Different address, other county"/>
    <s v="1996"/>
    <s v="1996"/>
    <s v="Number"/>
    <n v="694"/>
  </r>
  <r>
    <s v="A0409"/>
    <s v="1996 Population Usually Resident in the State but not Enumerated at their Usual Residence"/>
    <s v="2"/>
    <s v="Female"/>
    <s v="23"/>
    <s v="Sligo"/>
    <s v="07"/>
    <s v="Usual residence one year previously - Outside State, birthplace in Ireland (Republic)"/>
    <s v="1996"/>
    <s v="1996"/>
    <s v="Number"/>
    <n v="151"/>
  </r>
  <r>
    <s v="A0409"/>
    <s v="1996 Population Usually Resident in the State but not Enumerated at their Usual Residence"/>
    <s v="2"/>
    <s v="Female"/>
    <s v="23"/>
    <s v="Sligo"/>
    <s v="08"/>
    <s v="Usual residence one year previously - Outside State, birthplace elsewhere"/>
    <s v="1996"/>
    <s v="1996"/>
    <s v="Number"/>
    <n v="172"/>
  </r>
  <r>
    <s v="A0409"/>
    <s v="1996 Population Usually Resident in the State but not Enumerated at their Usual Residence"/>
    <s v="2"/>
    <s v="Female"/>
    <s v="24"/>
    <s v="Cavan"/>
    <s v="01"/>
    <s v="Usual residence one year previously - All persons"/>
    <s v="1996"/>
    <s v="1996"/>
    <s v="Number"/>
    <n v="24966"/>
  </r>
  <r>
    <s v="A0409"/>
    <s v="1996 Population Usually Resident in the State but not Enumerated at their Usual Residence"/>
    <s v="2"/>
    <s v="Female"/>
    <s v="24"/>
    <s v="Cavan"/>
    <s v="02"/>
    <s v="Usual residence one year previously - Same address"/>
    <s v="1996"/>
    <s v="1996"/>
    <s v="Number"/>
    <n v="23909"/>
  </r>
  <r>
    <s v="A0409"/>
    <s v="1996 Population Usually Resident in the State but not Enumerated at their Usual Residence"/>
    <s v="2"/>
    <s v="Female"/>
    <s v="24"/>
    <s v="Cavan"/>
    <s v="04"/>
    <s v="Usual residence one year previously - Different address, same county"/>
    <s v="1996"/>
    <s v="1996"/>
    <s v="Number"/>
    <n v="562"/>
  </r>
  <r>
    <s v="A0409"/>
    <s v="1996 Population Usually Resident in the State but not Enumerated at their Usual Residence"/>
    <s v="2"/>
    <s v="Female"/>
    <s v="24"/>
    <s v="Cavan"/>
    <s v="05"/>
    <s v="Usual residence one year previously - Different address, other county"/>
    <s v="1996"/>
    <s v="1996"/>
    <s v="Number"/>
    <n v="277"/>
  </r>
  <r>
    <s v="A0409"/>
    <s v="1996 Population Usually Resident in the State but not Enumerated at their Usual Residence"/>
    <s v="2"/>
    <s v="Female"/>
    <s v="24"/>
    <s v="Cavan"/>
    <s v="07"/>
    <s v="Usual residence one year previously - Outside State, birthplace in Ireland (Republic)"/>
    <s v="1996"/>
    <s v="1996"/>
    <s v="Number"/>
    <n v="124"/>
  </r>
  <r>
    <s v="A0409"/>
    <s v="1996 Population Usually Resident in the State but not Enumerated at their Usual Residence"/>
    <s v="2"/>
    <s v="Female"/>
    <s v="24"/>
    <s v="Cavan"/>
    <s v="08"/>
    <s v="Usual residence one year previously - Outside State, birthplace elsewhere"/>
    <s v="1996"/>
    <s v="1996"/>
    <s v="Number"/>
    <n v="94"/>
  </r>
  <r>
    <s v="A0409"/>
    <s v="1996 Population Usually Resident in the State but not Enumerated at their Usual Residence"/>
    <s v="2"/>
    <s v="Female"/>
    <s v="25"/>
    <s v="Donegal"/>
    <s v="01"/>
    <s v="Usual residence one year previously - All persons"/>
    <s v="1996"/>
    <s v="1996"/>
    <s v="Number"/>
    <n v="62787"/>
  </r>
  <r>
    <s v="A0409"/>
    <s v="1996 Population Usually Resident in the State but not Enumerated at their Usual Residence"/>
    <s v="2"/>
    <s v="Female"/>
    <s v="25"/>
    <s v="Donegal"/>
    <s v="02"/>
    <s v="Usual residence one year previously - Same address"/>
    <s v="1996"/>
    <s v="1996"/>
    <s v="Number"/>
    <n v="59098"/>
  </r>
  <r>
    <s v="A0409"/>
    <s v="1996 Population Usually Resident in the State but not Enumerated at their Usual Residence"/>
    <s v="2"/>
    <s v="Female"/>
    <s v="25"/>
    <s v="Donegal"/>
    <s v="04"/>
    <s v="Usual residence one year previously - Different address, same county"/>
    <s v="1996"/>
    <s v="1996"/>
    <s v="Number"/>
    <n v="2361"/>
  </r>
  <r>
    <s v="A0409"/>
    <s v="1996 Population Usually Resident in the State but not Enumerated at their Usual Residence"/>
    <s v="2"/>
    <s v="Female"/>
    <s v="25"/>
    <s v="Donegal"/>
    <s v="05"/>
    <s v="Usual residence one year previously - Different address, other county"/>
    <s v="1996"/>
    <s v="1996"/>
    <s v="Number"/>
    <n v="590"/>
  </r>
  <r>
    <s v="A0409"/>
    <s v="1996 Population Usually Resident in the State but not Enumerated at their Usual Residence"/>
    <s v="2"/>
    <s v="Female"/>
    <s v="25"/>
    <s v="Donegal"/>
    <s v="07"/>
    <s v="Usual residence one year previously - Outside State, birthplace in Ireland (Republic)"/>
    <s v="1996"/>
    <s v="1996"/>
    <s v="Number"/>
    <n v="316"/>
  </r>
  <r>
    <s v="A0409"/>
    <s v="1996 Population Usually Resident in the State but not Enumerated at their Usual Residence"/>
    <s v="2"/>
    <s v="Female"/>
    <s v="25"/>
    <s v="Donegal"/>
    <s v="08"/>
    <s v="Usual residence one year previously - Outside State, birthplace elsewhere"/>
    <s v="1996"/>
    <s v="1996"/>
    <s v="Number"/>
    <n v="422"/>
  </r>
  <r>
    <s v="A0409"/>
    <s v="1996 Population Usually Resident in the State but not Enumerated at their Usual Residence"/>
    <s v="2"/>
    <s v="Female"/>
    <s v="26"/>
    <s v="Monaghan"/>
    <s v="01"/>
    <s v="Usual residence one year previously - All persons"/>
    <s v="1996"/>
    <s v="1996"/>
    <s v="Number"/>
    <n v="24586"/>
  </r>
  <r>
    <s v="A0409"/>
    <s v="1996 Population Usually Resident in the State but not Enumerated at their Usual Residence"/>
    <s v="2"/>
    <s v="Female"/>
    <s v="26"/>
    <s v="Monaghan"/>
    <s v="02"/>
    <s v="Usual residence one year previously - Same address"/>
    <s v="1996"/>
    <s v="1996"/>
    <s v="Number"/>
    <n v="23476"/>
  </r>
  <r>
    <s v="A0409"/>
    <s v="1996 Population Usually Resident in the State but not Enumerated at their Usual Residence"/>
    <s v="2"/>
    <s v="Female"/>
    <s v="26"/>
    <s v="Monaghan"/>
    <s v="04"/>
    <s v="Usual residence one year previously - Different address, same county"/>
    <s v="1996"/>
    <s v="1996"/>
    <s v="Number"/>
    <n v="706"/>
  </r>
  <r>
    <s v="A0409"/>
    <s v="1996 Population Usually Resident in the State but not Enumerated at their Usual Residence"/>
    <s v="2"/>
    <s v="Female"/>
    <s v="26"/>
    <s v="Monaghan"/>
    <s v="05"/>
    <s v="Usual residence one year previously - Different address, other county"/>
    <s v="1996"/>
    <s v="1996"/>
    <s v="Number"/>
    <n v="219"/>
  </r>
  <r>
    <s v="A0409"/>
    <s v="1996 Population Usually Resident in the State but not Enumerated at their Usual Residence"/>
    <s v="2"/>
    <s v="Female"/>
    <s v="26"/>
    <s v="Monaghan"/>
    <s v="07"/>
    <s v="Usual residence one year previously - Outside State, birthplace in Ireland (Republic)"/>
    <s v="1996"/>
    <s v="1996"/>
    <s v="Number"/>
    <n v="93"/>
  </r>
  <r>
    <s v="A0409"/>
    <s v="1996 Population Usually Resident in the State but not Enumerated at their Usual Residence"/>
    <s v="2"/>
    <s v="Female"/>
    <s v="26"/>
    <s v="Monaghan"/>
    <s v="08"/>
    <s v="Usual residence one year previously - Outside State, birthplace elsewhere"/>
    <s v="1996"/>
    <s v="1996"/>
    <s v="Number"/>
    <n v="92"/>
  </r>
</pivotCacheRecords>
</file>