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04f2319cdf4f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01b26c1056412fb838a9098ff04f78.psmdcp" Id="Ra73b71931a5748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<x:sst xmlns:x="http://schemas.openxmlformats.org/spreadsheetml/2006/main">
  <x:si>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</x:si>
  <x:si>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</x:si>
  <x:si>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A0406</x:t>
  </x:si>
  <x:si>
    <x:t>Name</x:t>
  </x:si>
  <x:si>
    <x:t>1996 Population Usually Resident in the State but not Enumerated at their Usual Residence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</x:si>
  <x:si>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</x:si>
  <x:si>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</x:si>
  <x:si>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</x:si>
  <x:si>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</x:si>
  <x:si>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</x:si>
  <x:si>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</x:si>
  <x:si>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https://ws.cso.ie/public/api.restful/PxStat.Data.Cube_API.ReadDataset/A0406/XLSX/2007/en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</x:si>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</x:sst>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91395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67134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14849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2644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41886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32124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7037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1508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1217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49509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35010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7812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1136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5551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9514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9514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5009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5009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4505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4505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14148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14089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56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6669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6647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21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7479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7442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35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20645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20230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370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33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12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9206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9075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121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5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5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11439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11155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249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28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7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11838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10147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1478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161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52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5669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5021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555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72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21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6169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5126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923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89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31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6654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4116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2116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357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65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3163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2036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911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192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24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3491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2080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1205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165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41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7316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3366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2970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915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65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3697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1692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1432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553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20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3619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1674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1538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362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45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4812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1607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2353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673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179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2382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780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1141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409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52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2430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827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1212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264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127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4213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1175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2161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299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578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1882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591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1011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181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99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2331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584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1150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118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479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5353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1365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1932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137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1919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2081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669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1056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65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291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3272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696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876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72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1628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6902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1525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1413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66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3898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2128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604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789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30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705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4774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921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624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36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3193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A0406"/>
      </x:sharedItems>
    </x:cacheField>
    <x:cacheField name="Statistic Label">
      <x:sharedItems count="1">
        <x:s v="1996 Population Usually Resident in the State but not Enumerated at their Usual Residence"/>
      </x:sharedItems>
    </x:cacheField>
    <x:cacheField name="C02076V03371">
      <x:sharedItems count="11">
        <x:s v="-"/>
        <x:s v="215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0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1395" count="145">
        <x:n v="91395"/>
        <x:n v="67134"/>
        <x:n v="14849"/>
        <x:n v="2644"/>
        <x:n v="6768"/>
        <x:n v="41886"/>
        <x:n v="32124"/>
        <x:n v="7037"/>
        <x:n v="1508"/>
        <x:n v="1217"/>
        <x:n v="49509"/>
        <x:n v="35010"/>
        <x:n v="7812"/>
        <x:n v="1136"/>
        <x:n v="5551"/>
        <x:n v="9514"/>
        <x:s v=""/>
        <x:n v="5009"/>
        <x:n v="4505"/>
        <x:n v="14148"/>
        <x:n v="14089"/>
        <x:n v="56"/>
        <x:n v="3"/>
        <x:n v="6669"/>
        <x:n v="6647"/>
        <x:n v="21"/>
        <x:n v="1"/>
        <x:n v="7479"/>
        <x:n v="7442"/>
        <x:n v="35"/>
        <x:n v="2"/>
        <x:n v="20645"/>
        <x:n v="20230"/>
        <x:n v="370"/>
        <x:n v="33"/>
        <x:n v="12"/>
        <x:n v="9206"/>
        <x:n v="9075"/>
        <x:n v="121"/>
        <x:n v="5"/>
        <x:n v="11439"/>
        <x:n v="11155"/>
        <x:n v="249"/>
        <x:n v="28"/>
        <x:n v="7"/>
        <x:n v="11838"/>
        <x:n v="10147"/>
        <x:n v="1478"/>
        <x:n v="161"/>
        <x:n v="52"/>
        <x:n v="5669"/>
        <x:n v="5021"/>
        <x:n v="555"/>
        <x:n v="72"/>
        <x:n v="6169"/>
        <x:n v="5126"/>
        <x:n v="923"/>
        <x:n v="89"/>
        <x:n v="31"/>
        <x:n v="6654"/>
        <x:n v="4116"/>
        <x:n v="2116"/>
        <x:n v="357"/>
        <x:n v="65"/>
        <x:n v="3163"/>
        <x:n v="2036"/>
        <x:n v="911"/>
        <x:n v="192"/>
        <x:n v="24"/>
        <x:n v="3491"/>
        <x:n v="2080"/>
        <x:n v="1205"/>
        <x:n v="165"/>
        <x:n v="41"/>
        <x:n v="7316"/>
        <x:n v="3366"/>
        <x:n v="2970"/>
        <x:n v="915"/>
        <x:n v="3697"/>
        <x:n v="1692"/>
        <x:n v="1432"/>
        <x:n v="553"/>
        <x:n v="20"/>
        <x:n v="3619"/>
        <x:n v="1674"/>
        <x:n v="1538"/>
        <x:n v="362"/>
        <x:n v="45"/>
        <x:n v="4812"/>
        <x:n v="1607"/>
        <x:n v="2353"/>
        <x:n v="673"/>
        <x:n v="179"/>
        <x:n v="2382"/>
        <x:n v="780"/>
        <x:n v="1141"/>
        <x:n v="409"/>
        <x:n v="2430"/>
        <x:n v="827"/>
        <x:n v="1212"/>
        <x:n v="264"/>
        <x:n v="127"/>
        <x:n v="4213"/>
        <x:n v="1175"/>
        <x:n v="2161"/>
        <x:n v="299"/>
        <x:n v="578"/>
        <x:n v="1882"/>
        <x:n v="591"/>
        <x:n v="1011"/>
        <x:n v="181"/>
        <x:n v="99"/>
        <x:n v="2331"/>
        <x:n v="584"/>
        <x:n v="1150"/>
        <x:n v="118"/>
        <x:n v="479"/>
        <x:n v="5353"/>
        <x:n v="1365"/>
        <x:n v="1932"/>
        <x:n v="137"/>
        <x:n v="1919"/>
        <x:n v="2081"/>
        <x:n v="669"/>
        <x:n v="1056"/>
        <x:n v="291"/>
        <x:n v="3272"/>
        <x:n v="696"/>
        <x:n v="876"/>
        <x:n v="1628"/>
        <x:n v="6902"/>
        <x:n v="1525"/>
        <x:n v="1413"/>
        <x:n v="66"/>
        <x:n v="3898"/>
        <x:n v="2128"/>
        <x:n v="604"/>
        <x:n v="789"/>
        <x:n v="30"/>
        <x:n v="705"/>
        <x:n v="4774"/>
        <x:n v="921"/>
        <x:n v="624"/>
        <x:n v="36"/>
        <x:n v="31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