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de673e1d7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d529234a441c4a0c86477ac726106.psmdcp" Id="R6fb6ead81dcc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<x:sst xmlns:x="http://schemas.openxmlformats.org/spreadsheetml/2006/main">
  <x:si>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</x:si>
  <x:si>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</x:si>
  <x:si>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A0401</x:t>
  </x:si>
  <x:si>
    <x:t>Name</x:t>
  </x:si>
  <x:si>
    <x:t>1996 Components of Population Change since 1911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</x:si>
  <x:si>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</x:si>
  <x:si>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</x:si>
  <x:si>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</x:si>
  <x:si>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</x:si>
  <x:si>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</x:si>
  <x:si>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</x:si>
  <x:si>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</x:si>
  <x:si>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</x:si>
  <x:si>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</x:si>
  <x:si>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</x:si>
  <x:si>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</x:si>
  <x:si>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</x:si>
  <x:si>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</x:si>
  <x:si>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</x:si>
  <x:si>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</x:si>
  <x:si>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</x:si>
  <x:si>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</x:si>
  <x:si>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</x:si>
  <x:si>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</x:si>
  <x:si>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</x:si>
  <x:si>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</x:si>
  <x:si>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</x:si>
  <x:si>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</x:si>
  <x:si>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</x:si>
  <x:si>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</x:si>
  <x:si>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</x:si>
  <x:si>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</x:si>
  <x:si>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</x:si>
  <x:si>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</x:si>
  <x:si>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</x:si>
  <x:si>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</x:si>
  <x:si>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</x:si>
  <x:si>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</x:si>
  <x:si>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</x:si>
  <x:si>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</x:si>
  <x:si>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</x:si>
  <x:si>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</x:si>
  <x:si>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</x:si>
  <x:si>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</x:si>
  <x:si>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</x:si>
  <x:si>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</x:si>
  <x:si>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</x:si>
  <x:si>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</x:si>
  <x:si>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</x:si>
  <x:si>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</x:si>
  <x:si>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</x:si>
  <x:si>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</x:si>
  <x:si>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</x:si>
  <x:si>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</x:si>
  <x:si>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</x:si>
  <x:si>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</x:si>
  <x:si>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1996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</x:si>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</x:sst>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1149092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383768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302183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81585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-12952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-94537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969902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313119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229634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83485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-65593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-149078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942272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184113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133474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50639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-27630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-78269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917306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181614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134881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46733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-24966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-71699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898870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98972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64590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34382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-18436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-52818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877238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92123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57082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35041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-21632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-56673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849203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88622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55257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33365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-28035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-61400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859334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91190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53893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37297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10131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-27166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882002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90996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53251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37745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22668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-15077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979819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159703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85528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74175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97817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23642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998315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41615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20638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20977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18496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1020577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94813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52140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42673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22262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-20411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1009533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77330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48888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28442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-11044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-39486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1033903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69345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48455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20890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24370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3480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552907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175588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122218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53370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-58077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-111447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525468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97656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70518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27138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-27439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-54577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492797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92323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72540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19783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-32671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-52454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471895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49442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34201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15241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-20902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-36143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446221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74</x:v>
      </x:c>
      <x:c r="F261" s="0" t="s">
        <x:v>75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44561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74</x:v>
      </x:c>
      <x:c r="F262" s="0" t="s">
        <x:v>75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30204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14357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-25674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-40031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419465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76</x:v>
      </x:c>
      <x:c r="F267" s="0" t="s">
        <x:v>77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40569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27810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76</x:v>
      </x:c>
      <x:c r="F269" s="0" t="s">
        <x:v>77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12759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-26756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76</x:v>
      </x:c>
      <x:c r="F271" s="0" t="s">
        <x:v>77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-39515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401950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78</x:v>
      </x:c>
      <x:c r="F273" s="0" t="s">
        <x:v>79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36616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78</x:v>
      </x:c>
      <x:c r="F274" s="0" t="s">
        <x:v>79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26305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78</x:v>
      </x:c>
      <x:c r="F275" s="0" t="s">
        <x:v>79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10311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-17515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-27826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390902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34678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25972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8706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-11048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-19754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82</x:v>
      </x:c>
      <x:c r="F284" s="0" t="s">
        <x:v>83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418500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60692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40824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19868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27598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7730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424410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16518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10246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6272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5910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-362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431409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39007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24807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14200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6999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-7201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423031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32263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23681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8582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-8378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-16960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433231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27652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23099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4553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10200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5647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300091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96267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77374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18893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-31074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-49967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280269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68</x:v>
      </x:c>
      <x:c r="F321" s="0" t="s">
        <x:v>69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51252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68</x:v>
      </x:c>
      <x:c r="F322" s="0" t="s">
        <x:v>69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41452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68</x:v>
      </x:c>
      <x:c r="F323" s="0" t="s">
        <x:v>69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9800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68</x:v>
      </x:c>
      <x:c r="F324" s="0" t="s">
        <x:v>69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-19822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68</x:v>
      </x:c>
      <x:c r="F325" s="0" t="s">
        <x:v>69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-29622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263887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50462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40527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9935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-16382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-26317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253252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26717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18626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8091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-10635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-18726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235863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23073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16497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6576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-17389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-23965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217524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20138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15035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5103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-18339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-23442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78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208303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78</x:v>
      </x:c>
      <x:c r="F351" s="0" t="s">
        <x:v>79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19782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78</x:v>
      </x:c>
      <x:c r="F352" s="0" t="s">
        <x:v>79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13833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78</x:v>
      </x:c>
      <x:c r="F353" s="0" t="s">
        <x:v>79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5949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-9221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-15170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19062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13290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5772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-6871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226037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34260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22019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12241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18833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6592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84</x:v>
      </x:c>
      <x:c r="F368" s="0" t="s">
        <x:v>85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230159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9580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5057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4523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4122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-401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86</x:v>
      </x:c>
      <x:c r="F374" s="0" t="s">
        <x:v>87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236008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86</x:v>
      </x:c>
      <x:c r="F375" s="0" t="s">
        <x:v>87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22485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86</x:v>
      </x:c>
      <x:c r="F376" s="0" t="s">
        <x:v>87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13026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86</x:v>
      </x:c>
      <x:c r="F377" s="0" t="s">
        <x:v>87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9459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86</x:v>
      </x:c>
      <x:c r="F378" s="0" t="s">
        <x:v>87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5849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86</x:v>
      </x:c>
      <x:c r="F379" s="0" t="s">
        <x:v>87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-3610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88</x:v>
      </x:c>
      <x:c r="F380" s="0" t="s">
        <x:v>89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232206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88</x:v>
      </x:c>
      <x:c r="F381" s="0" t="s">
        <x:v>89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18582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88</x:v>
      </x:c>
      <x:c r="F382" s="0" t="s">
        <x:v>89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12356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88</x:v>
      </x:c>
      <x:c r="F383" s="0" t="s">
        <x:v>89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6226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88</x:v>
      </x:c>
      <x:c r="F384" s="0" t="s">
        <x:v>89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-3802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-10028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234251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15756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11811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3945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2045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-1900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1"/>
      </x:sharedItems>
    </x:cacheField>
    <x:cacheField name="Statistic Label">
      <x:sharedItems count="1">
        <x:s v="1996 Components of Population Change since 1911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3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</x:sharedItems>
    </x:cacheField>
    <x:cacheField name="Intercensal Period">
      <x:sharedItems count="13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626087" count="39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1"/>
    <s v="1996 Components of Population Change since 1911"/>
    <s v="-"/>
    <s v="State"/>
    <s v="04"/>
    <s v="1911 - 1926"/>
    <s v="22"/>
    <s v="Population"/>
    <s v="1996"/>
    <s v="1996"/>
    <s v="Number"/>
    <n v="2971992"/>
  </r>
  <r>
    <s v="A0401"/>
    <s v="1996 Components of Population Change since 1911"/>
    <s v="-"/>
    <s v="State"/>
    <s v="04"/>
    <s v="1911 - 1926"/>
    <s v="25"/>
    <s v="Births registered since previous census"/>
    <s v="1996"/>
    <s v="1996"/>
    <s v="Number"/>
    <n v="968742"/>
  </r>
  <r>
    <s v="A0401"/>
    <s v="1996 Components of Population Change since 1911"/>
    <s v="-"/>
    <s v="State"/>
    <s v="04"/>
    <s v="1911 - 1926"/>
    <s v="26"/>
    <s v="Deaths registered since previous census"/>
    <s v="1996"/>
    <s v="1996"/>
    <s v="Number"/>
    <n v="731409"/>
  </r>
  <r>
    <s v="A0401"/>
    <s v="1996 Components of Population Change since 1911"/>
    <s v="-"/>
    <s v="State"/>
    <s v="04"/>
    <s v="1911 - 1926"/>
    <s v="27"/>
    <s v="Natural increase (births minus deaths) since previous census"/>
    <s v="1996"/>
    <s v="1996"/>
    <s v="Number"/>
    <n v="237333"/>
  </r>
  <r>
    <s v="A0401"/>
    <s v="1996 Components of Population Change since 1911"/>
    <s v="-"/>
    <s v="State"/>
    <s v="04"/>
    <s v="1911 - 1926"/>
    <s v="28"/>
    <s v="Change in population since previous census"/>
    <s v="1996"/>
    <s v="1996"/>
    <s v="Number"/>
    <n v="-167696"/>
  </r>
  <r>
    <s v="A0401"/>
    <s v="1996 Components of Population Change since 1911"/>
    <s v="-"/>
    <s v="State"/>
    <s v="04"/>
    <s v="1911 - 1926"/>
    <s v="29"/>
    <s v="Estimated net migration (inward less outward) since previous census"/>
    <s v="1996"/>
    <s v="1996"/>
    <s v="Number"/>
    <n v="-405029"/>
  </r>
  <r>
    <s v="A0401"/>
    <s v="1996 Components of Population Change since 1911"/>
    <s v="-"/>
    <s v="State"/>
    <s v="05"/>
    <s v="1926 - 1936"/>
    <s v="22"/>
    <s v="Population"/>
    <s v="1996"/>
    <s v="1996"/>
    <s v="Number"/>
    <n v="2968420"/>
  </r>
  <r>
    <s v="A0401"/>
    <s v="1996 Components of Population Change since 1911"/>
    <s v="-"/>
    <s v="State"/>
    <s v="05"/>
    <s v="1926 - 1936"/>
    <s v="25"/>
    <s v="Births registered since previous census"/>
    <s v="1996"/>
    <s v="1996"/>
    <s v="Number"/>
    <n v="583502"/>
  </r>
  <r>
    <s v="A0401"/>
    <s v="1996 Components of Population Change since 1911"/>
    <s v="-"/>
    <s v="State"/>
    <s v="05"/>
    <s v="1926 - 1936"/>
    <s v="26"/>
    <s v="Deaths registered since previous census"/>
    <s v="1996"/>
    <s v="1996"/>
    <s v="Number"/>
    <n v="420323"/>
  </r>
  <r>
    <s v="A0401"/>
    <s v="1996 Components of Population Change since 1911"/>
    <s v="-"/>
    <s v="State"/>
    <s v="05"/>
    <s v="1926 - 1936"/>
    <s v="27"/>
    <s v="Natural increase (births minus deaths) since previous census"/>
    <s v="1996"/>
    <s v="1996"/>
    <s v="Number"/>
    <n v="163179"/>
  </r>
  <r>
    <s v="A0401"/>
    <s v="1996 Components of Population Change since 1911"/>
    <s v="-"/>
    <s v="State"/>
    <s v="05"/>
    <s v="1926 - 1936"/>
    <s v="28"/>
    <s v="Change in population since previous census"/>
    <s v="1996"/>
    <s v="1996"/>
    <s v="Number"/>
    <n v="-3572"/>
  </r>
  <r>
    <s v="A0401"/>
    <s v="1996 Components of Population Change since 1911"/>
    <s v="-"/>
    <s v="State"/>
    <s v="05"/>
    <s v="1926 - 1936"/>
    <s v="29"/>
    <s v="Estimated net migration (inward less outward) since previous census"/>
    <s v="1996"/>
    <s v="1996"/>
    <s v="Number"/>
    <n v="-166751"/>
  </r>
  <r>
    <s v="A0401"/>
    <s v="1996 Components of Population Change since 1911"/>
    <s v="-"/>
    <s v="State"/>
    <s v="06"/>
    <s v="1936 - 1946"/>
    <s v="22"/>
    <s v="Population"/>
    <s v="1996"/>
    <s v="1996"/>
    <s v="Number"/>
    <n v="2955107"/>
  </r>
  <r>
    <s v="A0401"/>
    <s v="1996 Components of Population Change since 1911"/>
    <s v="-"/>
    <s v="State"/>
    <s v="06"/>
    <s v="1936 - 1946"/>
    <s v="25"/>
    <s v="Births registered since previous census"/>
    <s v="1996"/>
    <s v="1996"/>
    <s v="Number"/>
    <n v="602095"/>
  </r>
  <r>
    <s v="A0401"/>
    <s v="1996 Components of Population Change since 1911"/>
    <s v="-"/>
    <s v="State"/>
    <s v="06"/>
    <s v="1936 - 1946"/>
    <s v="26"/>
    <s v="Deaths registered since previous census"/>
    <s v="1996"/>
    <s v="1996"/>
    <s v="Number"/>
    <n v="428297"/>
  </r>
  <r>
    <s v="A0401"/>
    <s v="1996 Components of Population Change since 1911"/>
    <s v="-"/>
    <s v="State"/>
    <s v="06"/>
    <s v="1936 - 1946"/>
    <s v="27"/>
    <s v="Natural increase (births minus deaths) since previous census"/>
    <s v="1996"/>
    <s v="1996"/>
    <s v="Number"/>
    <n v="173798"/>
  </r>
  <r>
    <s v="A0401"/>
    <s v="1996 Components of Population Change since 1911"/>
    <s v="-"/>
    <s v="State"/>
    <s v="06"/>
    <s v="1936 - 1946"/>
    <s v="28"/>
    <s v="Change in population since previous census"/>
    <s v="1996"/>
    <s v="1996"/>
    <s v="Number"/>
    <n v="-13313"/>
  </r>
  <r>
    <s v="A0401"/>
    <s v="1996 Components of Population Change since 1911"/>
    <s v="-"/>
    <s v="State"/>
    <s v="06"/>
    <s v="1936 - 1946"/>
    <s v="29"/>
    <s v="Estimated net migration (inward less outward) since previous census"/>
    <s v="1996"/>
    <s v="1996"/>
    <s v="Number"/>
    <n v="-187111"/>
  </r>
  <r>
    <s v="A0401"/>
    <s v="1996 Components of Population Change since 1911"/>
    <s v="-"/>
    <s v="State"/>
    <s v="08"/>
    <s v="1946 - 1951"/>
    <s v="22"/>
    <s v="Population"/>
    <s v="1996"/>
    <s v="1996"/>
    <s v="Number"/>
    <n v="2960593"/>
  </r>
  <r>
    <s v="A0401"/>
    <s v="1996 Components of Population Change since 1911"/>
    <s v="-"/>
    <s v="State"/>
    <s v="08"/>
    <s v="1946 - 1951"/>
    <s v="25"/>
    <s v="Births registered since previous census"/>
    <s v="1996"/>
    <s v="1996"/>
    <s v="Number"/>
    <n v="329270"/>
  </r>
  <r>
    <s v="A0401"/>
    <s v="1996 Components of Population Change since 1911"/>
    <s v="-"/>
    <s v="State"/>
    <s v="08"/>
    <s v="1946 - 1951"/>
    <s v="26"/>
    <s v="Deaths registered since previous census"/>
    <s v="1996"/>
    <s v="1996"/>
    <s v="Number"/>
    <n v="201295"/>
  </r>
  <r>
    <s v="A0401"/>
    <s v="1996 Components of Population Change since 1911"/>
    <s v="-"/>
    <s v="State"/>
    <s v="08"/>
    <s v="1946 - 1951"/>
    <s v="27"/>
    <s v="Natural increase (births minus deaths) since previous census"/>
    <s v="1996"/>
    <s v="1996"/>
    <s v="Number"/>
    <n v="127975"/>
  </r>
  <r>
    <s v="A0401"/>
    <s v="1996 Components of Population Change since 1911"/>
    <s v="-"/>
    <s v="State"/>
    <s v="08"/>
    <s v="1946 - 1951"/>
    <s v="28"/>
    <s v="Change in population since previous census"/>
    <s v="1996"/>
    <s v="1996"/>
    <s v="Number"/>
    <n v="5486"/>
  </r>
  <r>
    <s v="A0401"/>
    <s v="1996 Components of Population Change since 1911"/>
    <s v="-"/>
    <s v="State"/>
    <s v="08"/>
    <s v="1946 - 1951"/>
    <s v="29"/>
    <s v="Estimated net migration (inward less outward) since previous census"/>
    <s v="1996"/>
    <s v="1996"/>
    <s v="Number"/>
    <n v="-122489"/>
  </r>
  <r>
    <s v="A0401"/>
    <s v="1996 Components of Population Change since 1911"/>
    <s v="-"/>
    <s v="State"/>
    <s v="09"/>
    <s v="1951 - 1956"/>
    <s v="22"/>
    <s v="Population"/>
    <s v="1996"/>
    <s v="1996"/>
    <s v="Number"/>
    <n v="2898264"/>
  </r>
  <r>
    <s v="A0401"/>
    <s v="1996 Components of Population Change since 1911"/>
    <s v="-"/>
    <s v="State"/>
    <s v="09"/>
    <s v="1951 - 1956"/>
    <s v="25"/>
    <s v="Births registered since previous census"/>
    <s v="1996"/>
    <s v="1996"/>
    <s v="Number"/>
    <n v="312517"/>
  </r>
  <r>
    <s v="A0401"/>
    <s v="1996 Components of Population Change since 1911"/>
    <s v="-"/>
    <s v="State"/>
    <s v="09"/>
    <s v="1951 - 1956"/>
    <s v="26"/>
    <s v="Deaths registered since previous census"/>
    <s v="1996"/>
    <s v="1996"/>
    <s v="Number"/>
    <n v="178083"/>
  </r>
  <r>
    <s v="A0401"/>
    <s v="1996 Components of Population Change since 1911"/>
    <s v="-"/>
    <s v="State"/>
    <s v="09"/>
    <s v="1951 - 1956"/>
    <s v="27"/>
    <s v="Natural increase (births minus deaths) since previous census"/>
    <s v="1996"/>
    <s v="1996"/>
    <s v="Number"/>
    <n v="134434"/>
  </r>
  <r>
    <s v="A0401"/>
    <s v="1996 Components of Population Change since 1911"/>
    <s v="-"/>
    <s v="State"/>
    <s v="09"/>
    <s v="1951 - 1956"/>
    <s v="28"/>
    <s v="Change in population since previous census"/>
    <s v="1996"/>
    <s v="1996"/>
    <s v="Number"/>
    <n v="-62329"/>
  </r>
  <r>
    <s v="A0401"/>
    <s v="1996 Components of Population Change since 1911"/>
    <s v="-"/>
    <s v="State"/>
    <s v="09"/>
    <s v="1951 - 1956"/>
    <s v="29"/>
    <s v="Estimated net migration (inward less outward) since previous census"/>
    <s v="1996"/>
    <s v="1996"/>
    <s v="Number"/>
    <n v="-196763"/>
  </r>
  <r>
    <s v="A0401"/>
    <s v="1996 Components of Population Change since 1911"/>
    <s v="-"/>
    <s v="State"/>
    <s v="10"/>
    <s v="1956 - 1961"/>
    <s v="22"/>
    <s v="Population"/>
    <s v="1996"/>
    <s v="1996"/>
    <s v="Number"/>
    <n v="2818341"/>
  </r>
  <r>
    <s v="A0401"/>
    <s v="1996 Components of Population Change since 1911"/>
    <s v="-"/>
    <s v="State"/>
    <s v="10"/>
    <s v="1956 - 1961"/>
    <s v="25"/>
    <s v="Births registered since previous census"/>
    <s v="1996"/>
    <s v="1996"/>
    <s v="Number"/>
    <n v="302816"/>
  </r>
  <r>
    <s v="A0401"/>
    <s v="1996 Components of Population Change since 1911"/>
    <s v="-"/>
    <s v="State"/>
    <s v="10"/>
    <s v="1956 - 1961"/>
    <s v="26"/>
    <s v="Deaths registered since previous census"/>
    <s v="1996"/>
    <s v="1996"/>
    <s v="Number"/>
    <n v="170736"/>
  </r>
  <r>
    <s v="A0401"/>
    <s v="1996 Components of Population Change since 1911"/>
    <s v="-"/>
    <s v="State"/>
    <s v="10"/>
    <s v="1956 - 1961"/>
    <s v="27"/>
    <s v="Natural increase (births minus deaths) since previous census"/>
    <s v="1996"/>
    <s v="1996"/>
    <s v="Number"/>
    <n v="132080"/>
  </r>
  <r>
    <s v="A0401"/>
    <s v="1996 Components of Population Change since 1911"/>
    <s v="-"/>
    <s v="State"/>
    <s v="10"/>
    <s v="1956 - 1961"/>
    <s v="28"/>
    <s v="Change in population since previous census"/>
    <s v="1996"/>
    <s v="1996"/>
    <s v="Number"/>
    <n v="-79923"/>
  </r>
  <r>
    <s v="A0401"/>
    <s v="1996 Components of Population Change since 1911"/>
    <s v="-"/>
    <s v="State"/>
    <s v="10"/>
    <s v="1956 - 1961"/>
    <s v="29"/>
    <s v="Estimated net migration (inward less outward) since previous census"/>
    <s v="1996"/>
    <s v="1996"/>
    <s v="Number"/>
    <n v="-212003"/>
  </r>
  <r>
    <s v="A0401"/>
    <s v="1996 Components of Population Change since 1911"/>
    <s v="-"/>
    <s v="State"/>
    <s v="12"/>
    <s v="1961 - 1966"/>
    <s v="22"/>
    <s v="Population"/>
    <s v="1996"/>
    <s v="1996"/>
    <s v="Number"/>
    <n v="2884002"/>
  </r>
  <r>
    <s v="A0401"/>
    <s v="1996 Components of Population Change since 1911"/>
    <s v="-"/>
    <s v="State"/>
    <s v="12"/>
    <s v="1961 - 1966"/>
    <s v="25"/>
    <s v="Births registered since previous census"/>
    <s v="1996"/>
    <s v="1996"/>
    <s v="Number"/>
    <n v="312709"/>
  </r>
  <r>
    <s v="A0401"/>
    <s v="1996 Components of Population Change since 1911"/>
    <s v="-"/>
    <s v="State"/>
    <s v="12"/>
    <s v="1961 - 1966"/>
    <s v="26"/>
    <s v="Deaths registered since previous census"/>
    <s v="1996"/>
    <s v="1996"/>
    <s v="Number"/>
    <n v="166443"/>
  </r>
  <r>
    <s v="A0401"/>
    <s v="1996 Components of Population Change since 1911"/>
    <s v="-"/>
    <s v="State"/>
    <s v="12"/>
    <s v="1961 - 1966"/>
    <s v="27"/>
    <s v="Natural increase (births minus deaths) since previous census"/>
    <s v="1996"/>
    <s v="1996"/>
    <s v="Number"/>
    <n v="146266"/>
  </r>
  <r>
    <s v="A0401"/>
    <s v="1996 Components of Population Change since 1911"/>
    <s v="-"/>
    <s v="State"/>
    <s v="12"/>
    <s v="1961 - 1966"/>
    <s v="28"/>
    <s v="Change in population since previous census"/>
    <s v="1996"/>
    <s v="1996"/>
    <s v="Number"/>
    <n v="65661"/>
  </r>
  <r>
    <s v="A0401"/>
    <s v="1996 Components of Population Change since 1911"/>
    <s v="-"/>
    <s v="State"/>
    <s v="12"/>
    <s v="1961 - 1966"/>
    <s v="29"/>
    <s v="Estimated net migration (inward less outward) since previous census"/>
    <s v="1996"/>
    <s v="1996"/>
    <s v="Number"/>
    <n v="-80605"/>
  </r>
  <r>
    <s v="A0401"/>
    <s v="1996 Components of Population Change since 1911"/>
    <s v="-"/>
    <s v="State"/>
    <s v="13"/>
    <s v="1966 - 1971"/>
    <s v="22"/>
    <s v="Population"/>
    <s v="1996"/>
    <s v="1996"/>
    <s v="Number"/>
    <n v="2978248"/>
  </r>
  <r>
    <s v="A0401"/>
    <s v="1996 Components of Population Change since 1911"/>
    <s v="-"/>
    <s v="State"/>
    <s v="13"/>
    <s v="1966 - 1971"/>
    <s v="25"/>
    <s v="Births registered since previous census"/>
    <s v="1996"/>
    <s v="1996"/>
    <s v="Number"/>
    <n v="312796"/>
  </r>
  <r>
    <s v="A0401"/>
    <s v="1996 Components of Population Change since 1911"/>
    <s v="-"/>
    <s v="State"/>
    <s v="13"/>
    <s v="1966 - 1971"/>
    <s v="26"/>
    <s v="Deaths registered since previous census"/>
    <s v="1996"/>
    <s v="1996"/>
    <s v="Number"/>
    <n v="164644"/>
  </r>
  <r>
    <s v="A0401"/>
    <s v="1996 Components of Population Change since 1911"/>
    <s v="-"/>
    <s v="State"/>
    <s v="13"/>
    <s v="1966 - 1971"/>
    <s v="27"/>
    <s v="Natural increase (births minus deaths) since previous census"/>
    <s v="1996"/>
    <s v="1996"/>
    <s v="Number"/>
    <n v="148152"/>
  </r>
  <r>
    <s v="A0401"/>
    <s v="1996 Components of Population Change since 1911"/>
    <s v="-"/>
    <s v="State"/>
    <s v="13"/>
    <s v="1966 - 1971"/>
    <s v="28"/>
    <s v="Change in population since previous census"/>
    <s v="1996"/>
    <s v="1996"/>
    <s v="Number"/>
    <n v="94246"/>
  </r>
  <r>
    <s v="A0401"/>
    <s v="1996 Components of Population Change since 1911"/>
    <s v="-"/>
    <s v="State"/>
    <s v="13"/>
    <s v="1966 - 1971"/>
    <s v="29"/>
    <s v="Estimated net migration (inward less outward) since previous census"/>
    <s v="1996"/>
    <s v="1996"/>
    <s v="Number"/>
    <n v="-53906"/>
  </r>
  <r>
    <s v="A0401"/>
    <s v="1996 Components of Population Change since 1911"/>
    <s v="-"/>
    <s v="State"/>
    <s v="15"/>
    <s v="1971 - 1979"/>
    <s v="22"/>
    <s v="Population"/>
    <s v="1996"/>
    <s v="1996"/>
    <s v="Number"/>
    <n v="3368217"/>
  </r>
  <r>
    <s v="A0401"/>
    <s v="1996 Components of Population Change since 1911"/>
    <s v="-"/>
    <s v="State"/>
    <s v="15"/>
    <s v="1971 - 1979"/>
    <s v="25"/>
    <s v="Births registered since previous census"/>
    <s v="1996"/>
    <s v="1996"/>
    <s v="Number"/>
    <n v="548413"/>
  </r>
  <r>
    <s v="A0401"/>
    <s v="1996 Components of Population Change since 1911"/>
    <s v="-"/>
    <s v="State"/>
    <s v="15"/>
    <s v="1971 - 1979"/>
    <s v="26"/>
    <s v="Deaths registered since previous census"/>
    <s v="1996"/>
    <s v="1996"/>
    <s v="Number"/>
    <n v="267378"/>
  </r>
  <r>
    <s v="A0401"/>
    <s v="1996 Components of Population Change since 1911"/>
    <s v="-"/>
    <s v="State"/>
    <s v="15"/>
    <s v="1971 - 1979"/>
    <s v="27"/>
    <s v="Natural increase (births minus deaths) since previous census"/>
    <s v="1996"/>
    <s v="1996"/>
    <s v="Number"/>
    <n v="281035"/>
  </r>
  <r>
    <s v="A0401"/>
    <s v="1996 Components of Population Change since 1911"/>
    <s v="-"/>
    <s v="State"/>
    <s v="15"/>
    <s v="1971 - 1979"/>
    <s v="28"/>
    <s v="Change in population since previous census"/>
    <s v="1996"/>
    <s v="1996"/>
    <s v="Number"/>
    <n v="389969"/>
  </r>
  <r>
    <s v="A0401"/>
    <s v="1996 Components of Population Change since 1911"/>
    <s v="-"/>
    <s v="State"/>
    <s v="15"/>
    <s v="1971 - 1979"/>
    <s v="29"/>
    <s v="Estimated net migration (inward less outward) since previous census"/>
    <s v="1996"/>
    <s v="1996"/>
    <s v="Number"/>
    <n v="108934"/>
  </r>
  <r>
    <s v="A0401"/>
    <s v="1996 Components of Population Change since 1911"/>
    <s v="-"/>
    <s v="State"/>
    <s v="16"/>
    <s v="1979 - 1981"/>
    <s v="22"/>
    <s v="Population"/>
    <s v="1996"/>
    <s v="1996"/>
    <s v="Number"/>
    <n v="3443405"/>
  </r>
  <r>
    <s v="A0401"/>
    <s v="1996 Components of Population Change since 1911"/>
    <s v="-"/>
    <s v="State"/>
    <s v="16"/>
    <s v="1979 - 1981"/>
    <s v="25"/>
    <s v="Births registered since previous census"/>
    <s v="1996"/>
    <s v="1996"/>
    <s v="Number"/>
    <n v="146224"/>
  </r>
  <r>
    <s v="A0401"/>
    <s v="1996 Components of Population Change since 1911"/>
    <s v="-"/>
    <s v="State"/>
    <s v="16"/>
    <s v="1979 - 1981"/>
    <s v="26"/>
    <s v="Deaths registered since previous census"/>
    <s v="1996"/>
    <s v="1996"/>
    <s v="Number"/>
    <n v="65991"/>
  </r>
  <r>
    <s v="A0401"/>
    <s v="1996 Components of Population Change since 1911"/>
    <s v="-"/>
    <s v="State"/>
    <s v="16"/>
    <s v="1979 - 1981"/>
    <s v="27"/>
    <s v="Natural increase (births minus deaths) since previous census"/>
    <s v="1996"/>
    <s v="1996"/>
    <s v="Number"/>
    <n v="80233"/>
  </r>
  <r>
    <s v="A0401"/>
    <s v="1996 Components of Population Change since 1911"/>
    <s v="-"/>
    <s v="State"/>
    <s v="16"/>
    <s v="1979 - 1981"/>
    <s v="28"/>
    <s v="Change in population since previous census"/>
    <s v="1996"/>
    <s v="1996"/>
    <s v="Number"/>
    <n v="75188"/>
  </r>
  <r>
    <s v="A0401"/>
    <s v="1996 Components of Population Change since 1911"/>
    <s v="-"/>
    <s v="State"/>
    <s v="16"/>
    <s v="1979 - 1981"/>
    <s v="29"/>
    <s v="Estimated net migration (inward less outward) since previous census"/>
    <s v="1996"/>
    <s v="1996"/>
    <s v="Number"/>
    <n v="-5045"/>
  </r>
  <r>
    <s v="A0401"/>
    <s v="1996 Components of Population Change since 1911"/>
    <s v="-"/>
    <s v="State"/>
    <s v="18"/>
    <s v="1981 - 1986"/>
    <s v="22"/>
    <s v="Population"/>
    <s v="1996"/>
    <s v="1996"/>
    <s v="Number"/>
    <n v="3540643"/>
  </r>
  <r>
    <s v="A0401"/>
    <s v="1996 Components of Population Change since 1911"/>
    <s v="-"/>
    <s v="State"/>
    <s v="18"/>
    <s v="1981 - 1986"/>
    <s v="25"/>
    <s v="Births registered since previous census"/>
    <s v="1996"/>
    <s v="1996"/>
    <s v="Number"/>
    <n v="333457"/>
  </r>
  <r>
    <s v="A0401"/>
    <s v="1996 Components of Population Change since 1911"/>
    <s v="-"/>
    <s v="State"/>
    <s v="18"/>
    <s v="1981 - 1986"/>
    <s v="26"/>
    <s v="Deaths registered since previous census"/>
    <s v="1996"/>
    <s v="1996"/>
    <s v="Number"/>
    <n v="164336"/>
  </r>
  <r>
    <s v="A0401"/>
    <s v="1996 Components of Population Change since 1911"/>
    <s v="-"/>
    <s v="State"/>
    <s v="18"/>
    <s v="1981 - 1986"/>
    <s v="27"/>
    <s v="Natural increase (births minus deaths) since previous census"/>
    <s v="1996"/>
    <s v="1996"/>
    <s v="Number"/>
    <n v="169121"/>
  </r>
  <r>
    <s v="A0401"/>
    <s v="1996 Components of Population Change since 1911"/>
    <s v="-"/>
    <s v="State"/>
    <s v="18"/>
    <s v="1981 - 1986"/>
    <s v="28"/>
    <s v="Change in population since previous census"/>
    <s v="1996"/>
    <s v="1996"/>
    <s v="Number"/>
    <n v="97238"/>
  </r>
  <r>
    <s v="A0401"/>
    <s v="1996 Components of Population Change since 1911"/>
    <s v="-"/>
    <s v="State"/>
    <s v="18"/>
    <s v="1981 - 1986"/>
    <s v="29"/>
    <s v="Estimated net migration (inward less outward) since previous census"/>
    <s v="1996"/>
    <s v="1996"/>
    <s v="Number"/>
    <n v="-71883"/>
  </r>
  <r>
    <s v="A0401"/>
    <s v="1996 Components of Population Change since 1911"/>
    <s v="-"/>
    <s v="State"/>
    <s v="19"/>
    <s v="1986 - 1991"/>
    <s v="22"/>
    <s v="Population"/>
    <s v="1996"/>
    <s v="1996"/>
    <s v="Number"/>
    <n v="3525719"/>
  </r>
  <r>
    <s v="A0401"/>
    <s v="1996 Components of Population Change since 1911"/>
    <s v="-"/>
    <s v="State"/>
    <s v="19"/>
    <s v="1986 - 1991"/>
    <s v="25"/>
    <s v="Births registered since previous census"/>
    <s v="1996"/>
    <s v="1996"/>
    <s v="Number"/>
    <n v="277546"/>
  </r>
  <r>
    <s v="A0401"/>
    <s v="1996 Components of Population Change since 1911"/>
    <s v="-"/>
    <s v="State"/>
    <s v="19"/>
    <s v="1986 - 1991"/>
    <s v="26"/>
    <s v="Deaths registered since previous census"/>
    <s v="1996"/>
    <s v="1996"/>
    <s v="Number"/>
    <n v="158300"/>
  </r>
  <r>
    <s v="A0401"/>
    <s v="1996 Components of Population Change since 1911"/>
    <s v="-"/>
    <s v="State"/>
    <s v="19"/>
    <s v="1986 - 1991"/>
    <s v="27"/>
    <s v="Natural increase (births minus deaths) since previous census"/>
    <s v="1996"/>
    <s v="1996"/>
    <s v="Number"/>
    <n v="119246"/>
  </r>
  <r>
    <s v="A0401"/>
    <s v="1996 Components of Population Change since 1911"/>
    <s v="-"/>
    <s v="State"/>
    <s v="19"/>
    <s v="1986 - 1991"/>
    <s v="28"/>
    <s v="Change in population since previous census"/>
    <s v="1996"/>
    <s v="1996"/>
    <s v="Number"/>
    <n v="-14924"/>
  </r>
  <r>
    <s v="A0401"/>
    <s v="1996 Components of Population Change since 1911"/>
    <s v="-"/>
    <s v="State"/>
    <s v="19"/>
    <s v="1986 - 1991"/>
    <s v="29"/>
    <s v="Estimated net migration (inward less outward) since previous census"/>
    <s v="1996"/>
    <s v="1996"/>
    <s v="Number"/>
    <n v="-134170"/>
  </r>
  <r>
    <s v="A0401"/>
    <s v="1996 Components of Population Change since 1911"/>
    <s v="-"/>
    <s v="State"/>
    <s v="21"/>
    <s v="1991 - 1996"/>
    <s v="22"/>
    <s v="Population"/>
    <s v="1996"/>
    <s v="1996"/>
    <s v="Number"/>
    <n v="3626087"/>
  </r>
  <r>
    <s v="A0401"/>
    <s v="1996 Components of Population Change since 1911"/>
    <s v="-"/>
    <s v="State"/>
    <s v="21"/>
    <s v="1991 - 1996"/>
    <s v="25"/>
    <s v="Births registered since previous census"/>
    <s v="1996"/>
    <s v="1996"/>
    <s v="Number"/>
    <n v="249455"/>
  </r>
  <r>
    <s v="A0401"/>
    <s v="1996 Components of Population Change since 1911"/>
    <s v="-"/>
    <s v="State"/>
    <s v="21"/>
    <s v="1991 - 1996"/>
    <s v="26"/>
    <s v="Deaths registered since previous census"/>
    <s v="1996"/>
    <s v="1996"/>
    <s v="Number"/>
    <n v="157389"/>
  </r>
  <r>
    <s v="A0401"/>
    <s v="1996 Components of Population Change since 1911"/>
    <s v="-"/>
    <s v="State"/>
    <s v="21"/>
    <s v="1991 - 1996"/>
    <s v="27"/>
    <s v="Natural increase (births minus deaths) since previous census"/>
    <s v="1996"/>
    <s v="1996"/>
    <s v="Number"/>
    <n v="92066"/>
  </r>
  <r>
    <s v="A0401"/>
    <s v="1996 Components of Population Change since 1911"/>
    <s v="-"/>
    <s v="State"/>
    <s v="21"/>
    <s v="1991 - 1996"/>
    <s v="28"/>
    <s v="Change in population since previous census"/>
    <s v="1996"/>
    <s v="1996"/>
    <s v="Number"/>
    <n v="100368"/>
  </r>
  <r>
    <s v="A0401"/>
    <s v="1996 Components of Population Change since 1911"/>
    <s v="-"/>
    <s v="State"/>
    <s v="21"/>
    <s v="1991 - 1996"/>
    <s v="29"/>
    <s v="Estimated net migration (inward less outward) since previous census"/>
    <s v="1996"/>
    <s v="1996"/>
    <s v="Number"/>
    <n v="8302"/>
  </r>
  <r>
    <s v="A0401"/>
    <s v="1996 Components of Population Change since 1911"/>
    <s v="A"/>
    <s v="Leinster"/>
    <s v="04"/>
    <s v="1911 - 1926"/>
    <s v="22"/>
    <s v="Population"/>
    <s v="1996"/>
    <s v="1996"/>
    <s v="Number"/>
    <n v="1149092"/>
  </r>
  <r>
    <s v="A0401"/>
    <s v="1996 Components of Population Change since 1911"/>
    <s v="A"/>
    <s v="Leinster"/>
    <s v="04"/>
    <s v="1911 - 1926"/>
    <s v="25"/>
    <s v="Births registered since previous census"/>
    <s v="1996"/>
    <s v="1996"/>
    <s v="Number"/>
    <n v="383768"/>
  </r>
  <r>
    <s v="A0401"/>
    <s v="1996 Components of Population Change since 1911"/>
    <s v="A"/>
    <s v="Leinster"/>
    <s v="04"/>
    <s v="1911 - 1926"/>
    <s v="26"/>
    <s v="Deaths registered since previous census"/>
    <s v="1996"/>
    <s v="1996"/>
    <s v="Number"/>
    <n v="302183"/>
  </r>
  <r>
    <s v="A0401"/>
    <s v="1996 Components of Population Change since 1911"/>
    <s v="A"/>
    <s v="Leinster"/>
    <s v="04"/>
    <s v="1911 - 1926"/>
    <s v="27"/>
    <s v="Natural increase (births minus deaths) since previous census"/>
    <s v="1996"/>
    <s v="1996"/>
    <s v="Number"/>
    <n v="81585"/>
  </r>
  <r>
    <s v="A0401"/>
    <s v="1996 Components of Population Change since 1911"/>
    <s v="A"/>
    <s v="Leinster"/>
    <s v="04"/>
    <s v="1911 - 1926"/>
    <s v="28"/>
    <s v="Change in population since previous census"/>
    <s v="1996"/>
    <s v="1996"/>
    <s v="Number"/>
    <n v="-12952"/>
  </r>
  <r>
    <s v="A0401"/>
    <s v="1996 Components of Population Change since 1911"/>
    <s v="A"/>
    <s v="Leinster"/>
    <s v="04"/>
    <s v="1911 - 1926"/>
    <s v="29"/>
    <s v="Estimated net migration (inward less outward) since previous census"/>
    <s v="1996"/>
    <s v="1996"/>
    <s v="Number"/>
    <n v="-94537"/>
  </r>
  <r>
    <s v="A0401"/>
    <s v="1996 Components of Population Change since 1911"/>
    <s v="A"/>
    <s v="Leinster"/>
    <s v="05"/>
    <s v="1926 - 1936"/>
    <s v="22"/>
    <s v="Population"/>
    <s v="1996"/>
    <s v="1996"/>
    <s v="Number"/>
    <n v="1220411"/>
  </r>
  <r>
    <s v="A0401"/>
    <s v="1996 Components of Population Change since 1911"/>
    <s v="A"/>
    <s v="Leinster"/>
    <s v="05"/>
    <s v="1926 - 1936"/>
    <s v="25"/>
    <s v="Births registered since previous census"/>
    <s v="1996"/>
    <s v="1996"/>
    <s v="Number"/>
    <n v="250481"/>
  </r>
  <r>
    <s v="A0401"/>
    <s v="1996 Components of Population Change since 1911"/>
    <s v="A"/>
    <s v="Leinster"/>
    <s v="05"/>
    <s v="1926 - 1936"/>
    <s v="26"/>
    <s v="Deaths registered since previous census"/>
    <s v="1996"/>
    <s v="1996"/>
    <s v="Number"/>
    <n v="174879"/>
  </r>
  <r>
    <s v="A0401"/>
    <s v="1996 Components of Population Change since 1911"/>
    <s v="A"/>
    <s v="Leinster"/>
    <s v="05"/>
    <s v="1926 - 1936"/>
    <s v="27"/>
    <s v="Natural increase (births minus deaths) since previous census"/>
    <s v="1996"/>
    <s v="1996"/>
    <s v="Number"/>
    <n v="75602"/>
  </r>
  <r>
    <s v="A0401"/>
    <s v="1996 Components of Population Change since 1911"/>
    <s v="A"/>
    <s v="Leinster"/>
    <s v="05"/>
    <s v="1926 - 1936"/>
    <s v="28"/>
    <s v="Change in population since previous census"/>
    <s v="1996"/>
    <s v="1996"/>
    <s v="Number"/>
    <n v="71319"/>
  </r>
  <r>
    <s v="A0401"/>
    <s v="1996 Components of Population Change since 1911"/>
    <s v="A"/>
    <s v="Leinster"/>
    <s v="05"/>
    <s v="1926 - 1936"/>
    <s v="29"/>
    <s v="Estimated net migration (inward less outward) since previous census"/>
    <s v="1996"/>
    <s v="1996"/>
    <s v="Number"/>
    <n v="-4283"/>
  </r>
  <r>
    <s v="A0401"/>
    <s v="1996 Components of Population Change since 1911"/>
    <s v="A"/>
    <s v="Leinster"/>
    <s v="06"/>
    <s v="1936 - 1946"/>
    <s v="22"/>
    <s v="Population"/>
    <s v="1996"/>
    <s v="1996"/>
    <s v="Number"/>
    <n v="1281117"/>
  </r>
  <r>
    <s v="A0401"/>
    <s v="1996 Components of Population Change since 1911"/>
    <s v="A"/>
    <s v="Leinster"/>
    <s v="06"/>
    <s v="1936 - 1946"/>
    <s v="25"/>
    <s v="Births registered since previous census"/>
    <s v="1996"/>
    <s v="1996"/>
    <s v="Number"/>
    <n v="277696"/>
  </r>
  <r>
    <s v="A0401"/>
    <s v="1996 Components of Population Change since 1911"/>
    <s v="A"/>
    <s v="Leinster"/>
    <s v="06"/>
    <s v="1936 - 1946"/>
    <s v="26"/>
    <s v="Deaths registered since previous census"/>
    <s v="1996"/>
    <s v="1996"/>
    <s v="Number"/>
    <n v="180349"/>
  </r>
  <r>
    <s v="A0401"/>
    <s v="1996 Components of Population Change since 1911"/>
    <s v="A"/>
    <s v="Leinster"/>
    <s v="06"/>
    <s v="1936 - 1946"/>
    <s v="27"/>
    <s v="Natural increase (births minus deaths) since previous census"/>
    <s v="1996"/>
    <s v="1996"/>
    <s v="Number"/>
    <n v="97347"/>
  </r>
  <r>
    <s v="A0401"/>
    <s v="1996 Components of Population Change since 1911"/>
    <s v="A"/>
    <s v="Leinster"/>
    <s v="06"/>
    <s v="1936 - 1946"/>
    <s v="28"/>
    <s v="Change in population since previous census"/>
    <s v="1996"/>
    <s v="1996"/>
    <s v="Number"/>
    <n v="60706"/>
  </r>
  <r>
    <s v="A0401"/>
    <s v="1996 Components of Population Change since 1911"/>
    <s v="A"/>
    <s v="Leinster"/>
    <s v="06"/>
    <s v="1936 - 1946"/>
    <s v="29"/>
    <s v="Estimated net migration (inward less outward) since previous census"/>
    <s v="1996"/>
    <s v="1996"/>
    <s v="Number"/>
    <n v="-36641"/>
  </r>
  <r>
    <s v="A0401"/>
    <s v="1996 Components of Population Change since 1911"/>
    <s v="A"/>
    <s v="Leinster"/>
    <s v="08"/>
    <s v="1946 - 1951"/>
    <s v="22"/>
    <s v="Population"/>
    <s v="1996"/>
    <s v="1996"/>
    <s v="Number"/>
    <n v="1336576"/>
  </r>
  <r>
    <s v="A0401"/>
    <s v="1996 Components of Population Change since 1911"/>
    <s v="A"/>
    <s v="Leinster"/>
    <s v="08"/>
    <s v="1946 - 1951"/>
    <s v="25"/>
    <s v="Births registered since previous census"/>
    <s v="1996"/>
    <s v="1996"/>
    <s v="Number"/>
    <n v="154139"/>
  </r>
  <r>
    <s v="A0401"/>
    <s v="1996 Components of Population Change since 1911"/>
    <s v="A"/>
    <s v="Leinster"/>
    <s v="08"/>
    <s v="1946 - 1951"/>
    <s v="26"/>
    <s v="Deaths registered since previous census"/>
    <s v="1996"/>
    <s v="1996"/>
    <s v="Number"/>
    <n v="83878"/>
  </r>
  <r>
    <s v="A0401"/>
    <s v="1996 Components of Population Change since 1911"/>
    <s v="A"/>
    <s v="Leinster"/>
    <s v="08"/>
    <s v="1946 - 1951"/>
    <s v="27"/>
    <s v="Natural increase (births minus deaths) since previous census"/>
    <s v="1996"/>
    <s v="1996"/>
    <s v="Number"/>
    <n v="70261"/>
  </r>
  <r>
    <s v="A0401"/>
    <s v="1996 Components of Population Change since 1911"/>
    <s v="A"/>
    <s v="Leinster"/>
    <s v="08"/>
    <s v="1946 - 1951"/>
    <s v="28"/>
    <s v="Change in population since previous census"/>
    <s v="1996"/>
    <s v="1996"/>
    <s v="Number"/>
    <n v="55459"/>
  </r>
  <r>
    <s v="A0401"/>
    <s v="1996 Components of Population Change since 1911"/>
    <s v="A"/>
    <s v="Leinster"/>
    <s v="08"/>
    <s v="1946 - 1951"/>
    <s v="29"/>
    <s v="Estimated net migration (inward less outward) since previous census"/>
    <s v="1996"/>
    <s v="1996"/>
    <s v="Number"/>
    <n v="-14802"/>
  </r>
  <r>
    <s v="A0401"/>
    <s v="1996 Components of Population Change since 1911"/>
    <s v="A"/>
    <s v="Leinster"/>
    <s v="09"/>
    <s v="1951 - 1956"/>
    <s v="22"/>
    <s v="Population"/>
    <s v="1996"/>
    <s v="1996"/>
    <s v="Number"/>
    <n v="1338942"/>
  </r>
  <r>
    <s v="A0401"/>
    <s v="1996 Components of Population Change since 1911"/>
    <s v="A"/>
    <s v="Leinster"/>
    <s v="09"/>
    <s v="1951 - 1956"/>
    <s v="25"/>
    <s v="Births registered since previous census"/>
    <s v="1996"/>
    <s v="1996"/>
    <s v="Number"/>
    <n v="152760"/>
  </r>
  <r>
    <s v="A0401"/>
    <s v="1996 Components of Population Change since 1911"/>
    <s v="A"/>
    <s v="Leinster"/>
    <s v="09"/>
    <s v="1951 - 1956"/>
    <s v="26"/>
    <s v="Deaths registered since previous census"/>
    <s v="1996"/>
    <s v="1996"/>
    <s v="Number"/>
    <n v="74300"/>
  </r>
  <r>
    <s v="A0401"/>
    <s v="1996 Components of Population Change since 1911"/>
    <s v="A"/>
    <s v="Leinster"/>
    <s v="09"/>
    <s v="1951 - 1956"/>
    <s v="27"/>
    <s v="Natural increase (births minus deaths) since previous census"/>
    <s v="1996"/>
    <s v="1996"/>
    <s v="Number"/>
    <n v="78460"/>
  </r>
  <r>
    <s v="A0401"/>
    <s v="1996 Components of Population Change since 1911"/>
    <s v="A"/>
    <s v="Leinster"/>
    <s v="09"/>
    <s v="1951 - 1956"/>
    <s v="28"/>
    <s v="Change in population since previous census"/>
    <s v="1996"/>
    <s v="1996"/>
    <s v="Number"/>
    <n v="2366"/>
  </r>
  <r>
    <s v="A0401"/>
    <s v="1996 Components of Population Change since 1911"/>
    <s v="A"/>
    <s v="Leinster"/>
    <s v="09"/>
    <s v="1951 - 1956"/>
    <s v="29"/>
    <s v="Estimated net migration (inward less outward) since previous census"/>
    <s v="1996"/>
    <s v="1996"/>
    <s v="Number"/>
    <n v="-76094"/>
  </r>
  <r>
    <s v="A0401"/>
    <s v="1996 Components of Population Change since 1911"/>
    <s v="A"/>
    <s v="Leinster"/>
    <s v="10"/>
    <s v="1956 - 1961"/>
    <s v="22"/>
    <s v="Population"/>
    <s v="1996"/>
    <s v="1996"/>
    <s v="Number"/>
    <n v="1332149"/>
  </r>
  <r>
    <s v="A0401"/>
    <s v="1996 Components of Population Change since 1911"/>
    <s v="A"/>
    <s v="Leinster"/>
    <s v="10"/>
    <s v="1956 - 1961"/>
    <s v="25"/>
    <s v="Births registered since previous census"/>
    <s v="1996"/>
    <s v="1996"/>
    <s v="Number"/>
    <n v="153487"/>
  </r>
  <r>
    <s v="A0401"/>
    <s v="1996 Components of Population Change since 1911"/>
    <s v="A"/>
    <s v="Leinster"/>
    <s v="10"/>
    <s v="1956 - 1961"/>
    <s v="26"/>
    <s v="Deaths registered since previous census"/>
    <s v="1996"/>
    <s v="1996"/>
    <s v="Number"/>
    <n v="72634"/>
  </r>
  <r>
    <s v="A0401"/>
    <s v="1996 Components of Population Change since 1911"/>
    <s v="A"/>
    <s v="Leinster"/>
    <s v="10"/>
    <s v="1956 - 1961"/>
    <s v="27"/>
    <s v="Natural increase (births minus deaths) since previous census"/>
    <s v="1996"/>
    <s v="1996"/>
    <s v="Number"/>
    <n v="80853"/>
  </r>
  <r>
    <s v="A0401"/>
    <s v="1996 Components of Population Change since 1911"/>
    <s v="A"/>
    <s v="Leinster"/>
    <s v="10"/>
    <s v="1956 - 1961"/>
    <s v="28"/>
    <s v="Change in population since previous census"/>
    <s v="1996"/>
    <s v="1996"/>
    <s v="Number"/>
    <n v="-6793"/>
  </r>
  <r>
    <s v="A0401"/>
    <s v="1996 Components of Population Change since 1911"/>
    <s v="A"/>
    <s v="Leinster"/>
    <s v="10"/>
    <s v="1956 - 1961"/>
    <s v="29"/>
    <s v="Estimated net migration (inward less outward) since previous census"/>
    <s v="1996"/>
    <s v="1996"/>
    <s v="Number"/>
    <n v="-87646"/>
  </r>
  <r>
    <s v="A0401"/>
    <s v="1996 Components of Population Change since 1911"/>
    <s v="A"/>
    <s v="Leinster"/>
    <s v="12"/>
    <s v="1961 - 1966"/>
    <s v="22"/>
    <s v="Population"/>
    <s v="1996"/>
    <s v="1996"/>
    <s v="Number"/>
    <n v="1414415"/>
  </r>
  <r>
    <s v="A0401"/>
    <s v="1996 Components of Population Change since 1911"/>
    <s v="A"/>
    <s v="Leinster"/>
    <s v="12"/>
    <s v="1961 - 1966"/>
    <s v="25"/>
    <s v="Births registered since previous census"/>
    <s v="1996"/>
    <s v="1996"/>
    <s v="Number"/>
    <n v="165121"/>
  </r>
  <r>
    <s v="A0401"/>
    <s v="1996 Components of Population Change since 1911"/>
    <s v="A"/>
    <s v="Leinster"/>
    <s v="12"/>
    <s v="1961 - 1966"/>
    <s v="26"/>
    <s v="Deaths registered since previous census"/>
    <s v="1996"/>
    <s v="1996"/>
    <s v="Number"/>
    <n v="72412"/>
  </r>
  <r>
    <s v="A0401"/>
    <s v="1996 Components of Population Change since 1911"/>
    <s v="A"/>
    <s v="Leinster"/>
    <s v="12"/>
    <s v="1961 - 1966"/>
    <s v="27"/>
    <s v="Natural increase (births minus deaths) since previous census"/>
    <s v="1996"/>
    <s v="1996"/>
    <s v="Number"/>
    <n v="92709"/>
  </r>
  <r>
    <s v="A0401"/>
    <s v="1996 Components of Population Change since 1911"/>
    <s v="A"/>
    <s v="Leinster"/>
    <s v="12"/>
    <s v="1961 - 1966"/>
    <s v="28"/>
    <s v="Change in population since previous census"/>
    <s v="1996"/>
    <s v="1996"/>
    <s v="Number"/>
    <n v="82266"/>
  </r>
  <r>
    <s v="A0401"/>
    <s v="1996 Components of Population Change since 1911"/>
    <s v="A"/>
    <s v="Leinster"/>
    <s v="12"/>
    <s v="1961 - 1966"/>
    <s v="29"/>
    <s v="Estimated net migration (inward less outward) since previous census"/>
    <s v="1996"/>
    <s v="1996"/>
    <s v="Number"/>
    <n v="-10443"/>
  </r>
  <r>
    <s v="A0401"/>
    <s v="1996 Components of Population Change since 1911"/>
    <s v="A"/>
    <s v="Leinster"/>
    <s v="13"/>
    <s v="1966 - 1971"/>
    <s v="22"/>
    <s v="Population"/>
    <s v="1996"/>
    <s v="1996"/>
    <s v="Number"/>
    <n v="1498140"/>
  </r>
  <r>
    <s v="A0401"/>
    <s v="1996 Components of Population Change since 1911"/>
    <s v="A"/>
    <s v="Leinster"/>
    <s v="13"/>
    <s v="1966 - 1971"/>
    <s v="25"/>
    <s v="Births registered since previous census"/>
    <s v="1996"/>
    <s v="1996"/>
    <s v="Number"/>
    <n v="168060"/>
  </r>
  <r>
    <s v="A0401"/>
    <s v="1996 Components of Population Change since 1911"/>
    <s v="A"/>
    <s v="Leinster"/>
    <s v="13"/>
    <s v="1966 - 1971"/>
    <s v="26"/>
    <s v="Deaths registered since previous census"/>
    <s v="1996"/>
    <s v="1996"/>
    <s v="Number"/>
    <n v="72131"/>
  </r>
  <r>
    <s v="A0401"/>
    <s v="1996 Components of Population Change since 1911"/>
    <s v="A"/>
    <s v="Leinster"/>
    <s v="13"/>
    <s v="1966 - 1971"/>
    <s v="27"/>
    <s v="Natural increase (births minus deaths) since previous census"/>
    <s v="1996"/>
    <s v="1996"/>
    <s v="Number"/>
    <n v="95929"/>
  </r>
  <r>
    <s v="A0401"/>
    <s v="1996 Components of Population Change since 1911"/>
    <s v="A"/>
    <s v="Leinster"/>
    <s v="13"/>
    <s v="1966 - 1971"/>
    <s v="28"/>
    <s v="Change in population since previous census"/>
    <s v="1996"/>
    <s v="1996"/>
    <s v="Number"/>
    <n v="83725"/>
  </r>
  <r>
    <s v="A0401"/>
    <s v="1996 Components of Population Change since 1911"/>
    <s v="A"/>
    <s v="Leinster"/>
    <s v="13"/>
    <s v="1966 - 1971"/>
    <s v="29"/>
    <s v="Estimated net migration (inward less outward) since previous census"/>
    <s v="1996"/>
    <s v="1996"/>
    <s v="Number"/>
    <n v="-12204"/>
  </r>
  <r>
    <s v="A0401"/>
    <s v="1996 Components of Population Change since 1911"/>
    <s v="A"/>
    <s v="Leinster"/>
    <s v="15"/>
    <s v="1971 - 1979"/>
    <s v="22"/>
    <s v="Population"/>
    <s v="1996"/>
    <s v="1996"/>
    <s v="Number"/>
    <n v="1743861"/>
  </r>
  <r>
    <s v="A0401"/>
    <s v="1996 Components of Population Change since 1911"/>
    <s v="A"/>
    <s v="Leinster"/>
    <s v="15"/>
    <s v="1971 - 1979"/>
    <s v="25"/>
    <s v="Births registered since previous census"/>
    <s v="1996"/>
    <s v="1996"/>
    <s v="Number"/>
    <n v="293758"/>
  </r>
  <r>
    <s v="A0401"/>
    <s v="1996 Components of Population Change since 1911"/>
    <s v="A"/>
    <s v="Leinster"/>
    <s v="15"/>
    <s v="1971 - 1979"/>
    <s v="26"/>
    <s v="Deaths registered since previous census"/>
    <s v="1996"/>
    <s v="1996"/>
    <s v="Number"/>
    <n v="119007"/>
  </r>
  <r>
    <s v="A0401"/>
    <s v="1996 Components of Population Change since 1911"/>
    <s v="A"/>
    <s v="Leinster"/>
    <s v="15"/>
    <s v="1971 - 1979"/>
    <s v="27"/>
    <s v="Natural increase (births minus deaths) since previous census"/>
    <s v="1996"/>
    <s v="1996"/>
    <s v="Number"/>
    <n v="174751"/>
  </r>
  <r>
    <s v="A0401"/>
    <s v="1996 Components of Population Change since 1911"/>
    <s v="A"/>
    <s v="Leinster"/>
    <s v="15"/>
    <s v="1971 - 1979"/>
    <s v="28"/>
    <s v="Change in population since previous census"/>
    <s v="1996"/>
    <s v="1996"/>
    <s v="Number"/>
    <n v="245721"/>
  </r>
  <r>
    <s v="A0401"/>
    <s v="1996 Components of Population Change since 1911"/>
    <s v="A"/>
    <s v="Leinster"/>
    <s v="15"/>
    <s v="1971 - 1979"/>
    <s v="29"/>
    <s v="Estimated net migration (inward less outward) since previous census"/>
    <s v="1996"/>
    <s v="1996"/>
    <s v="Number"/>
    <n v="70970"/>
  </r>
  <r>
    <s v="A0401"/>
    <s v="1996 Components of Population Change since 1911"/>
    <s v="A"/>
    <s v="Leinster"/>
    <s v="16"/>
    <s v="1979 - 1981"/>
    <s v="22"/>
    <s v="Population"/>
    <s v="1996"/>
    <s v="1996"/>
    <s v="Number"/>
    <n v="1790521"/>
  </r>
  <r>
    <s v="A0401"/>
    <s v="1996 Components of Population Change since 1911"/>
    <s v="A"/>
    <s v="Leinster"/>
    <s v="16"/>
    <s v="1979 - 1981"/>
    <s v="25"/>
    <s v="Births registered since previous census"/>
    <s v="1996"/>
    <s v="1996"/>
    <s v="Number"/>
    <n v="78511"/>
  </r>
  <r>
    <s v="A0401"/>
    <s v="1996 Components of Population Change since 1911"/>
    <s v="A"/>
    <s v="Leinster"/>
    <s v="16"/>
    <s v="1979 - 1981"/>
    <s v="26"/>
    <s v="Deaths registered since previous census"/>
    <s v="1996"/>
    <s v="1996"/>
    <s v="Number"/>
    <n v="30050"/>
  </r>
  <r>
    <s v="A0401"/>
    <s v="1996 Components of Population Change since 1911"/>
    <s v="A"/>
    <s v="Leinster"/>
    <s v="16"/>
    <s v="1979 - 1981"/>
    <s v="27"/>
    <s v="Natural increase (births minus deaths) since previous census"/>
    <s v="1996"/>
    <s v="1996"/>
    <s v="Number"/>
    <n v="48461"/>
  </r>
  <r>
    <s v="A0401"/>
    <s v="1996 Components of Population Change since 1911"/>
    <s v="A"/>
    <s v="Leinster"/>
    <s v="16"/>
    <s v="1979 - 1981"/>
    <s v="28"/>
    <s v="Change in population since previous census"/>
    <s v="1996"/>
    <s v="1996"/>
    <s v="Number"/>
    <n v="46660"/>
  </r>
  <r>
    <s v="A0401"/>
    <s v="1996 Components of Population Change since 1911"/>
    <s v="A"/>
    <s v="Leinster"/>
    <s v="16"/>
    <s v="1979 - 1981"/>
    <s v="29"/>
    <s v="Estimated net migration (inward less outward) since previous census"/>
    <s v="1996"/>
    <s v="1996"/>
    <s v="Number"/>
    <n v="-1801"/>
  </r>
  <r>
    <s v="A0401"/>
    <s v="1996 Components of Population Change since 1911"/>
    <s v="A"/>
    <s v="Leinster"/>
    <s v="18"/>
    <s v="1981 - 1986"/>
    <s v="22"/>
    <s v="Population"/>
    <s v="1996"/>
    <s v="1996"/>
    <s v="Number"/>
    <n v="1852649"/>
  </r>
  <r>
    <s v="A0401"/>
    <s v="1996 Components of Population Change since 1911"/>
    <s v="A"/>
    <s v="Leinster"/>
    <s v="18"/>
    <s v="1981 - 1986"/>
    <s v="25"/>
    <s v="Births registered since previous census"/>
    <s v="1996"/>
    <s v="1996"/>
    <s v="Number"/>
    <n v="177152"/>
  </r>
  <r>
    <s v="A0401"/>
    <s v="1996 Components of Population Change since 1911"/>
    <s v="A"/>
    <s v="Leinster"/>
    <s v="18"/>
    <s v="1981 - 1986"/>
    <s v="26"/>
    <s v="Deaths registered since previous census"/>
    <s v="1996"/>
    <s v="1996"/>
    <s v="Number"/>
    <n v="74363"/>
  </r>
  <r>
    <s v="A0401"/>
    <s v="1996 Components of Population Change since 1911"/>
    <s v="A"/>
    <s v="Leinster"/>
    <s v="18"/>
    <s v="1981 - 1986"/>
    <s v="27"/>
    <s v="Natural increase (births minus deaths) since previous census"/>
    <s v="1996"/>
    <s v="1996"/>
    <s v="Number"/>
    <n v="102789"/>
  </r>
  <r>
    <s v="A0401"/>
    <s v="1996 Components of Population Change since 1911"/>
    <s v="A"/>
    <s v="Leinster"/>
    <s v="18"/>
    <s v="1981 - 1986"/>
    <s v="28"/>
    <s v="Change in population since previous census"/>
    <s v="1996"/>
    <s v="1996"/>
    <s v="Number"/>
    <n v="62128"/>
  </r>
  <r>
    <s v="A0401"/>
    <s v="1996 Components of Population Change since 1911"/>
    <s v="A"/>
    <s v="Leinster"/>
    <s v="18"/>
    <s v="1981 - 1986"/>
    <s v="29"/>
    <s v="Estimated net migration (inward less outward) since previous census"/>
    <s v="1996"/>
    <s v="1996"/>
    <s v="Number"/>
    <n v="-40661"/>
  </r>
  <r>
    <s v="A0401"/>
    <s v="1996 Components of Population Change since 1911"/>
    <s v="A"/>
    <s v="Leinster"/>
    <s v="19"/>
    <s v="1986 - 1991"/>
    <s v="22"/>
    <s v="Population"/>
    <s v="1996"/>
    <s v="1996"/>
    <s v="Number"/>
    <n v="1860949"/>
  </r>
  <r>
    <s v="A0401"/>
    <s v="1996 Components of Population Change since 1911"/>
    <s v="A"/>
    <s v="Leinster"/>
    <s v="19"/>
    <s v="1986 - 1991"/>
    <s v="25"/>
    <s v="Births registered since previous census"/>
    <s v="1996"/>
    <s v="1996"/>
    <s v="Number"/>
    <n v="149371"/>
  </r>
  <r>
    <s v="A0401"/>
    <s v="1996 Components of Population Change since 1911"/>
    <s v="A"/>
    <s v="Leinster"/>
    <s v="19"/>
    <s v="1986 - 1991"/>
    <s v="26"/>
    <s v="Deaths registered since previous census"/>
    <s v="1996"/>
    <s v="1996"/>
    <s v="Number"/>
    <n v="73375"/>
  </r>
  <r>
    <s v="A0401"/>
    <s v="1996 Components of Population Change since 1911"/>
    <s v="A"/>
    <s v="Leinster"/>
    <s v="19"/>
    <s v="1986 - 1991"/>
    <s v="27"/>
    <s v="Natural increase (births minus deaths) since previous census"/>
    <s v="1996"/>
    <s v="1996"/>
    <s v="Number"/>
    <n v="75996"/>
  </r>
  <r>
    <s v="A0401"/>
    <s v="1996 Components of Population Change since 1911"/>
    <s v="A"/>
    <s v="Leinster"/>
    <s v="19"/>
    <s v="1986 - 1991"/>
    <s v="28"/>
    <s v="Change in population since previous census"/>
    <s v="1996"/>
    <s v="1996"/>
    <s v="Number"/>
    <n v="8300"/>
  </r>
  <r>
    <s v="A0401"/>
    <s v="1996 Components of Population Change since 1911"/>
    <s v="A"/>
    <s v="Leinster"/>
    <s v="19"/>
    <s v="1986 - 1991"/>
    <s v="29"/>
    <s v="Estimated net migration (inward less outward) since previous census"/>
    <s v="1996"/>
    <s v="1996"/>
    <s v="Number"/>
    <n v="-67696"/>
  </r>
  <r>
    <s v="A0401"/>
    <s v="1996 Components of Population Change since 1911"/>
    <s v="A"/>
    <s v="Leinster"/>
    <s v="21"/>
    <s v="1991 - 1996"/>
    <s v="22"/>
    <s v="Population"/>
    <s v="1996"/>
    <s v="1996"/>
    <s v="Number"/>
    <n v="1924702"/>
  </r>
  <r>
    <s v="A0401"/>
    <s v="1996 Components of Population Change since 1911"/>
    <s v="A"/>
    <s v="Leinster"/>
    <s v="21"/>
    <s v="1991 - 1996"/>
    <s v="25"/>
    <s v="Births registered since previous census"/>
    <s v="1996"/>
    <s v="1996"/>
    <s v="Number"/>
    <n v="136702"/>
  </r>
  <r>
    <s v="A0401"/>
    <s v="1996 Components of Population Change since 1911"/>
    <s v="A"/>
    <s v="Leinster"/>
    <s v="21"/>
    <s v="1991 - 1996"/>
    <s v="26"/>
    <s v="Deaths registered since previous census"/>
    <s v="1996"/>
    <s v="1996"/>
    <s v="Number"/>
    <n v="74024"/>
  </r>
  <r>
    <s v="A0401"/>
    <s v="1996 Components of Population Change since 1911"/>
    <s v="A"/>
    <s v="Leinster"/>
    <s v="21"/>
    <s v="1991 - 1996"/>
    <s v="27"/>
    <s v="Natural increase (births minus deaths) since previous census"/>
    <s v="1996"/>
    <s v="1996"/>
    <s v="Number"/>
    <n v="62678"/>
  </r>
  <r>
    <s v="A0401"/>
    <s v="1996 Components of Population Change since 1911"/>
    <s v="A"/>
    <s v="Leinster"/>
    <s v="21"/>
    <s v="1991 - 1996"/>
    <s v="28"/>
    <s v="Change in population since previous census"/>
    <s v="1996"/>
    <s v="1996"/>
    <s v="Number"/>
    <n v="63753"/>
  </r>
  <r>
    <s v="A0401"/>
    <s v="1996 Components of Population Change since 1911"/>
    <s v="A"/>
    <s v="Leinster"/>
    <s v="21"/>
    <s v="1991 - 1996"/>
    <s v="29"/>
    <s v="Estimated net migration (inward less outward) since previous census"/>
    <s v="1996"/>
    <s v="1996"/>
    <s v="Number"/>
    <n v="1075"/>
  </r>
  <r>
    <s v="A0401"/>
    <s v="1996 Components of Population Change since 1911"/>
    <s v="B"/>
    <s v="Munster"/>
    <s v="04"/>
    <s v="1911 - 1926"/>
    <s v="22"/>
    <s v="Population"/>
    <s v="1996"/>
    <s v="1996"/>
    <s v="Number"/>
    <n v="969902"/>
  </r>
  <r>
    <s v="A0401"/>
    <s v="1996 Components of Population Change since 1911"/>
    <s v="B"/>
    <s v="Munster"/>
    <s v="04"/>
    <s v="1911 - 1926"/>
    <s v="25"/>
    <s v="Births registered since previous census"/>
    <s v="1996"/>
    <s v="1996"/>
    <s v="Number"/>
    <n v="313119"/>
  </r>
  <r>
    <s v="A0401"/>
    <s v="1996 Components of Population Change since 1911"/>
    <s v="B"/>
    <s v="Munster"/>
    <s v="04"/>
    <s v="1911 - 1926"/>
    <s v="26"/>
    <s v="Deaths registered since previous census"/>
    <s v="1996"/>
    <s v="1996"/>
    <s v="Number"/>
    <n v="229634"/>
  </r>
  <r>
    <s v="A0401"/>
    <s v="1996 Components of Population Change since 1911"/>
    <s v="B"/>
    <s v="Munster"/>
    <s v="04"/>
    <s v="1911 - 1926"/>
    <s v="27"/>
    <s v="Natural increase (births minus deaths) since previous census"/>
    <s v="1996"/>
    <s v="1996"/>
    <s v="Number"/>
    <n v="83485"/>
  </r>
  <r>
    <s v="A0401"/>
    <s v="1996 Components of Population Change since 1911"/>
    <s v="B"/>
    <s v="Munster"/>
    <s v="04"/>
    <s v="1911 - 1926"/>
    <s v="28"/>
    <s v="Change in population since previous census"/>
    <s v="1996"/>
    <s v="1996"/>
    <s v="Number"/>
    <n v="-65593"/>
  </r>
  <r>
    <s v="A0401"/>
    <s v="1996 Components of Population Change since 1911"/>
    <s v="B"/>
    <s v="Munster"/>
    <s v="04"/>
    <s v="1911 - 1926"/>
    <s v="29"/>
    <s v="Estimated net migration (inward less outward) since previous census"/>
    <s v="1996"/>
    <s v="1996"/>
    <s v="Number"/>
    <n v="-149078"/>
  </r>
  <r>
    <s v="A0401"/>
    <s v="1996 Components of Population Change since 1911"/>
    <s v="B"/>
    <s v="Munster"/>
    <s v="05"/>
    <s v="1926 - 1936"/>
    <s v="22"/>
    <s v="Population"/>
    <s v="1996"/>
    <s v="1996"/>
    <s v="Number"/>
    <n v="942272"/>
  </r>
  <r>
    <s v="A0401"/>
    <s v="1996 Components of Population Change since 1911"/>
    <s v="B"/>
    <s v="Munster"/>
    <s v="05"/>
    <s v="1926 - 1936"/>
    <s v="25"/>
    <s v="Births registered since previous census"/>
    <s v="1996"/>
    <s v="1996"/>
    <s v="Number"/>
    <n v="184113"/>
  </r>
  <r>
    <s v="A0401"/>
    <s v="1996 Components of Population Change since 1911"/>
    <s v="B"/>
    <s v="Munster"/>
    <s v="05"/>
    <s v="1926 - 1936"/>
    <s v="26"/>
    <s v="Deaths registered since previous census"/>
    <s v="1996"/>
    <s v="1996"/>
    <s v="Number"/>
    <n v="133474"/>
  </r>
  <r>
    <s v="A0401"/>
    <s v="1996 Components of Population Change since 1911"/>
    <s v="B"/>
    <s v="Munster"/>
    <s v="05"/>
    <s v="1926 - 1936"/>
    <s v="27"/>
    <s v="Natural increase (births minus deaths) since previous census"/>
    <s v="1996"/>
    <s v="1996"/>
    <s v="Number"/>
    <n v="50639"/>
  </r>
  <r>
    <s v="A0401"/>
    <s v="1996 Components of Population Change since 1911"/>
    <s v="B"/>
    <s v="Munster"/>
    <s v="05"/>
    <s v="1926 - 1936"/>
    <s v="28"/>
    <s v="Change in population since previous census"/>
    <s v="1996"/>
    <s v="1996"/>
    <s v="Number"/>
    <n v="-27630"/>
  </r>
  <r>
    <s v="A0401"/>
    <s v="1996 Components of Population Change since 1911"/>
    <s v="B"/>
    <s v="Munster"/>
    <s v="05"/>
    <s v="1926 - 1936"/>
    <s v="29"/>
    <s v="Estimated net migration (inward less outward) since previous census"/>
    <s v="1996"/>
    <s v="1996"/>
    <s v="Number"/>
    <n v="-78269"/>
  </r>
  <r>
    <s v="A0401"/>
    <s v="1996 Components of Population Change since 1911"/>
    <s v="B"/>
    <s v="Munster"/>
    <s v="06"/>
    <s v="1936 - 1946"/>
    <s v="22"/>
    <s v="Population"/>
    <s v="1996"/>
    <s v="1996"/>
    <s v="Number"/>
    <n v="917306"/>
  </r>
  <r>
    <s v="A0401"/>
    <s v="1996 Components of Population Change since 1911"/>
    <s v="B"/>
    <s v="Munster"/>
    <s v="06"/>
    <s v="1936 - 1946"/>
    <s v="25"/>
    <s v="Births registered since previous census"/>
    <s v="1996"/>
    <s v="1996"/>
    <s v="Number"/>
    <n v="181614"/>
  </r>
  <r>
    <s v="A0401"/>
    <s v="1996 Components of Population Change since 1911"/>
    <s v="B"/>
    <s v="Munster"/>
    <s v="06"/>
    <s v="1936 - 1946"/>
    <s v="26"/>
    <s v="Deaths registered since previous census"/>
    <s v="1996"/>
    <s v="1996"/>
    <s v="Number"/>
    <n v="134881"/>
  </r>
  <r>
    <s v="A0401"/>
    <s v="1996 Components of Population Change since 1911"/>
    <s v="B"/>
    <s v="Munster"/>
    <s v="06"/>
    <s v="1936 - 1946"/>
    <s v="27"/>
    <s v="Natural increase (births minus deaths) since previous census"/>
    <s v="1996"/>
    <s v="1996"/>
    <s v="Number"/>
    <n v="46733"/>
  </r>
  <r>
    <s v="A0401"/>
    <s v="1996 Components of Population Change since 1911"/>
    <s v="B"/>
    <s v="Munster"/>
    <s v="06"/>
    <s v="1936 - 1946"/>
    <s v="28"/>
    <s v="Change in population since previous census"/>
    <s v="1996"/>
    <s v="1996"/>
    <s v="Number"/>
    <n v="-24966"/>
  </r>
  <r>
    <s v="A0401"/>
    <s v="1996 Components of Population Change since 1911"/>
    <s v="B"/>
    <s v="Munster"/>
    <s v="06"/>
    <s v="1936 - 1946"/>
    <s v="29"/>
    <s v="Estimated net migration (inward less outward) since previous census"/>
    <s v="1996"/>
    <s v="1996"/>
    <s v="Number"/>
    <n v="-71699"/>
  </r>
  <r>
    <s v="A0401"/>
    <s v="1996 Components of Population Change since 1911"/>
    <s v="B"/>
    <s v="Munster"/>
    <s v="08"/>
    <s v="1946 - 1951"/>
    <s v="22"/>
    <s v="Population"/>
    <s v="1996"/>
    <s v="1996"/>
    <s v="Number"/>
    <n v="898870"/>
  </r>
  <r>
    <s v="A0401"/>
    <s v="1996 Components of Population Change since 1911"/>
    <s v="B"/>
    <s v="Munster"/>
    <s v="08"/>
    <s v="1946 - 1951"/>
    <s v="25"/>
    <s v="Births registered since previous census"/>
    <s v="1996"/>
    <s v="1996"/>
    <s v="Number"/>
    <n v="98972"/>
  </r>
  <r>
    <s v="A0401"/>
    <s v="1996 Components of Population Change since 1911"/>
    <s v="B"/>
    <s v="Munster"/>
    <s v="08"/>
    <s v="1946 - 1951"/>
    <s v="26"/>
    <s v="Deaths registered since previous census"/>
    <s v="1996"/>
    <s v="1996"/>
    <s v="Number"/>
    <n v="64590"/>
  </r>
  <r>
    <s v="A0401"/>
    <s v="1996 Components of Population Change since 1911"/>
    <s v="B"/>
    <s v="Munster"/>
    <s v="08"/>
    <s v="1946 - 1951"/>
    <s v="27"/>
    <s v="Natural increase (births minus deaths) since previous census"/>
    <s v="1996"/>
    <s v="1996"/>
    <s v="Number"/>
    <n v="34382"/>
  </r>
  <r>
    <s v="A0401"/>
    <s v="1996 Components of Population Change since 1911"/>
    <s v="B"/>
    <s v="Munster"/>
    <s v="08"/>
    <s v="1946 - 1951"/>
    <s v="28"/>
    <s v="Change in population since previous census"/>
    <s v="1996"/>
    <s v="1996"/>
    <s v="Number"/>
    <n v="-18436"/>
  </r>
  <r>
    <s v="A0401"/>
    <s v="1996 Components of Population Change since 1911"/>
    <s v="B"/>
    <s v="Munster"/>
    <s v="08"/>
    <s v="1946 - 1951"/>
    <s v="29"/>
    <s v="Estimated net migration (inward less outward) since previous census"/>
    <s v="1996"/>
    <s v="1996"/>
    <s v="Number"/>
    <n v="-52818"/>
  </r>
  <r>
    <s v="A0401"/>
    <s v="1996 Components of Population Change since 1911"/>
    <s v="B"/>
    <s v="Munster"/>
    <s v="09"/>
    <s v="1951 - 1956"/>
    <s v="22"/>
    <s v="Population"/>
    <s v="1996"/>
    <s v="1996"/>
    <s v="Number"/>
    <n v="877238"/>
  </r>
  <r>
    <s v="A0401"/>
    <s v="1996 Components of Population Change since 1911"/>
    <s v="B"/>
    <s v="Munster"/>
    <s v="09"/>
    <s v="1951 - 1956"/>
    <s v="25"/>
    <s v="Births registered since previous census"/>
    <s v="1996"/>
    <s v="1996"/>
    <s v="Number"/>
    <n v="92123"/>
  </r>
  <r>
    <s v="A0401"/>
    <s v="1996 Components of Population Change since 1911"/>
    <s v="B"/>
    <s v="Munster"/>
    <s v="09"/>
    <s v="1951 - 1956"/>
    <s v="26"/>
    <s v="Deaths registered since previous census"/>
    <s v="1996"/>
    <s v="1996"/>
    <s v="Number"/>
    <n v="57082"/>
  </r>
  <r>
    <s v="A0401"/>
    <s v="1996 Components of Population Change since 1911"/>
    <s v="B"/>
    <s v="Munster"/>
    <s v="09"/>
    <s v="1951 - 1956"/>
    <s v="27"/>
    <s v="Natural increase (births minus deaths) since previous census"/>
    <s v="1996"/>
    <s v="1996"/>
    <s v="Number"/>
    <n v="35041"/>
  </r>
  <r>
    <s v="A0401"/>
    <s v="1996 Components of Population Change since 1911"/>
    <s v="B"/>
    <s v="Munster"/>
    <s v="09"/>
    <s v="1951 - 1956"/>
    <s v="28"/>
    <s v="Change in population since previous census"/>
    <s v="1996"/>
    <s v="1996"/>
    <s v="Number"/>
    <n v="-21632"/>
  </r>
  <r>
    <s v="A0401"/>
    <s v="1996 Components of Population Change since 1911"/>
    <s v="B"/>
    <s v="Munster"/>
    <s v="09"/>
    <s v="1951 - 1956"/>
    <s v="29"/>
    <s v="Estimated net migration (inward less outward) since previous census"/>
    <s v="1996"/>
    <s v="1996"/>
    <s v="Number"/>
    <n v="-56673"/>
  </r>
  <r>
    <s v="A0401"/>
    <s v="1996 Components of Population Change since 1911"/>
    <s v="B"/>
    <s v="Munster"/>
    <s v="10"/>
    <s v="1956 - 1961"/>
    <s v="22"/>
    <s v="Population"/>
    <s v="1996"/>
    <s v="1996"/>
    <s v="Number"/>
    <n v="849203"/>
  </r>
  <r>
    <s v="A0401"/>
    <s v="1996 Components of Population Change since 1911"/>
    <s v="B"/>
    <s v="Munster"/>
    <s v="10"/>
    <s v="1956 - 1961"/>
    <s v="25"/>
    <s v="Births registered since previous census"/>
    <s v="1996"/>
    <s v="1996"/>
    <s v="Number"/>
    <n v="88622"/>
  </r>
  <r>
    <s v="A0401"/>
    <s v="1996 Components of Population Change since 1911"/>
    <s v="B"/>
    <s v="Munster"/>
    <s v="10"/>
    <s v="1956 - 1961"/>
    <s v="26"/>
    <s v="Deaths registered since previous census"/>
    <s v="1996"/>
    <s v="1996"/>
    <s v="Number"/>
    <n v="55257"/>
  </r>
  <r>
    <s v="A0401"/>
    <s v="1996 Components of Population Change since 1911"/>
    <s v="B"/>
    <s v="Munster"/>
    <s v="10"/>
    <s v="1956 - 1961"/>
    <s v="27"/>
    <s v="Natural increase (births minus deaths) since previous census"/>
    <s v="1996"/>
    <s v="1996"/>
    <s v="Number"/>
    <n v="33365"/>
  </r>
  <r>
    <s v="A0401"/>
    <s v="1996 Components of Population Change since 1911"/>
    <s v="B"/>
    <s v="Munster"/>
    <s v="10"/>
    <s v="1956 - 1961"/>
    <s v="28"/>
    <s v="Change in population since previous census"/>
    <s v="1996"/>
    <s v="1996"/>
    <s v="Number"/>
    <n v="-28035"/>
  </r>
  <r>
    <s v="A0401"/>
    <s v="1996 Components of Population Change since 1911"/>
    <s v="B"/>
    <s v="Munster"/>
    <s v="10"/>
    <s v="1956 - 1961"/>
    <s v="29"/>
    <s v="Estimated net migration (inward less outward) since previous census"/>
    <s v="1996"/>
    <s v="1996"/>
    <s v="Number"/>
    <n v="-61400"/>
  </r>
  <r>
    <s v="A0401"/>
    <s v="1996 Components of Population Change since 1911"/>
    <s v="B"/>
    <s v="Munster"/>
    <s v="12"/>
    <s v="1961 - 1966"/>
    <s v="22"/>
    <s v="Population"/>
    <s v="1996"/>
    <s v="1996"/>
    <s v="Number"/>
    <n v="859334"/>
  </r>
  <r>
    <s v="A0401"/>
    <s v="1996 Components of Population Change since 1911"/>
    <s v="B"/>
    <s v="Munster"/>
    <s v="12"/>
    <s v="1961 - 1966"/>
    <s v="25"/>
    <s v="Births registered since previous census"/>
    <s v="1996"/>
    <s v="1996"/>
    <s v="Number"/>
    <n v="91190"/>
  </r>
  <r>
    <s v="A0401"/>
    <s v="1996 Components of Population Change since 1911"/>
    <s v="B"/>
    <s v="Munster"/>
    <s v="12"/>
    <s v="1961 - 1966"/>
    <s v="26"/>
    <s v="Deaths registered since previous census"/>
    <s v="1996"/>
    <s v="1996"/>
    <s v="Number"/>
    <n v="53893"/>
  </r>
  <r>
    <s v="A0401"/>
    <s v="1996 Components of Population Change since 1911"/>
    <s v="B"/>
    <s v="Munster"/>
    <s v="12"/>
    <s v="1961 - 1966"/>
    <s v="27"/>
    <s v="Natural increase (births minus deaths) since previous census"/>
    <s v="1996"/>
    <s v="1996"/>
    <s v="Number"/>
    <n v="37297"/>
  </r>
  <r>
    <s v="A0401"/>
    <s v="1996 Components of Population Change since 1911"/>
    <s v="B"/>
    <s v="Munster"/>
    <s v="12"/>
    <s v="1961 - 1966"/>
    <s v="28"/>
    <s v="Change in population since previous census"/>
    <s v="1996"/>
    <s v="1996"/>
    <s v="Number"/>
    <n v="10131"/>
  </r>
  <r>
    <s v="A0401"/>
    <s v="1996 Components of Population Change since 1911"/>
    <s v="B"/>
    <s v="Munster"/>
    <s v="12"/>
    <s v="1961 - 1966"/>
    <s v="29"/>
    <s v="Estimated net migration (inward less outward) since previous census"/>
    <s v="1996"/>
    <s v="1996"/>
    <s v="Number"/>
    <n v="-27166"/>
  </r>
  <r>
    <s v="A0401"/>
    <s v="1996 Components of Population Change since 1911"/>
    <s v="B"/>
    <s v="Munster"/>
    <s v="13"/>
    <s v="1966 - 1971"/>
    <s v="22"/>
    <s v="Population"/>
    <s v="1996"/>
    <s v="1996"/>
    <s v="Number"/>
    <n v="882002"/>
  </r>
  <r>
    <s v="A0401"/>
    <s v="1996 Components of Population Change since 1911"/>
    <s v="B"/>
    <s v="Munster"/>
    <s v="13"/>
    <s v="1966 - 1971"/>
    <s v="25"/>
    <s v="Births registered since previous census"/>
    <s v="1996"/>
    <s v="1996"/>
    <s v="Number"/>
    <n v="90996"/>
  </r>
  <r>
    <s v="A0401"/>
    <s v="1996 Components of Population Change since 1911"/>
    <s v="B"/>
    <s v="Munster"/>
    <s v="13"/>
    <s v="1966 - 1971"/>
    <s v="26"/>
    <s v="Deaths registered since previous census"/>
    <s v="1996"/>
    <s v="1996"/>
    <s v="Number"/>
    <n v="53251"/>
  </r>
  <r>
    <s v="A0401"/>
    <s v="1996 Components of Population Change since 1911"/>
    <s v="B"/>
    <s v="Munster"/>
    <s v="13"/>
    <s v="1966 - 1971"/>
    <s v="27"/>
    <s v="Natural increase (births minus deaths) since previous census"/>
    <s v="1996"/>
    <s v="1996"/>
    <s v="Number"/>
    <n v="37745"/>
  </r>
  <r>
    <s v="A0401"/>
    <s v="1996 Components of Population Change since 1911"/>
    <s v="B"/>
    <s v="Munster"/>
    <s v="13"/>
    <s v="1966 - 1971"/>
    <s v="28"/>
    <s v="Change in population since previous census"/>
    <s v="1996"/>
    <s v="1996"/>
    <s v="Number"/>
    <n v="22668"/>
  </r>
  <r>
    <s v="A0401"/>
    <s v="1996 Components of Population Change since 1911"/>
    <s v="B"/>
    <s v="Munster"/>
    <s v="13"/>
    <s v="1966 - 1971"/>
    <s v="29"/>
    <s v="Estimated net migration (inward less outward) since previous census"/>
    <s v="1996"/>
    <s v="1996"/>
    <s v="Number"/>
    <n v="-15077"/>
  </r>
  <r>
    <s v="A0401"/>
    <s v="1996 Components of Population Change since 1911"/>
    <s v="B"/>
    <s v="Munster"/>
    <s v="15"/>
    <s v="1971 - 1979"/>
    <s v="22"/>
    <s v="Population"/>
    <s v="1996"/>
    <s v="1996"/>
    <s v="Number"/>
    <n v="979819"/>
  </r>
  <r>
    <s v="A0401"/>
    <s v="1996 Components of Population Change since 1911"/>
    <s v="B"/>
    <s v="Munster"/>
    <s v="15"/>
    <s v="1971 - 1979"/>
    <s v="25"/>
    <s v="Births registered since previous census"/>
    <s v="1996"/>
    <s v="1996"/>
    <s v="Number"/>
    <n v="159703"/>
  </r>
  <r>
    <s v="A0401"/>
    <s v="1996 Components of Population Change since 1911"/>
    <s v="B"/>
    <s v="Munster"/>
    <s v="15"/>
    <s v="1971 - 1979"/>
    <s v="26"/>
    <s v="Deaths registered since previous census"/>
    <s v="1996"/>
    <s v="1996"/>
    <s v="Number"/>
    <n v="85528"/>
  </r>
  <r>
    <s v="A0401"/>
    <s v="1996 Components of Population Change since 1911"/>
    <s v="B"/>
    <s v="Munster"/>
    <s v="15"/>
    <s v="1971 - 1979"/>
    <s v="27"/>
    <s v="Natural increase (births minus deaths) since previous census"/>
    <s v="1996"/>
    <s v="1996"/>
    <s v="Number"/>
    <n v="74175"/>
  </r>
  <r>
    <s v="A0401"/>
    <s v="1996 Components of Population Change since 1911"/>
    <s v="B"/>
    <s v="Munster"/>
    <s v="15"/>
    <s v="1971 - 1979"/>
    <s v="28"/>
    <s v="Change in population since previous census"/>
    <s v="1996"/>
    <s v="1996"/>
    <s v="Number"/>
    <n v="97817"/>
  </r>
  <r>
    <s v="A0401"/>
    <s v="1996 Components of Population Change since 1911"/>
    <s v="B"/>
    <s v="Munster"/>
    <s v="15"/>
    <s v="1971 - 1979"/>
    <s v="29"/>
    <s v="Estimated net migration (inward less outward) since previous census"/>
    <s v="1996"/>
    <s v="1996"/>
    <s v="Number"/>
    <n v="23642"/>
  </r>
  <r>
    <s v="A0401"/>
    <s v="1996 Components of Population Change since 1911"/>
    <s v="B"/>
    <s v="Munster"/>
    <s v="16"/>
    <s v="1979 - 1981"/>
    <s v="22"/>
    <s v="Population"/>
    <s v="1996"/>
    <s v="1996"/>
    <s v="Number"/>
    <n v="998315"/>
  </r>
  <r>
    <s v="A0401"/>
    <s v="1996 Components of Population Change since 1911"/>
    <s v="B"/>
    <s v="Munster"/>
    <s v="16"/>
    <s v="1979 - 1981"/>
    <s v="25"/>
    <s v="Births registered since previous census"/>
    <s v="1996"/>
    <s v="1996"/>
    <s v="Number"/>
    <n v="41615"/>
  </r>
  <r>
    <s v="A0401"/>
    <s v="1996 Components of Population Change since 1911"/>
    <s v="B"/>
    <s v="Munster"/>
    <s v="16"/>
    <s v="1979 - 1981"/>
    <s v="26"/>
    <s v="Deaths registered since previous census"/>
    <s v="1996"/>
    <s v="1996"/>
    <s v="Number"/>
    <n v="20638"/>
  </r>
  <r>
    <s v="A0401"/>
    <s v="1996 Components of Population Change since 1911"/>
    <s v="B"/>
    <s v="Munster"/>
    <s v="16"/>
    <s v="1979 - 1981"/>
    <s v="27"/>
    <s v="Natural increase (births minus deaths) since previous census"/>
    <s v="1996"/>
    <s v="1996"/>
    <s v="Number"/>
    <n v="20977"/>
  </r>
  <r>
    <s v="A0401"/>
    <s v="1996 Components of Population Change since 1911"/>
    <s v="B"/>
    <s v="Munster"/>
    <s v="16"/>
    <s v="1979 - 1981"/>
    <s v="28"/>
    <s v="Change in population since previous census"/>
    <s v="1996"/>
    <s v="1996"/>
    <s v="Number"/>
    <n v="18496"/>
  </r>
  <r>
    <s v="A0401"/>
    <s v="1996 Components of Population Change since 1911"/>
    <s v="B"/>
    <s v="Munster"/>
    <s v="16"/>
    <s v="1979 - 1981"/>
    <s v="29"/>
    <s v="Estimated net migration (inward less outward) since previous census"/>
    <s v="1996"/>
    <s v="1996"/>
    <s v="Number"/>
    <n v="-2481"/>
  </r>
  <r>
    <s v="A0401"/>
    <s v="1996 Components of Population Change since 1911"/>
    <s v="B"/>
    <s v="Munster"/>
    <s v="18"/>
    <s v="1981 - 1986"/>
    <s v="22"/>
    <s v="Population"/>
    <s v="1996"/>
    <s v="1996"/>
    <s v="Number"/>
    <n v="1020577"/>
  </r>
  <r>
    <s v="A0401"/>
    <s v="1996 Components of Population Change since 1911"/>
    <s v="B"/>
    <s v="Munster"/>
    <s v="18"/>
    <s v="1981 - 1986"/>
    <s v="25"/>
    <s v="Births registered since previous census"/>
    <s v="1996"/>
    <s v="1996"/>
    <s v="Number"/>
    <n v="94813"/>
  </r>
  <r>
    <s v="A0401"/>
    <s v="1996 Components of Population Change since 1911"/>
    <s v="B"/>
    <s v="Munster"/>
    <s v="18"/>
    <s v="1981 - 1986"/>
    <s v="26"/>
    <s v="Deaths registered since previous census"/>
    <s v="1996"/>
    <s v="1996"/>
    <s v="Number"/>
    <n v="52140"/>
  </r>
  <r>
    <s v="A0401"/>
    <s v="1996 Components of Population Change since 1911"/>
    <s v="B"/>
    <s v="Munster"/>
    <s v="18"/>
    <s v="1981 - 1986"/>
    <s v="27"/>
    <s v="Natural increase (births minus deaths) since previous census"/>
    <s v="1996"/>
    <s v="1996"/>
    <s v="Number"/>
    <n v="42673"/>
  </r>
  <r>
    <s v="A0401"/>
    <s v="1996 Components of Population Change since 1911"/>
    <s v="B"/>
    <s v="Munster"/>
    <s v="18"/>
    <s v="1981 - 1986"/>
    <s v="28"/>
    <s v="Change in population since previous census"/>
    <s v="1996"/>
    <s v="1996"/>
    <s v="Number"/>
    <n v="22262"/>
  </r>
  <r>
    <s v="A0401"/>
    <s v="1996 Components of Population Change since 1911"/>
    <s v="B"/>
    <s v="Munster"/>
    <s v="18"/>
    <s v="1981 - 1986"/>
    <s v="29"/>
    <s v="Estimated net migration (inward less outward) since previous census"/>
    <s v="1996"/>
    <s v="1996"/>
    <s v="Number"/>
    <n v="-20411"/>
  </r>
  <r>
    <s v="A0401"/>
    <s v="1996 Components of Population Change since 1911"/>
    <s v="B"/>
    <s v="Munster"/>
    <s v="19"/>
    <s v="1986 - 1991"/>
    <s v="22"/>
    <s v="Population"/>
    <s v="1996"/>
    <s v="1996"/>
    <s v="Number"/>
    <n v="1009533"/>
  </r>
  <r>
    <s v="A0401"/>
    <s v="1996 Components of Population Change since 1911"/>
    <s v="B"/>
    <s v="Munster"/>
    <s v="19"/>
    <s v="1986 - 1991"/>
    <s v="25"/>
    <s v="Births registered since previous census"/>
    <s v="1996"/>
    <s v="1996"/>
    <s v="Number"/>
    <n v="77330"/>
  </r>
  <r>
    <s v="A0401"/>
    <s v="1996 Components of Population Change since 1911"/>
    <s v="B"/>
    <s v="Munster"/>
    <s v="19"/>
    <s v="1986 - 1991"/>
    <s v="26"/>
    <s v="Deaths registered since previous census"/>
    <s v="1996"/>
    <s v="1996"/>
    <s v="Number"/>
    <n v="48888"/>
  </r>
  <r>
    <s v="A0401"/>
    <s v="1996 Components of Population Change since 1911"/>
    <s v="B"/>
    <s v="Munster"/>
    <s v="19"/>
    <s v="1986 - 1991"/>
    <s v="27"/>
    <s v="Natural increase (births minus deaths) since previous census"/>
    <s v="1996"/>
    <s v="1996"/>
    <s v="Number"/>
    <n v="28442"/>
  </r>
  <r>
    <s v="A0401"/>
    <s v="1996 Components of Population Change since 1911"/>
    <s v="B"/>
    <s v="Munster"/>
    <s v="19"/>
    <s v="1986 - 1991"/>
    <s v="28"/>
    <s v="Change in population since previous census"/>
    <s v="1996"/>
    <s v="1996"/>
    <s v="Number"/>
    <n v="-11044"/>
  </r>
  <r>
    <s v="A0401"/>
    <s v="1996 Components of Population Change since 1911"/>
    <s v="B"/>
    <s v="Munster"/>
    <s v="19"/>
    <s v="1986 - 1991"/>
    <s v="29"/>
    <s v="Estimated net migration (inward less outward) since previous census"/>
    <s v="1996"/>
    <s v="1996"/>
    <s v="Number"/>
    <n v="-39486"/>
  </r>
  <r>
    <s v="A0401"/>
    <s v="1996 Components of Population Change since 1911"/>
    <s v="B"/>
    <s v="Munster"/>
    <s v="21"/>
    <s v="1991 - 1996"/>
    <s v="22"/>
    <s v="Population"/>
    <s v="1996"/>
    <s v="1996"/>
    <s v="Number"/>
    <n v="1033903"/>
  </r>
  <r>
    <s v="A0401"/>
    <s v="1996 Components of Population Change since 1911"/>
    <s v="B"/>
    <s v="Munster"/>
    <s v="21"/>
    <s v="1991 - 1996"/>
    <s v="25"/>
    <s v="Births registered since previous census"/>
    <s v="1996"/>
    <s v="1996"/>
    <s v="Number"/>
    <n v="69345"/>
  </r>
  <r>
    <s v="A0401"/>
    <s v="1996 Components of Population Change since 1911"/>
    <s v="B"/>
    <s v="Munster"/>
    <s v="21"/>
    <s v="1991 - 1996"/>
    <s v="26"/>
    <s v="Deaths registered since previous census"/>
    <s v="1996"/>
    <s v="1996"/>
    <s v="Number"/>
    <n v="48455"/>
  </r>
  <r>
    <s v="A0401"/>
    <s v="1996 Components of Population Change since 1911"/>
    <s v="B"/>
    <s v="Munster"/>
    <s v="21"/>
    <s v="1991 - 1996"/>
    <s v="27"/>
    <s v="Natural increase (births minus deaths) since previous census"/>
    <s v="1996"/>
    <s v="1996"/>
    <s v="Number"/>
    <n v="20890"/>
  </r>
  <r>
    <s v="A0401"/>
    <s v="1996 Components of Population Change since 1911"/>
    <s v="B"/>
    <s v="Munster"/>
    <s v="21"/>
    <s v="1991 - 1996"/>
    <s v="28"/>
    <s v="Change in population since previous census"/>
    <s v="1996"/>
    <s v="1996"/>
    <s v="Number"/>
    <n v="24370"/>
  </r>
  <r>
    <s v="A0401"/>
    <s v="1996 Components of Population Change since 1911"/>
    <s v="B"/>
    <s v="Munster"/>
    <s v="21"/>
    <s v="1991 - 1996"/>
    <s v="29"/>
    <s v="Estimated net migration (inward less outward) since previous census"/>
    <s v="1996"/>
    <s v="1996"/>
    <s v="Number"/>
    <n v="3480"/>
  </r>
  <r>
    <s v="A0401"/>
    <s v="1996 Components of Population Change since 1911"/>
    <s v="C"/>
    <s v="Connacht"/>
    <s v="04"/>
    <s v="1911 - 1926"/>
    <s v="22"/>
    <s v="Population"/>
    <s v="1996"/>
    <s v="1996"/>
    <s v="Number"/>
    <n v="552907"/>
  </r>
  <r>
    <s v="A0401"/>
    <s v="1996 Components of Population Change since 1911"/>
    <s v="C"/>
    <s v="Connacht"/>
    <s v="04"/>
    <s v="1911 - 1926"/>
    <s v="25"/>
    <s v="Births registered since previous census"/>
    <s v="1996"/>
    <s v="1996"/>
    <s v="Number"/>
    <n v="175588"/>
  </r>
  <r>
    <s v="A0401"/>
    <s v="1996 Components of Population Change since 1911"/>
    <s v="C"/>
    <s v="Connacht"/>
    <s v="04"/>
    <s v="1911 - 1926"/>
    <s v="26"/>
    <s v="Deaths registered since previous census"/>
    <s v="1996"/>
    <s v="1996"/>
    <s v="Number"/>
    <n v="122218"/>
  </r>
  <r>
    <s v="A0401"/>
    <s v="1996 Components of Population Change since 1911"/>
    <s v="C"/>
    <s v="Connacht"/>
    <s v="04"/>
    <s v="1911 - 1926"/>
    <s v="27"/>
    <s v="Natural increase (births minus deaths) since previous census"/>
    <s v="1996"/>
    <s v="1996"/>
    <s v="Number"/>
    <n v="53370"/>
  </r>
  <r>
    <s v="A0401"/>
    <s v="1996 Components of Population Change since 1911"/>
    <s v="C"/>
    <s v="Connacht"/>
    <s v="04"/>
    <s v="1911 - 1926"/>
    <s v="28"/>
    <s v="Change in population since previous census"/>
    <s v="1996"/>
    <s v="1996"/>
    <s v="Number"/>
    <n v="-58077"/>
  </r>
  <r>
    <s v="A0401"/>
    <s v="1996 Components of Population Change since 1911"/>
    <s v="C"/>
    <s v="Connacht"/>
    <s v="04"/>
    <s v="1911 - 1926"/>
    <s v="29"/>
    <s v="Estimated net migration (inward less outward) since previous census"/>
    <s v="1996"/>
    <s v="1996"/>
    <s v="Number"/>
    <n v="-111447"/>
  </r>
  <r>
    <s v="A0401"/>
    <s v="1996 Components of Population Change since 1911"/>
    <s v="C"/>
    <s v="Connacht"/>
    <s v="05"/>
    <s v="1926 - 1936"/>
    <s v="22"/>
    <s v="Population"/>
    <s v="1996"/>
    <s v="1996"/>
    <s v="Number"/>
    <n v="525468"/>
  </r>
  <r>
    <s v="A0401"/>
    <s v="1996 Components of Population Change since 1911"/>
    <s v="C"/>
    <s v="Connacht"/>
    <s v="05"/>
    <s v="1926 - 1936"/>
    <s v="25"/>
    <s v="Births registered since previous census"/>
    <s v="1996"/>
    <s v="1996"/>
    <s v="Number"/>
    <n v="97656"/>
  </r>
  <r>
    <s v="A0401"/>
    <s v="1996 Components of Population Change since 1911"/>
    <s v="C"/>
    <s v="Connacht"/>
    <s v="05"/>
    <s v="1926 - 1936"/>
    <s v="26"/>
    <s v="Deaths registered since previous census"/>
    <s v="1996"/>
    <s v="1996"/>
    <s v="Number"/>
    <n v="70518"/>
  </r>
  <r>
    <s v="A0401"/>
    <s v="1996 Components of Population Change since 1911"/>
    <s v="C"/>
    <s v="Connacht"/>
    <s v="05"/>
    <s v="1926 - 1936"/>
    <s v="27"/>
    <s v="Natural increase (births minus deaths) since previous census"/>
    <s v="1996"/>
    <s v="1996"/>
    <s v="Number"/>
    <n v="27138"/>
  </r>
  <r>
    <s v="A0401"/>
    <s v="1996 Components of Population Change since 1911"/>
    <s v="C"/>
    <s v="Connacht"/>
    <s v="05"/>
    <s v="1926 - 1936"/>
    <s v="28"/>
    <s v="Change in population since previous census"/>
    <s v="1996"/>
    <s v="1996"/>
    <s v="Number"/>
    <n v="-27439"/>
  </r>
  <r>
    <s v="A0401"/>
    <s v="1996 Components of Population Change since 1911"/>
    <s v="C"/>
    <s v="Connacht"/>
    <s v="05"/>
    <s v="1926 - 1936"/>
    <s v="29"/>
    <s v="Estimated net migration (inward less outward) since previous census"/>
    <s v="1996"/>
    <s v="1996"/>
    <s v="Number"/>
    <n v="-54577"/>
  </r>
  <r>
    <s v="A0401"/>
    <s v="1996 Components of Population Change since 1911"/>
    <s v="C"/>
    <s v="Connacht"/>
    <s v="06"/>
    <s v="1936 - 1946"/>
    <s v="22"/>
    <s v="Population"/>
    <s v="1996"/>
    <s v="1996"/>
    <s v="Number"/>
    <n v="492797"/>
  </r>
  <r>
    <s v="A0401"/>
    <s v="1996 Components of Population Change since 1911"/>
    <s v="C"/>
    <s v="Connacht"/>
    <s v="06"/>
    <s v="1936 - 1946"/>
    <s v="25"/>
    <s v="Births registered since previous census"/>
    <s v="1996"/>
    <s v="1996"/>
    <s v="Number"/>
    <n v="92323"/>
  </r>
  <r>
    <s v="A0401"/>
    <s v="1996 Components of Population Change since 1911"/>
    <s v="C"/>
    <s v="Connacht"/>
    <s v="06"/>
    <s v="1936 - 1946"/>
    <s v="26"/>
    <s v="Deaths registered since previous census"/>
    <s v="1996"/>
    <s v="1996"/>
    <s v="Number"/>
    <n v="72540"/>
  </r>
  <r>
    <s v="A0401"/>
    <s v="1996 Components of Population Change since 1911"/>
    <s v="C"/>
    <s v="Connacht"/>
    <s v="06"/>
    <s v="1936 - 1946"/>
    <s v="27"/>
    <s v="Natural increase (births minus deaths) since previous census"/>
    <s v="1996"/>
    <s v="1996"/>
    <s v="Number"/>
    <n v="19783"/>
  </r>
  <r>
    <s v="A0401"/>
    <s v="1996 Components of Population Change since 1911"/>
    <s v="C"/>
    <s v="Connacht"/>
    <s v="06"/>
    <s v="1936 - 1946"/>
    <s v="28"/>
    <s v="Change in population since previous census"/>
    <s v="1996"/>
    <s v="1996"/>
    <s v="Number"/>
    <n v="-32671"/>
  </r>
  <r>
    <s v="A0401"/>
    <s v="1996 Components of Population Change since 1911"/>
    <s v="C"/>
    <s v="Connacht"/>
    <s v="06"/>
    <s v="1936 - 1946"/>
    <s v="29"/>
    <s v="Estimated net migration (inward less outward) since previous census"/>
    <s v="1996"/>
    <s v="1996"/>
    <s v="Number"/>
    <n v="-52454"/>
  </r>
  <r>
    <s v="A0401"/>
    <s v="1996 Components of Population Change since 1911"/>
    <s v="C"/>
    <s v="Connacht"/>
    <s v="08"/>
    <s v="1946 - 1951"/>
    <s v="22"/>
    <s v="Population"/>
    <s v="1996"/>
    <s v="1996"/>
    <s v="Number"/>
    <n v="471895"/>
  </r>
  <r>
    <s v="A0401"/>
    <s v="1996 Components of Population Change since 1911"/>
    <s v="C"/>
    <s v="Connacht"/>
    <s v="08"/>
    <s v="1946 - 1951"/>
    <s v="25"/>
    <s v="Births registered since previous census"/>
    <s v="1996"/>
    <s v="1996"/>
    <s v="Number"/>
    <n v="49442"/>
  </r>
  <r>
    <s v="A0401"/>
    <s v="1996 Components of Population Change since 1911"/>
    <s v="C"/>
    <s v="Connacht"/>
    <s v="08"/>
    <s v="1946 - 1951"/>
    <s v="26"/>
    <s v="Deaths registered since previous census"/>
    <s v="1996"/>
    <s v="1996"/>
    <s v="Number"/>
    <n v="34201"/>
  </r>
  <r>
    <s v="A0401"/>
    <s v="1996 Components of Population Change since 1911"/>
    <s v="C"/>
    <s v="Connacht"/>
    <s v="08"/>
    <s v="1946 - 1951"/>
    <s v="27"/>
    <s v="Natural increase (births minus deaths) since previous census"/>
    <s v="1996"/>
    <s v="1996"/>
    <s v="Number"/>
    <n v="15241"/>
  </r>
  <r>
    <s v="A0401"/>
    <s v="1996 Components of Population Change since 1911"/>
    <s v="C"/>
    <s v="Connacht"/>
    <s v="08"/>
    <s v="1946 - 1951"/>
    <s v="28"/>
    <s v="Change in population since previous census"/>
    <s v="1996"/>
    <s v="1996"/>
    <s v="Number"/>
    <n v="-20902"/>
  </r>
  <r>
    <s v="A0401"/>
    <s v="1996 Components of Population Change since 1911"/>
    <s v="C"/>
    <s v="Connacht"/>
    <s v="08"/>
    <s v="1946 - 1951"/>
    <s v="29"/>
    <s v="Estimated net migration (inward less outward) since previous census"/>
    <s v="1996"/>
    <s v="1996"/>
    <s v="Number"/>
    <n v="-36143"/>
  </r>
  <r>
    <s v="A0401"/>
    <s v="1996 Components of Population Change since 1911"/>
    <s v="C"/>
    <s v="Connacht"/>
    <s v="09"/>
    <s v="1951 - 1956"/>
    <s v="22"/>
    <s v="Population"/>
    <s v="1996"/>
    <s v="1996"/>
    <s v="Number"/>
    <n v="446221"/>
  </r>
  <r>
    <s v="A0401"/>
    <s v="1996 Components of Population Change since 1911"/>
    <s v="C"/>
    <s v="Connacht"/>
    <s v="09"/>
    <s v="1951 - 1956"/>
    <s v="25"/>
    <s v="Births registered since previous census"/>
    <s v="1996"/>
    <s v="1996"/>
    <s v="Number"/>
    <n v="44561"/>
  </r>
  <r>
    <s v="A0401"/>
    <s v="1996 Components of Population Change since 1911"/>
    <s v="C"/>
    <s v="Connacht"/>
    <s v="09"/>
    <s v="1951 - 1956"/>
    <s v="26"/>
    <s v="Deaths registered since previous census"/>
    <s v="1996"/>
    <s v="1996"/>
    <s v="Number"/>
    <n v="30204"/>
  </r>
  <r>
    <s v="A0401"/>
    <s v="1996 Components of Population Change since 1911"/>
    <s v="C"/>
    <s v="Connacht"/>
    <s v="09"/>
    <s v="1951 - 1956"/>
    <s v="27"/>
    <s v="Natural increase (births minus deaths) since previous census"/>
    <s v="1996"/>
    <s v="1996"/>
    <s v="Number"/>
    <n v="14357"/>
  </r>
  <r>
    <s v="A0401"/>
    <s v="1996 Components of Population Change since 1911"/>
    <s v="C"/>
    <s v="Connacht"/>
    <s v="09"/>
    <s v="1951 - 1956"/>
    <s v="28"/>
    <s v="Change in population since previous census"/>
    <s v="1996"/>
    <s v="1996"/>
    <s v="Number"/>
    <n v="-25674"/>
  </r>
  <r>
    <s v="A0401"/>
    <s v="1996 Components of Population Change since 1911"/>
    <s v="C"/>
    <s v="Connacht"/>
    <s v="09"/>
    <s v="1951 - 1956"/>
    <s v="29"/>
    <s v="Estimated net migration (inward less outward) since previous census"/>
    <s v="1996"/>
    <s v="1996"/>
    <s v="Number"/>
    <n v="-40031"/>
  </r>
  <r>
    <s v="A0401"/>
    <s v="1996 Components of Population Change since 1911"/>
    <s v="C"/>
    <s v="Connacht"/>
    <s v="10"/>
    <s v="1956 - 1961"/>
    <s v="22"/>
    <s v="Population"/>
    <s v="1996"/>
    <s v="1996"/>
    <s v="Number"/>
    <n v="419465"/>
  </r>
  <r>
    <s v="A0401"/>
    <s v="1996 Components of Population Change since 1911"/>
    <s v="C"/>
    <s v="Connacht"/>
    <s v="10"/>
    <s v="1956 - 1961"/>
    <s v="25"/>
    <s v="Births registered since previous census"/>
    <s v="1996"/>
    <s v="1996"/>
    <s v="Number"/>
    <n v="40569"/>
  </r>
  <r>
    <s v="A0401"/>
    <s v="1996 Components of Population Change since 1911"/>
    <s v="C"/>
    <s v="Connacht"/>
    <s v="10"/>
    <s v="1956 - 1961"/>
    <s v="26"/>
    <s v="Deaths registered since previous census"/>
    <s v="1996"/>
    <s v="1996"/>
    <s v="Number"/>
    <n v="27810"/>
  </r>
  <r>
    <s v="A0401"/>
    <s v="1996 Components of Population Change since 1911"/>
    <s v="C"/>
    <s v="Connacht"/>
    <s v="10"/>
    <s v="1956 - 1961"/>
    <s v="27"/>
    <s v="Natural increase (births minus deaths) since previous census"/>
    <s v="1996"/>
    <s v="1996"/>
    <s v="Number"/>
    <n v="12759"/>
  </r>
  <r>
    <s v="A0401"/>
    <s v="1996 Components of Population Change since 1911"/>
    <s v="C"/>
    <s v="Connacht"/>
    <s v="10"/>
    <s v="1956 - 1961"/>
    <s v="28"/>
    <s v="Change in population since previous census"/>
    <s v="1996"/>
    <s v="1996"/>
    <s v="Number"/>
    <n v="-26756"/>
  </r>
  <r>
    <s v="A0401"/>
    <s v="1996 Components of Population Change since 1911"/>
    <s v="C"/>
    <s v="Connacht"/>
    <s v="10"/>
    <s v="1956 - 1961"/>
    <s v="29"/>
    <s v="Estimated net migration (inward less outward) since previous census"/>
    <s v="1996"/>
    <s v="1996"/>
    <s v="Number"/>
    <n v="-39515"/>
  </r>
  <r>
    <s v="A0401"/>
    <s v="1996 Components of Population Change since 1911"/>
    <s v="C"/>
    <s v="Connacht"/>
    <s v="12"/>
    <s v="1961 - 1966"/>
    <s v="22"/>
    <s v="Population"/>
    <s v="1996"/>
    <s v="1996"/>
    <s v="Number"/>
    <n v="401950"/>
  </r>
  <r>
    <s v="A0401"/>
    <s v="1996 Components of Population Change since 1911"/>
    <s v="C"/>
    <s v="Connacht"/>
    <s v="12"/>
    <s v="1961 - 1966"/>
    <s v="25"/>
    <s v="Births registered since previous census"/>
    <s v="1996"/>
    <s v="1996"/>
    <s v="Number"/>
    <n v="36616"/>
  </r>
  <r>
    <s v="A0401"/>
    <s v="1996 Components of Population Change since 1911"/>
    <s v="C"/>
    <s v="Connacht"/>
    <s v="12"/>
    <s v="1961 - 1966"/>
    <s v="26"/>
    <s v="Deaths registered since previous census"/>
    <s v="1996"/>
    <s v="1996"/>
    <s v="Number"/>
    <n v="26305"/>
  </r>
  <r>
    <s v="A0401"/>
    <s v="1996 Components of Population Change since 1911"/>
    <s v="C"/>
    <s v="Connacht"/>
    <s v="12"/>
    <s v="1961 - 1966"/>
    <s v="27"/>
    <s v="Natural increase (births minus deaths) since previous census"/>
    <s v="1996"/>
    <s v="1996"/>
    <s v="Number"/>
    <n v="10311"/>
  </r>
  <r>
    <s v="A0401"/>
    <s v="1996 Components of Population Change since 1911"/>
    <s v="C"/>
    <s v="Connacht"/>
    <s v="12"/>
    <s v="1961 - 1966"/>
    <s v="28"/>
    <s v="Change in population since previous census"/>
    <s v="1996"/>
    <s v="1996"/>
    <s v="Number"/>
    <n v="-17515"/>
  </r>
  <r>
    <s v="A0401"/>
    <s v="1996 Components of Population Change since 1911"/>
    <s v="C"/>
    <s v="Connacht"/>
    <s v="12"/>
    <s v="1961 - 1966"/>
    <s v="29"/>
    <s v="Estimated net migration (inward less outward) since previous census"/>
    <s v="1996"/>
    <s v="1996"/>
    <s v="Number"/>
    <n v="-27826"/>
  </r>
  <r>
    <s v="A0401"/>
    <s v="1996 Components of Population Change since 1911"/>
    <s v="C"/>
    <s v="Connacht"/>
    <s v="13"/>
    <s v="1966 - 1971"/>
    <s v="22"/>
    <s v="Population"/>
    <s v="1996"/>
    <s v="1996"/>
    <s v="Number"/>
    <n v="390902"/>
  </r>
  <r>
    <s v="A0401"/>
    <s v="1996 Components of Population Change since 1911"/>
    <s v="C"/>
    <s v="Connacht"/>
    <s v="13"/>
    <s v="1966 - 1971"/>
    <s v="25"/>
    <s v="Births registered since previous census"/>
    <s v="1996"/>
    <s v="1996"/>
    <s v="Number"/>
    <n v="34678"/>
  </r>
  <r>
    <s v="A0401"/>
    <s v="1996 Components of Population Change since 1911"/>
    <s v="C"/>
    <s v="Connacht"/>
    <s v="13"/>
    <s v="1966 - 1971"/>
    <s v="26"/>
    <s v="Deaths registered since previous census"/>
    <s v="1996"/>
    <s v="1996"/>
    <s v="Number"/>
    <n v="25972"/>
  </r>
  <r>
    <s v="A0401"/>
    <s v="1996 Components of Population Change since 1911"/>
    <s v="C"/>
    <s v="Connacht"/>
    <s v="13"/>
    <s v="1966 - 1971"/>
    <s v="27"/>
    <s v="Natural increase (births minus deaths) since previous census"/>
    <s v="1996"/>
    <s v="1996"/>
    <s v="Number"/>
    <n v="8706"/>
  </r>
  <r>
    <s v="A0401"/>
    <s v="1996 Components of Population Change since 1911"/>
    <s v="C"/>
    <s v="Connacht"/>
    <s v="13"/>
    <s v="1966 - 1971"/>
    <s v="28"/>
    <s v="Change in population since previous census"/>
    <s v="1996"/>
    <s v="1996"/>
    <s v="Number"/>
    <n v="-11048"/>
  </r>
  <r>
    <s v="A0401"/>
    <s v="1996 Components of Population Change since 1911"/>
    <s v="C"/>
    <s v="Connacht"/>
    <s v="13"/>
    <s v="1966 - 1971"/>
    <s v="29"/>
    <s v="Estimated net migration (inward less outward) since previous census"/>
    <s v="1996"/>
    <s v="1996"/>
    <s v="Number"/>
    <n v="-19754"/>
  </r>
  <r>
    <s v="A0401"/>
    <s v="1996 Components of Population Change since 1911"/>
    <s v="C"/>
    <s v="Connacht"/>
    <s v="15"/>
    <s v="1971 - 1979"/>
    <s v="22"/>
    <s v="Population"/>
    <s v="1996"/>
    <s v="1996"/>
    <s v="Number"/>
    <n v="418500"/>
  </r>
  <r>
    <s v="A0401"/>
    <s v="1996 Components of Population Change since 1911"/>
    <s v="C"/>
    <s v="Connacht"/>
    <s v="15"/>
    <s v="1971 - 1979"/>
    <s v="25"/>
    <s v="Births registered since previous census"/>
    <s v="1996"/>
    <s v="1996"/>
    <s v="Number"/>
    <n v="60692"/>
  </r>
  <r>
    <s v="A0401"/>
    <s v="1996 Components of Population Change since 1911"/>
    <s v="C"/>
    <s v="Connacht"/>
    <s v="15"/>
    <s v="1971 - 1979"/>
    <s v="26"/>
    <s v="Deaths registered since previous census"/>
    <s v="1996"/>
    <s v="1996"/>
    <s v="Number"/>
    <n v="40824"/>
  </r>
  <r>
    <s v="A0401"/>
    <s v="1996 Components of Population Change since 1911"/>
    <s v="C"/>
    <s v="Connacht"/>
    <s v="15"/>
    <s v="1971 - 1979"/>
    <s v="27"/>
    <s v="Natural increase (births minus deaths) since previous census"/>
    <s v="1996"/>
    <s v="1996"/>
    <s v="Number"/>
    <n v="19868"/>
  </r>
  <r>
    <s v="A0401"/>
    <s v="1996 Components of Population Change since 1911"/>
    <s v="C"/>
    <s v="Connacht"/>
    <s v="15"/>
    <s v="1971 - 1979"/>
    <s v="28"/>
    <s v="Change in population since previous census"/>
    <s v="1996"/>
    <s v="1996"/>
    <s v="Number"/>
    <n v="27598"/>
  </r>
  <r>
    <s v="A0401"/>
    <s v="1996 Components of Population Change since 1911"/>
    <s v="C"/>
    <s v="Connacht"/>
    <s v="15"/>
    <s v="1971 - 1979"/>
    <s v="29"/>
    <s v="Estimated net migration (inward less outward) since previous census"/>
    <s v="1996"/>
    <s v="1996"/>
    <s v="Number"/>
    <n v="7730"/>
  </r>
  <r>
    <s v="A0401"/>
    <s v="1996 Components of Population Change since 1911"/>
    <s v="C"/>
    <s v="Connacht"/>
    <s v="16"/>
    <s v="1979 - 1981"/>
    <s v="22"/>
    <s v="Population"/>
    <s v="1996"/>
    <s v="1996"/>
    <s v="Number"/>
    <n v="424410"/>
  </r>
  <r>
    <s v="A0401"/>
    <s v="1996 Components of Population Change since 1911"/>
    <s v="C"/>
    <s v="Connacht"/>
    <s v="16"/>
    <s v="1979 - 1981"/>
    <s v="25"/>
    <s v="Births registered since previous census"/>
    <s v="1996"/>
    <s v="1996"/>
    <s v="Number"/>
    <n v="16518"/>
  </r>
  <r>
    <s v="A0401"/>
    <s v="1996 Components of Population Change since 1911"/>
    <s v="C"/>
    <s v="Connacht"/>
    <s v="16"/>
    <s v="1979 - 1981"/>
    <s v="26"/>
    <s v="Deaths registered since previous census"/>
    <s v="1996"/>
    <s v="1996"/>
    <s v="Number"/>
    <n v="10246"/>
  </r>
  <r>
    <s v="A0401"/>
    <s v="1996 Components of Population Change since 1911"/>
    <s v="C"/>
    <s v="Connacht"/>
    <s v="16"/>
    <s v="1979 - 1981"/>
    <s v="27"/>
    <s v="Natural increase (births minus deaths) since previous census"/>
    <s v="1996"/>
    <s v="1996"/>
    <s v="Number"/>
    <n v="6272"/>
  </r>
  <r>
    <s v="A0401"/>
    <s v="1996 Components of Population Change since 1911"/>
    <s v="C"/>
    <s v="Connacht"/>
    <s v="16"/>
    <s v="1979 - 1981"/>
    <s v="28"/>
    <s v="Change in population since previous census"/>
    <s v="1996"/>
    <s v="1996"/>
    <s v="Number"/>
    <n v="5910"/>
  </r>
  <r>
    <s v="A0401"/>
    <s v="1996 Components of Population Change since 1911"/>
    <s v="C"/>
    <s v="Connacht"/>
    <s v="16"/>
    <s v="1979 - 1981"/>
    <s v="29"/>
    <s v="Estimated net migration (inward less outward) since previous census"/>
    <s v="1996"/>
    <s v="1996"/>
    <s v="Number"/>
    <n v="-362"/>
  </r>
  <r>
    <s v="A0401"/>
    <s v="1996 Components of Population Change since 1911"/>
    <s v="C"/>
    <s v="Connacht"/>
    <s v="18"/>
    <s v="1981 - 1986"/>
    <s v="22"/>
    <s v="Population"/>
    <s v="1996"/>
    <s v="1996"/>
    <s v="Number"/>
    <n v="431409"/>
  </r>
  <r>
    <s v="A0401"/>
    <s v="1996 Components of Population Change since 1911"/>
    <s v="C"/>
    <s v="Connacht"/>
    <s v="18"/>
    <s v="1981 - 1986"/>
    <s v="25"/>
    <s v="Births registered since previous census"/>
    <s v="1996"/>
    <s v="1996"/>
    <s v="Number"/>
    <n v="39007"/>
  </r>
  <r>
    <s v="A0401"/>
    <s v="1996 Components of Population Change since 1911"/>
    <s v="C"/>
    <s v="Connacht"/>
    <s v="18"/>
    <s v="1981 - 1986"/>
    <s v="26"/>
    <s v="Deaths registered since previous census"/>
    <s v="1996"/>
    <s v="1996"/>
    <s v="Number"/>
    <n v="24807"/>
  </r>
  <r>
    <s v="A0401"/>
    <s v="1996 Components of Population Change since 1911"/>
    <s v="C"/>
    <s v="Connacht"/>
    <s v="18"/>
    <s v="1981 - 1986"/>
    <s v="27"/>
    <s v="Natural increase (births minus deaths) since previous census"/>
    <s v="1996"/>
    <s v="1996"/>
    <s v="Number"/>
    <n v="14200"/>
  </r>
  <r>
    <s v="A0401"/>
    <s v="1996 Components of Population Change since 1911"/>
    <s v="C"/>
    <s v="Connacht"/>
    <s v="18"/>
    <s v="1981 - 1986"/>
    <s v="28"/>
    <s v="Change in population since previous census"/>
    <s v="1996"/>
    <s v="1996"/>
    <s v="Number"/>
    <n v="6999"/>
  </r>
  <r>
    <s v="A0401"/>
    <s v="1996 Components of Population Change since 1911"/>
    <s v="C"/>
    <s v="Connacht"/>
    <s v="18"/>
    <s v="1981 - 1986"/>
    <s v="29"/>
    <s v="Estimated net migration (inward less outward) since previous census"/>
    <s v="1996"/>
    <s v="1996"/>
    <s v="Number"/>
    <n v="-7201"/>
  </r>
  <r>
    <s v="A0401"/>
    <s v="1996 Components of Population Change since 1911"/>
    <s v="C"/>
    <s v="Connacht"/>
    <s v="19"/>
    <s v="1986 - 1991"/>
    <s v="22"/>
    <s v="Population"/>
    <s v="1996"/>
    <s v="1996"/>
    <s v="Number"/>
    <n v="423031"/>
  </r>
  <r>
    <s v="A0401"/>
    <s v="1996 Components of Population Change since 1911"/>
    <s v="C"/>
    <s v="Connacht"/>
    <s v="19"/>
    <s v="1986 - 1991"/>
    <s v="25"/>
    <s v="Births registered since previous census"/>
    <s v="1996"/>
    <s v="1996"/>
    <s v="Number"/>
    <n v="32263"/>
  </r>
  <r>
    <s v="A0401"/>
    <s v="1996 Components of Population Change since 1911"/>
    <s v="C"/>
    <s v="Connacht"/>
    <s v="19"/>
    <s v="1986 - 1991"/>
    <s v="26"/>
    <s v="Deaths registered since previous census"/>
    <s v="1996"/>
    <s v="1996"/>
    <s v="Number"/>
    <n v="23681"/>
  </r>
  <r>
    <s v="A0401"/>
    <s v="1996 Components of Population Change since 1911"/>
    <s v="C"/>
    <s v="Connacht"/>
    <s v="19"/>
    <s v="1986 - 1991"/>
    <s v="27"/>
    <s v="Natural increase (births minus deaths) since previous census"/>
    <s v="1996"/>
    <s v="1996"/>
    <s v="Number"/>
    <n v="8582"/>
  </r>
  <r>
    <s v="A0401"/>
    <s v="1996 Components of Population Change since 1911"/>
    <s v="C"/>
    <s v="Connacht"/>
    <s v="19"/>
    <s v="1986 - 1991"/>
    <s v="28"/>
    <s v="Change in population since previous census"/>
    <s v="1996"/>
    <s v="1996"/>
    <s v="Number"/>
    <n v="-8378"/>
  </r>
  <r>
    <s v="A0401"/>
    <s v="1996 Components of Population Change since 1911"/>
    <s v="C"/>
    <s v="Connacht"/>
    <s v="19"/>
    <s v="1986 - 1991"/>
    <s v="29"/>
    <s v="Estimated net migration (inward less outward) since previous census"/>
    <s v="1996"/>
    <s v="1996"/>
    <s v="Number"/>
    <n v="-16960"/>
  </r>
  <r>
    <s v="A0401"/>
    <s v="1996 Components of Population Change since 1911"/>
    <s v="C"/>
    <s v="Connacht"/>
    <s v="21"/>
    <s v="1991 - 1996"/>
    <s v="22"/>
    <s v="Population"/>
    <s v="1996"/>
    <s v="1996"/>
    <s v="Number"/>
    <n v="433231"/>
  </r>
  <r>
    <s v="A0401"/>
    <s v="1996 Components of Population Change since 1911"/>
    <s v="C"/>
    <s v="Connacht"/>
    <s v="21"/>
    <s v="1991 - 1996"/>
    <s v="25"/>
    <s v="Births registered since previous census"/>
    <s v="1996"/>
    <s v="1996"/>
    <s v="Number"/>
    <n v="27652"/>
  </r>
  <r>
    <s v="A0401"/>
    <s v="1996 Components of Population Change since 1911"/>
    <s v="C"/>
    <s v="Connacht"/>
    <s v="21"/>
    <s v="1991 - 1996"/>
    <s v="26"/>
    <s v="Deaths registered since previous census"/>
    <s v="1996"/>
    <s v="1996"/>
    <s v="Number"/>
    <n v="23099"/>
  </r>
  <r>
    <s v="A0401"/>
    <s v="1996 Components of Population Change since 1911"/>
    <s v="C"/>
    <s v="Connacht"/>
    <s v="21"/>
    <s v="1991 - 1996"/>
    <s v="27"/>
    <s v="Natural increase (births minus deaths) since previous census"/>
    <s v="1996"/>
    <s v="1996"/>
    <s v="Number"/>
    <n v="4553"/>
  </r>
  <r>
    <s v="A0401"/>
    <s v="1996 Components of Population Change since 1911"/>
    <s v="C"/>
    <s v="Connacht"/>
    <s v="21"/>
    <s v="1991 - 1996"/>
    <s v="28"/>
    <s v="Change in population since previous census"/>
    <s v="1996"/>
    <s v="1996"/>
    <s v="Number"/>
    <n v="10200"/>
  </r>
  <r>
    <s v="A0401"/>
    <s v="1996 Components of Population Change since 1911"/>
    <s v="C"/>
    <s v="Connacht"/>
    <s v="21"/>
    <s v="1991 - 1996"/>
    <s v="29"/>
    <s v="Estimated net migration (inward less outward) since previous census"/>
    <s v="1996"/>
    <s v="1996"/>
    <s v="Number"/>
    <n v="5647"/>
  </r>
  <r>
    <s v="A0401"/>
    <s v="1996 Components of Population Change since 1911"/>
    <s v="D"/>
    <s v="Ulster (part of)"/>
    <s v="04"/>
    <s v="1911 - 1926"/>
    <s v="22"/>
    <s v="Population"/>
    <s v="1996"/>
    <s v="1996"/>
    <s v="Number"/>
    <n v="300091"/>
  </r>
  <r>
    <s v="A0401"/>
    <s v="1996 Components of Population Change since 1911"/>
    <s v="D"/>
    <s v="Ulster (part of)"/>
    <s v="04"/>
    <s v="1911 - 1926"/>
    <s v="25"/>
    <s v="Births registered since previous census"/>
    <s v="1996"/>
    <s v="1996"/>
    <s v="Number"/>
    <n v="96267"/>
  </r>
  <r>
    <s v="A0401"/>
    <s v="1996 Components of Population Change since 1911"/>
    <s v="D"/>
    <s v="Ulster (part of)"/>
    <s v="04"/>
    <s v="1911 - 1926"/>
    <s v="26"/>
    <s v="Deaths registered since previous census"/>
    <s v="1996"/>
    <s v="1996"/>
    <s v="Number"/>
    <n v="77374"/>
  </r>
  <r>
    <s v="A0401"/>
    <s v="1996 Components of Population Change since 1911"/>
    <s v="D"/>
    <s v="Ulster (part of)"/>
    <s v="04"/>
    <s v="1911 - 1926"/>
    <s v="27"/>
    <s v="Natural increase (births minus deaths) since previous census"/>
    <s v="1996"/>
    <s v="1996"/>
    <s v="Number"/>
    <n v="18893"/>
  </r>
  <r>
    <s v="A0401"/>
    <s v="1996 Components of Population Change since 1911"/>
    <s v="D"/>
    <s v="Ulster (part of)"/>
    <s v="04"/>
    <s v="1911 - 1926"/>
    <s v="28"/>
    <s v="Change in population since previous census"/>
    <s v="1996"/>
    <s v="1996"/>
    <s v="Number"/>
    <n v="-31074"/>
  </r>
  <r>
    <s v="A0401"/>
    <s v="1996 Components of Population Change since 1911"/>
    <s v="D"/>
    <s v="Ulster (part of)"/>
    <s v="04"/>
    <s v="1911 - 1926"/>
    <s v="29"/>
    <s v="Estimated net migration (inward less outward) since previous census"/>
    <s v="1996"/>
    <s v="1996"/>
    <s v="Number"/>
    <n v="-49967"/>
  </r>
  <r>
    <s v="A0401"/>
    <s v="1996 Components of Population Change since 1911"/>
    <s v="D"/>
    <s v="Ulster (part of)"/>
    <s v="05"/>
    <s v="1926 - 1936"/>
    <s v="22"/>
    <s v="Population"/>
    <s v="1996"/>
    <s v="1996"/>
    <s v="Number"/>
    <n v="280269"/>
  </r>
  <r>
    <s v="A0401"/>
    <s v="1996 Components of Population Change since 1911"/>
    <s v="D"/>
    <s v="Ulster (part of)"/>
    <s v="05"/>
    <s v="1926 - 1936"/>
    <s v="25"/>
    <s v="Births registered since previous census"/>
    <s v="1996"/>
    <s v="1996"/>
    <s v="Number"/>
    <n v="51252"/>
  </r>
  <r>
    <s v="A0401"/>
    <s v="1996 Components of Population Change since 1911"/>
    <s v="D"/>
    <s v="Ulster (part of)"/>
    <s v="05"/>
    <s v="1926 - 1936"/>
    <s v="26"/>
    <s v="Deaths registered since previous census"/>
    <s v="1996"/>
    <s v="1996"/>
    <s v="Number"/>
    <n v="41452"/>
  </r>
  <r>
    <s v="A0401"/>
    <s v="1996 Components of Population Change since 1911"/>
    <s v="D"/>
    <s v="Ulster (part of)"/>
    <s v="05"/>
    <s v="1926 - 1936"/>
    <s v="27"/>
    <s v="Natural increase (births minus deaths) since previous census"/>
    <s v="1996"/>
    <s v="1996"/>
    <s v="Number"/>
    <n v="9800"/>
  </r>
  <r>
    <s v="A0401"/>
    <s v="1996 Components of Population Change since 1911"/>
    <s v="D"/>
    <s v="Ulster (part of)"/>
    <s v="05"/>
    <s v="1926 - 1936"/>
    <s v="28"/>
    <s v="Change in population since previous census"/>
    <s v="1996"/>
    <s v="1996"/>
    <s v="Number"/>
    <n v="-19822"/>
  </r>
  <r>
    <s v="A0401"/>
    <s v="1996 Components of Population Change since 1911"/>
    <s v="D"/>
    <s v="Ulster (part of)"/>
    <s v="05"/>
    <s v="1926 - 1936"/>
    <s v="29"/>
    <s v="Estimated net migration (inward less outward) since previous census"/>
    <s v="1996"/>
    <s v="1996"/>
    <s v="Number"/>
    <n v="-29622"/>
  </r>
  <r>
    <s v="A0401"/>
    <s v="1996 Components of Population Change since 1911"/>
    <s v="D"/>
    <s v="Ulster (part of)"/>
    <s v="06"/>
    <s v="1936 - 1946"/>
    <s v="22"/>
    <s v="Population"/>
    <s v="1996"/>
    <s v="1996"/>
    <s v="Number"/>
    <n v="263887"/>
  </r>
  <r>
    <s v="A0401"/>
    <s v="1996 Components of Population Change since 1911"/>
    <s v="D"/>
    <s v="Ulster (part of)"/>
    <s v="06"/>
    <s v="1936 - 1946"/>
    <s v="25"/>
    <s v="Births registered since previous census"/>
    <s v="1996"/>
    <s v="1996"/>
    <s v="Number"/>
    <n v="50462"/>
  </r>
  <r>
    <s v="A0401"/>
    <s v="1996 Components of Population Change since 1911"/>
    <s v="D"/>
    <s v="Ulster (part of)"/>
    <s v="06"/>
    <s v="1936 - 1946"/>
    <s v="26"/>
    <s v="Deaths registered since previous census"/>
    <s v="1996"/>
    <s v="1996"/>
    <s v="Number"/>
    <n v="40527"/>
  </r>
  <r>
    <s v="A0401"/>
    <s v="1996 Components of Population Change since 1911"/>
    <s v="D"/>
    <s v="Ulster (part of)"/>
    <s v="06"/>
    <s v="1936 - 1946"/>
    <s v="27"/>
    <s v="Natural increase (births minus deaths) since previous census"/>
    <s v="1996"/>
    <s v="1996"/>
    <s v="Number"/>
    <n v="9935"/>
  </r>
  <r>
    <s v="A0401"/>
    <s v="1996 Components of Population Change since 1911"/>
    <s v="D"/>
    <s v="Ulster (part of)"/>
    <s v="06"/>
    <s v="1936 - 1946"/>
    <s v="28"/>
    <s v="Change in population since previous census"/>
    <s v="1996"/>
    <s v="1996"/>
    <s v="Number"/>
    <n v="-16382"/>
  </r>
  <r>
    <s v="A0401"/>
    <s v="1996 Components of Population Change since 1911"/>
    <s v="D"/>
    <s v="Ulster (part of)"/>
    <s v="06"/>
    <s v="1936 - 1946"/>
    <s v="29"/>
    <s v="Estimated net migration (inward less outward) since previous census"/>
    <s v="1996"/>
    <s v="1996"/>
    <s v="Number"/>
    <n v="-26317"/>
  </r>
  <r>
    <s v="A0401"/>
    <s v="1996 Components of Population Change since 1911"/>
    <s v="D"/>
    <s v="Ulster (part of)"/>
    <s v="08"/>
    <s v="1946 - 1951"/>
    <s v="22"/>
    <s v="Population"/>
    <s v="1996"/>
    <s v="1996"/>
    <s v="Number"/>
    <n v="253252"/>
  </r>
  <r>
    <s v="A0401"/>
    <s v="1996 Components of Population Change since 1911"/>
    <s v="D"/>
    <s v="Ulster (part of)"/>
    <s v="08"/>
    <s v="1946 - 1951"/>
    <s v="25"/>
    <s v="Births registered since previous census"/>
    <s v="1996"/>
    <s v="1996"/>
    <s v="Number"/>
    <n v="26717"/>
  </r>
  <r>
    <s v="A0401"/>
    <s v="1996 Components of Population Change since 1911"/>
    <s v="D"/>
    <s v="Ulster (part of)"/>
    <s v="08"/>
    <s v="1946 - 1951"/>
    <s v="26"/>
    <s v="Deaths registered since previous census"/>
    <s v="1996"/>
    <s v="1996"/>
    <s v="Number"/>
    <n v="18626"/>
  </r>
  <r>
    <s v="A0401"/>
    <s v="1996 Components of Population Change since 1911"/>
    <s v="D"/>
    <s v="Ulster (part of)"/>
    <s v="08"/>
    <s v="1946 - 1951"/>
    <s v="27"/>
    <s v="Natural increase (births minus deaths) since previous census"/>
    <s v="1996"/>
    <s v="1996"/>
    <s v="Number"/>
    <n v="8091"/>
  </r>
  <r>
    <s v="A0401"/>
    <s v="1996 Components of Population Change since 1911"/>
    <s v="D"/>
    <s v="Ulster (part of)"/>
    <s v="08"/>
    <s v="1946 - 1951"/>
    <s v="28"/>
    <s v="Change in population since previous census"/>
    <s v="1996"/>
    <s v="1996"/>
    <s v="Number"/>
    <n v="-10635"/>
  </r>
  <r>
    <s v="A0401"/>
    <s v="1996 Components of Population Change since 1911"/>
    <s v="D"/>
    <s v="Ulster (part of)"/>
    <s v="08"/>
    <s v="1946 - 1951"/>
    <s v="29"/>
    <s v="Estimated net migration (inward less outward) since previous census"/>
    <s v="1996"/>
    <s v="1996"/>
    <s v="Number"/>
    <n v="-18726"/>
  </r>
  <r>
    <s v="A0401"/>
    <s v="1996 Components of Population Change since 1911"/>
    <s v="D"/>
    <s v="Ulster (part of)"/>
    <s v="09"/>
    <s v="1951 - 1956"/>
    <s v="22"/>
    <s v="Population"/>
    <s v="1996"/>
    <s v="1996"/>
    <s v="Number"/>
    <n v="235863"/>
  </r>
  <r>
    <s v="A0401"/>
    <s v="1996 Components of Population Change since 1911"/>
    <s v="D"/>
    <s v="Ulster (part of)"/>
    <s v="09"/>
    <s v="1951 - 1956"/>
    <s v="25"/>
    <s v="Births registered since previous census"/>
    <s v="1996"/>
    <s v="1996"/>
    <s v="Number"/>
    <n v="23073"/>
  </r>
  <r>
    <s v="A0401"/>
    <s v="1996 Components of Population Change since 1911"/>
    <s v="D"/>
    <s v="Ulster (part of)"/>
    <s v="09"/>
    <s v="1951 - 1956"/>
    <s v="26"/>
    <s v="Deaths registered since previous census"/>
    <s v="1996"/>
    <s v="1996"/>
    <s v="Number"/>
    <n v="16497"/>
  </r>
  <r>
    <s v="A0401"/>
    <s v="1996 Components of Population Change since 1911"/>
    <s v="D"/>
    <s v="Ulster (part of)"/>
    <s v="09"/>
    <s v="1951 - 1956"/>
    <s v="27"/>
    <s v="Natural increase (births minus deaths) since previous census"/>
    <s v="1996"/>
    <s v="1996"/>
    <s v="Number"/>
    <n v="6576"/>
  </r>
  <r>
    <s v="A0401"/>
    <s v="1996 Components of Population Change since 1911"/>
    <s v="D"/>
    <s v="Ulster (part of)"/>
    <s v="09"/>
    <s v="1951 - 1956"/>
    <s v="28"/>
    <s v="Change in population since previous census"/>
    <s v="1996"/>
    <s v="1996"/>
    <s v="Number"/>
    <n v="-17389"/>
  </r>
  <r>
    <s v="A0401"/>
    <s v="1996 Components of Population Change since 1911"/>
    <s v="D"/>
    <s v="Ulster (part of)"/>
    <s v="09"/>
    <s v="1951 - 1956"/>
    <s v="29"/>
    <s v="Estimated net migration (inward less outward) since previous census"/>
    <s v="1996"/>
    <s v="1996"/>
    <s v="Number"/>
    <n v="-23965"/>
  </r>
  <r>
    <s v="A0401"/>
    <s v="1996 Components of Population Change since 1911"/>
    <s v="D"/>
    <s v="Ulster (part of)"/>
    <s v="10"/>
    <s v="1956 - 1961"/>
    <s v="22"/>
    <s v="Population"/>
    <s v="1996"/>
    <s v="1996"/>
    <s v="Number"/>
    <n v="217524"/>
  </r>
  <r>
    <s v="A0401"/>
    <s v="1996 Components of Population Change since 1911"/>
    <s v="D"/>
    <s v="Ulster (part of)"/>
    <s v="10"/>
    <s v="1956 - 1961"/>
    <s v="25"/>
    <s v="Births registered since previous census"/>
    <s v="1996"/>
    <s v="1996"/>
    <s v="Number"/>
    <n v="20138"/>
  </r>
  <r>
    <s v="A0401"/>
    <s v="1996 Components of Population Change since 1911"/>
    <s v="D"/>
    <s v="Ulster (part of)"/>
    <s v="10"/>
    <s v="1956 - 1961"/>
    <s v="26"/>
    <s v="Deaths registered since previous census"/>
    <s v="1996"/>
    <s v="1996"/>
    <s v="Number"/>
    <n v="15035"/>
  </r>
  <r>
    <s v="A0401"/>
    <s v="1996 Components of Population Change since 1911"/>
    <s v="D"/>
    <s v="Ulster (part of)"/>
    <s v="10"/>
    <s v="1956 - 1961"/>
    <s v="27"/>
    <s v="Natural increase (births minus deaths) since previous census"/>
    <s v="1996"/>
    <s v="1996"/>
    <s v="Number"/>
    <n v="5103"/>
  </r>
  <r>
    <s v="A0401"/>
    <s v="1996 Components of Population Change since 1911"/>
    <s v="D"/>
    <s v="Ulster (part of)"/>
    <s v="10"/>
    <s v="1956 - 1961"/>
    <s v="28"/>
    <s v="Change in population since previous census"/>
    <s v="1996"/>
    <s v="1996"/>
    <s v="Number"/>
    <n v="-18339"/>
  </r>
  <r>
    <s v="A0401"/>
    <s v="1996 Components of Population Change since 1911"/>
    <s v="D"/>
    <s v="Ulster (part of)"/>
    <s v="10"/>
    <s v="1956 - 1961"/>
    <s v="29"/>
    <s v="Estimated net migration (inward less outward) since previous census"/>
    <s v="1996"/>
    <s v="1996"/>
    <s v="Number"/>
    <n v="-23442"/>
  </r>
  <r>
    <s v="A0401"/>
    <s v="1996 Components of Population Change since 1911"/>
    <s v="D"/>
    <s v="Ulster (part of)"/>
    <s v="12"/>
    <s v="1961 - 1966"/>
    <s v="22"/>
    <s v="Population"/>
    <s v="1996"/>
    <s v="1996"/>
    <s v="Number"/>
    <n v="208303"/>
  </r>
  <r>
    <s v="A0401"/>
    <s v="1996 Components of Population Change since 1911"/>
    <s v="D"/>
    <s v="Ulster (part of)"/>
    <s v="12"/>
    <s v="1961 - 1966"/>
    <s v="25"/>
    <s v="Births registered since previous census"/>
    <s v="1996"/>
    <s v="1996"/>
    <s v="Number"/>
    <n v="19782"/>
  </r>
  <r>
    <s v="A0401"/>
    <s v="1996 Components of Population Change since 1911"/>
    <s v="D"/>
    <s v="Ulster (part of)"/>
    <s v="12"/>
    <s v="1961 - 1966"/>
    <s v="26"/>
    <s v="Deaths registered since previous census"/>
    <s v="1996"/>
    <s v="1996"/>
    <s v="Number"/>
    <n v="13833"/>
  </r>
  <r>
    <s v="A0401"/>
    <s v="1996 Components of Population Change since 1911"/>
    <s v="D"/>
    <s v="Ulster (part of)"/>
    <s v="12"/>
    <s v="1961 - 1966"/>
    <s v="27"/>
    <s v="Natural increase (births minus deaths) since previous census"/>
    <s v="1996"/>
    <s v="1996"/>
    <s v="Number"/>
    <n v="5949"/>
  </r>
  <r>
    <s v="A0401"/>
    <s v="1996 Components of Population Change since 1911"/>
    <s v="D"/>
    <s v="Ulster (part of)"/>
    <s v="12"/>
    <s v="1961 - 1966"/>
    <s v="28"/>
    <s v="Change in population since previous census"/>
    <s v="1996"/>
    <s v="1996"/>
    <s v="Number"/>
    <n v="-9221"/>
  </r>
  <r>
    <s v="A0401"/>
    <s v="1996 Components of Population Change since 1911"/>
    <s v="D"/>
    <s v="Ulster (part of)"/>
    <s v="12"/>
    <s v="1961 - 1966"/>
    <s v="29"/>
    <s v="Estimated net migration (inward less outward) since previous census"/>
    <s v="1996"/>
    <s v="1996"/>
    <s v="Number"/>
    <n v="-15170"/>
  </r>
  <r>
    <s v="A0401"/>
    <s v="1996 Components of Population Change since 1911"/>
    <s v="D"/>
    <s v="Ulster (part of)"/>
    <s v="13"/>
    <s v="1966 - 1971"/>
    <s v="22"/>
    <s v="Population"/>
    <s v="1996"/>
    <s v="1996"/>
    <s v="Number"/>
    <n v="207204"/>
  </r>
  <r>
    <s v="A0401"/>
    <s v="1996 Components of Population Change since 1911"/>
    <s v="D"/>
    <s v="Ulster (part of)"/>
    <s v="13"/>
    <s v="1966 - 1971"/>
    <s v="25"/>
    <s v="Births registered since previous census"/>
    <s v="1996"/>
    <s v="1996"/>
    <s v="Number"/>
    <n v="19062"/>
  </r>
  <r>
    <s v="A0401"/>
    <s v="1996 Components of Population Change since 1911"/>
    <s v="D"/>
    <s v="Ulster (part of)"/>
    <s v="13"/>
    <s v="1966 - 1971"/>
    <s v="26"/>
    <s v="Deaths registered since previous census"/>
    <s v="1996"/>
    <s v="1996"/>
    <s v="Number"/>
    <n v="13290"/>
  </r>
  <r>
    <s v="A0401"/>
    <s v="1996 Components of Population Change since 1911"/>
    <s v="D"/>
    <s v="Ulster (part of)"/>
    <s v="13"/>
    <s v="1966 - 1971"/>
    <s v="27"/>
    <s v="Natural increase (births minus deaths) since previous census"/>
    <s v="1996"/>
    <s v="1996"/>
    <s v="Number"/>
    <n v="5772"/>
  </r>
  <r>
    <s v="A0401"/>
    <s v="1996 Components of Population Change since 1911"/>
    <s v="D"/>
    <s v="Ulster (part of)"/>
    <s v="13"/>
    <s v="1966 - 1971"/>
    <s v="28"/>
    <s v="Change in population since previous census"/>
    <s v="1996"/>
    <s v="1996"/>
    <s v="Number"/>
    <n v="-1099"/>
  </r>
  <r>
    <s v="A0401"/>
    <s v="1996 Components of Population Change since 1911"/>
    <s v="D"/>
    <s v="Ulster (part of)"/>
    <s v="13"/>
    <s v="1966 - 1971"/>
    <s v="29"/>
    <s v="Estimated net migration (inward less outward) since previous census"/>
    <s v="1996"/>
    <s v="1996"/>
    <s v="Number"/>
    <n v="-6871"/>
  </r>
  <r>
    <s v="A0401"/>
    <s v="1996 Components of Population Change since 1911"/>
    <s v="D"/>
    <s v="Ulster (part of)"/>
    <s v="15"/>
    <s v="1971 - 1979"/>
    <s v="22"/>
    <s v="Population"/>
    <s v="1996"/>
    <s v="1996"/>
    <s v="Number"/>
    <n v="226037"/>
  </r>
  <r>
    <s v="A0401"/>
    <s v="1996 Components of Population Change since 1911"/>
    <s v="D"/>
    <s v="Ulster (part of)"/>
    <s v="15"/>
    <s v="1971 - 1979"/>
    <s v="25"/>
    <s v="Births registered since previous census"/>
    <s v="1996"/>
    <s v="1996"/>
    <s v="Number"/>
    <n v="34260"/>
  </r>
  <r>
    <s v="A0401"/>
    <s v="1996 Components of Population Change since 1911"/>
    <s v="D"/>
    <s v="Ulster (part of)"/>
    <s v="15"/>
    <s v="1971 - 1979"/>
    <s v="26"/>
    <s v="Deaths registered since previous census"/>
    <s v="1996"/>
    <s v="1996"/>
    <s v="Number"/>
    <n v="22019"/>
  </r>
  <r>
    <s v="A0401"/>
    <s v="1996 Components of Population Change since 1911"/>
    <s v="D"/>
    <s v="Ulster (part of)"/>
    <s v="15"/>
    <s v="1971 - 1979"/>
    <s v="27"/>
    <s v="Natural increase (births minus deaths) since previous census"/>
    <s v="1996"/>
    <s v="1996"/>
    <s v="Number"/>
    <n v="12241"/>
  </r>
  <r>
    <s v="A0401"/>
    <s v="1996 Components of Population Change since 1911"/>
    <s v="D"/>
    <s v="Ulster (part of)"/>
    <s v="15"/>
    <s v="1971 - 1979"/>
    <s v="28"/>
    <s v="Change in population since previous census"/>
    <s v="1996"/>
    <s v="1996"/>
    <s v="Number"/>
    <n v="18833"/>
  </r>
  <r>
    <s v="A0401"/>
    <s v="1996 Components of Population Change since 1911"/>
    <s v="D"/>
    <s v="Ulster (part of)"/>
    <s v="15"/>
    <s v="1971 - 1979"/>
    <s v="29"/>
    <s v="Estimated net migration (inward less outward) since previous census"/>
    <s v="1996"/>
    <s v="1996"/>
    <s v="Number"/>
    <n v="6592"/>
  </r>
  <r>
    <s v="A0401"/>
    <s v="1996 Components of Population Change since 1911"/>
    <s v="D"/>
    <s v="Ulster (part of)"/>
    <s v="16"/>
    <s v="1979 - 1981"/>
    <s v="22"/>
    <s v="Population"/>
    <s v="1996"/>
    <s v="1996"/>
    <s v="Number"/>
    <n v="230159"/>
  </r>
  <r>
    <s v="A0401"/>
    <s v="1996 Components of Population Change since 1911"/>
    <s v="D"/>
    <s v="Ulster (part of)"/>
    <s v="16"/>
    <s v="1979 - 1981"/>
    <s v="25"/>
    <s v="Births registered since previous census"/>
    <s v="1996"/>
    <s v="1996"/>
    <s v="Number"/>
    <n v="9580"/>
  </r>
  <r>
    <s v="A0401"/>
    <s v="1996 Components of Population Change since 1911"/>
    <s v="D"/>
    <s v="Ulster (part of)"/>
    <s v="16"/>
    <s v="1979 - 1981"/>
    <s v="26"/>
    <s v="Deaths registered since previous census"/>
    <s v="1996"/>
    <s v="1996"/>
    <s v="Number"/>
    <n v="5057"/>
  </r>
  <r>
    <s v="A0401"/>
    <s v="1996 Components of Population Change since 1911"/>
    <s v="D"/>
    <s v="Ulster (part of)"/>
    <s v="16"/>
    <s v="1979 - 1981"/>
    <s v="27"/>
    <s v="Natural increase (births minus deaths) since previous census"/>
    <s v="1996"/>
    <s v="1996"/>
    <s v="Number"/>
    <n v="4523"/>
  </r>
  <r>
    <s v="A0401"/>
    <s v="1996 Components of Population Change since 1911"/>
    <s v="D"/>
    <s v="Ulster (part of)"/>
    <s v="16"/>
    <s v="1979 - 1981"/>
    <s v="28"/>
    <s v="Change in population since previous census"/>
    <s v="1996"/>
    <s v="1996"/>
    <s v="Number"/>
    <n v="4122"/>
  </r>
  <r>
    <s v="A0401"/>
    <s v="1996 Components of Population Change since 1911"/>
    <s v="D"/>
    <s v="Ulster (part of)"/>
    <s v="16"/>
    <s v="1979 - 1981"/>
    <s v="29"/>
    <s v="Estimated net migration (inward less outward) since previous census"/>
    <s v="1996"/>
    <s v="1996"/>
    <s v="Number"/>
    <n v="-401"/>
  </r>
  <r>
    <s v="A0401"/>
    <s v="1996 Components of Population Change since 1911"/>
    <s v="D"/>
    <s v="Ulster (part of)"/>
    <s v="18"/>
    <s v="1981 - 1986"/>
    <s v="22"/>
    <s v="Population"/>
    <s v="1996"/>
    <s v="1996"/>
    <s v="Number"/>
    <n v="236008"/>
  </r>
  <r>
    <s v="A0401"/>
    <s v="1996 Components of Population Change since 1911"/>
    <s v="D"/>
    <s v="Ulster (part of)"/>
    <s v="18"/>
    <s v="1981 - 1986"/>
    <s v="25"/>
    <s v="Births registered since previous census"/>
    <s v="1996"/>
    <s v="1996"/>
    <s v="Number"/>
    <n v="22485"/>
  </r>
  <r>
    <s v="A0401"/>
    <s v="1996 Components of Population Change since 1911"/>
    <s v="D"/>
    <s v="Ulster (part of)"/>
    <s v="18"/>
    <s v="1981 - 1986"/>
    <s v="26"/>
    <s v="Deaths registered since previous census"/>
    <s v="1996"/>
    <s v="1996"/>
    <s v="Number"/>
    <n v="13026"/>
  </r>
  <r>
    <s v="A0401"/>
    <s v="1996 Components of Population Change since 1911"/>
    <s v="D"/>
    <s v="Ulster (part of)"/>
    <s v="18"/>
    <s v="1981 - 1986"/>
    <s v="27"/>
    <s v="Natural increase (births minus deaths) since previous census"/>
    <s v="1996"/>
    <s v="1996"/>
    <s v="Number"/>
    <n v="9459"/>
  </r>
  <r>
    <s v="A0401"/>
    <s v="1996 Components of Population Change since 1911"/>
    <s v="D"/>
    <s v="Ulster (part of)"/>
    <s v="18"/>
    <s v="1981 - 1986"/>
    <s v="28"/>
    <s v="Change in population since previous census"/>
    <s v="1996"/>
    <s v="1996"/>
    <s v="Number"/>
    <n v="5849"/>
  </r>
  <r>
    <s v="A0401"/>
    <s v="1996 Components of Population Change since 1911"/>
    <s v="D"/>
    <s v="Ulster (part of)"/>
    <s v="18"/>
    <s v="1981 - 1986"/>
    <s v="29"/>
    <s v="Estimated net migration (inward less outward) since previous census"/>
    <s v="1996"/>
    <s v="1996"/>
    <s v="Number"/>
    <n v="-3610"/>
  </r>
  <r>
    <s v="A0401"/>
    <s v="1996 Components of Population Change since 1911"/>
    <s v="D"/>
    <s v="Ulster (part of)"/>
    <s v="19"/>
    <s v="1986 - 1991"/>
    <s v="22"/>
    <s v="Population"/>
    <s v="1996"/>
    <s v="1996"/>
    <s v="Number"/>
    <n v="232206"/>
  </r>
  <r>
    <s v="A0401"/>
    <s v="1996 Components of Population Change since 1911"/>
    <s v="D"/>
    <s v="Ulster (part of)"/>
    <s v="19"/>
    <s v="1986 - 1991"/>
    <s v="25"/>
    <s v="Births registered since previous census"/>
    <s v="1996"/>
    <s v="1996"/>
    <s v="Number"/>
    <n v="18582"/>
  </r>
  <r>
    <s v="A0401"/>
    <s v="1996 Components of Population Change since 1911"/>
    <s v="D"/>
    <s v="Ulster (part of)"/>
    <s v="19"/>
    <s v="1986 - 1991"/>
    <s v="26"/>
    <s v="Deaths registered since previous census"/>
    <s v="1996"/>
    <s v="1996"/>
    <s v="Number"/>
    <n v="12356"/>
  </r>
  <r>
    <s v="A0401"/>
    <s v="1996 Components of Population Change since 1911"/>
    <s v="D"/>
    <s v="Ulster (part of)"/>
    <s v="19"/>
    <s v="1986 - 1991"/>
    <s v="27"/>
    <s v="Natural increase (births minus deaths) since previous census"/>
    <s v="1996"/>
    <s v="1996"/>
    <s v="Number"/>
    <n v="6226"/>
  </r>
  <r>
    <s v="A0401"/>
    <s v="1996 Components of Population Change since 1911"/>
    <s v="D"/>
    <s v="Ulster (part of)"/>
    <s v="19"/>
    <s v="1986 - 1991"/>
    <s v="28"/>
    <s v="Change in population since previous census"/>
    <s v="1996"/>
    <s v="1996"/>
    <s v="Number"/>
    <n v="-3802"/>
  </r>
  <r>
    <s v="A0401"/>
    <s v="1996 Components of Population Change since 1911"/>
    <s v="D"/>
    <s v="Ulster (part of)"/>
    <s v="19"/>
    <s v="1986 - 1991"/>
    <s v="29"/>
    <s v="Estimated net migration (inward less outward) since previous census"/>
    <s v="1996"/>
    <s v="1996"/>
    <s v="Number"/>
    <n v="-10028"/>
  </r>
  <r>
    <s v="A0401"/>
    <s v="1996 Components of Population Change since 1911"/>
    <s v="D"/>
    <s v="Ulster (part of)"/>
    <s v="21"/>
    <s v="1991 - 1996"/>
    <s v="22"/>
    <s v="Population"/>
    <s v="1996"/>
    <s v="1996"/>
    <s v="Number"/>
    <n v="234251"/>
  </r>
  <r>
    <s v="A0401"/>
    <s v="1996 Components of Population Change since 1911"/>
    <s v="D"/>
    <s v="Ulster (part of)"/>
    <s v="21"/>
    <s v="1991 - 1996"/>
    <s v="25"/>
    <s v="Births registered since previous census"/>
    <s v="1996"/>
    <s v="1996"/>
    <s v="Number"/>
    <n v="15756"/>
  </r>
  <r>
    <s v="A0401"/>
    <s v="1996 Components of Population Change since 1911"/>
    <s v="D"/>
    <s v="Ulster (part of)"/>
    <s v="21"/>
    <s v="1991 - 1996"/>
    <s v="26"/>
    <s v="Deaths registered since previous census"/>
    <s v="1996"/>
    <s v="1996"/>
    <s v="Number"/>
    <n v="11811"/>
  </r>
  <r>
    <s v="A0401"/>
    <s v="1996 Components of Population Change since 1911"/>
    <s v="D"/>
    <s v="Ulster (part of)"/>
    <s v="21"/>
    <s v="1991 - 1996"/>
    <s v="27"/>
    <s v="Natural increase (births minus deaths) since previous census"/>
    <s v="1996"/>
    <s v="1996"/>
    <s v="Number"/>
    <n v="3945"/>
  </r>
  <r>
    <s v="A0401"/>
    <s v="1996 Components of Population Change since 1911"/>
    <s v="D"/>
    <s v="Ulster (part of)"/>
    <s v="21"/>
    <s v="1991 - 1996"/>
    <s v="28"/>
    <s v="Change in population since previous census"/>
    <s v="1996"/>
    <s v="1996"/>
    <s v="Number"/>
    <n v="2045"/>
  </r>
  <r>
    <s v="A0401"/>
    <s v="1996 Components of Population Change since 1911"/>
    <s v="D"/>
    <s v="Ulster (part of)"/>
    <s v="21"/>
    <s v="1991 - 1996"/>
    <s v="29"/>
    <s v="Estimated net migration (inward less outward) since previous census"/>
    <s v="1996"/>
    <s v="1996"/>
    <s v="Number"/>
    <n v="-1900"/>
  </r>
</pivotCacheRecords>
</file>