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599d16b73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56a05d99bd403088492af030f6abee.psmdcp" Id="R2d25a7b1af61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<x:sst xmlns:x="http://schemas.openxmlformats.org/spreadsheetml/2006/main">
  <x:si>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</x:si>
  <x:si>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</x:si>
  <x:si>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A0335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</x:si>
  <x:si>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</x:si>
  <x:si>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</x:si>
  <x:si>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</x:si>
  <x:si>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</x:si>
  <x:si>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</x:si>
  <x:si>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</x:si>
  <x:si>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</x:si>
  <x:si>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</x:si>
  <x:si>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https://ws.cso.ie/public/api.restful/PxStat.Data.Cube_API.ReadDataset/A0335/XLSX/2007/en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</x:si>
  <x:si>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</x:si>
  <x:si>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</x:si>
  <x:si>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</x:si>
  <x:si>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</x:si>
  <x:si>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</x:si>
  <x:si>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</x:si>
  <x:si>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</x:si>
  <x:si>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</x:si>
  <x:si>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</x:si>
  <x:si>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</x:si>
  <x:si>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</x:si>
  <x:si>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</x:si>
  <x:si>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</x:si>
  <x:si>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</x:si>
  <x:si>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</x:si>
  <x:si>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</x:si>
  <x:si>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</x:si>
  <x:si>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</x:si>
  <x:si>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</x:si>
  <x:si>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</x:si>
  <x:si>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</x:si>
  <x:si>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</x:si>
  <x:si>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</x:si>
  <x:si>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</x:si>
  <x:si>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</x:si>
  <x:si>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</x:si>
  <x:si>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</x:si>
  <x:si>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</x:si>
  <x:si>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</x:si>
  <x:si>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</x:si>
  <x:si>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</x:si>
  <x:si>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</x:si>
  <x:si>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C02785V03354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</x:si>
  <x:si>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</x:si>
  <x:si>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</x:si>
  <x:si>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</x:si>
  <x:si>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</x:si>
  <x:si>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</x:si>
  <x:si>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</x:si>
  <x:si>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</x:si>
  <x:si>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</x:si>
  <x:si>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00</x:t>
  </x:si>
  <x:si>
    <x:t>No children in family unit</x:t>
  </x:si>
  <x:si>
    <x:t>1996</x:t>
  </x:si>
  <x:si>
    <x:t>Number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</x:si>
  <x:si>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</x:si>
  <x:si>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</x:si>
  <x:si>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</x:si>
  <x:si>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</x:si>
  <x:si>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</x:si>
  <x:si>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</x:si>
  <x:si>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</x:si>
  <x:si>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</x:si>
  <x:si>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</x:si>
  <x:si>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</x:si>
  <x:si>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</x:si>
  <x:si>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</x:si>
  <x:si>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</x:si>
  <x:si>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</x:si>
  <x:si>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</x:si>
  <x:si>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</x:si>
  <x:si>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</x:si>
  <x:si>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</x:si>
  <x:si>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</x:si>
  <x:si>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</x:si>
  <x:si>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</x:si>
  <x:si>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</x:si>
  <x:si>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</x:si>
  <x:si>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</x:si>
  <x:si>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</x:si>
  <x:si>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</x:si>
  <x:si>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</x:si>
  <x:si>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</x:si>
  <x:si>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</x:si>
  <x:si>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</x:si>
  <x:si>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</x:si>
  <x:si>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</x:si>
  <x:si>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</x:si>
  <x:si>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</x:si>
  <x:si>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</x:si>
  <x:si>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</x:si>
  <x:si>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</x:si>
  <x:si>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</x:si>
  <x:si>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</x:si>
  <x:si>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</x:si>
  <x:si>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</x:si>
  <x:si>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</x:si>
  <x:si>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</x:si>
  <x:si>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1 year older</x:t>
  </x:si>
  <x:si>
    <x:t>2-4 years older</x:t>
  </x:si>
  <x:si>
    <x:t>5-9 years older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</x:si>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</x:sst>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785V03354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173494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130890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167743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115045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56435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21789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12323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2462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975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19553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2439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644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19788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24904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11242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3757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968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12389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32044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10190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3166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6925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9010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27566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25966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14375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5545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3097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24176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22170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12967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5588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14650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19534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14383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7648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3512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14467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15101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13059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7676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3722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18366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13210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8581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61274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22659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9004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3382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91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14477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91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9651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91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8960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91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5749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91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2930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91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1326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91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971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91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91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91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91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91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91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91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91</x:v>
      </x:c>
      <x:c r="E100" s="0" t="s">
        <x:v>71</x:v>
      </x:c>
      <x:c r="F100" s="0" t="s">
        <x:v>72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91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91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91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91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91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91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91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91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91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91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91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91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91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91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298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91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205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91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91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91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91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91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91</x:v>
      </x:c>
      <x:c r="E121" s="0" t="s">
        <x:v>77</x:v>
      </x:c>
      <x:c r="F121" s="0" t="s">
        <x:v>78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799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549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446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161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91</x:v>
      </x:c>
      <x:c r="E128" s="0" t="s">
        <x:v>79</x:v>
      </x:c>
      <x:c r="F128" s="0" t="s">
        <x:v>80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799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652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933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91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497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91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188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91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91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51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91</x:v>
      </x:c>
      <x:c r="E135" s="0" t="s">
        <x:v>81</x:v>
      </x:c>
      <x:c r="F135" s="0" t="s">
        <x:v>82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819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648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1140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866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466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199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131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91</x:v>
      </x:c>
      <x:c r="E142" s="0" t="s">
        <x:v>83</x:v>
      </x:c>
      <x:c r="F142" s="0" t="s">
        <x:v>84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665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91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611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91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1076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91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939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91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532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91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256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91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219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91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782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91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837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91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1174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91</x:v>
      </x:c>
      <x:c r="E152" s="0" t="s">
        <x:v>85</x:v>
      </x:c>
      <x:c r="F152" s="0" t="s">
        <x:v>86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928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91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268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91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201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91</x:v>
      </x:c>
      <x:c r="E156" s="0" t="s">
        <x:v>87</x:v>
      </x:c>
      <x:c r="F156" s="0" t="s">
        <x:v>88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1129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91</x:v>
      </x:c>
      <x:c r="E157" s="0" t="s">
        <x:v>87</x:v>
      </x:c>
      <x:c r="F157" s="0" t="s">
        <x:v>88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1167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91</x:v>
      </x:c>
      <x:c r="E158" s="0" t="s">
        <x:v>87</x:v>
      </x:c>
      <x:c r="F158" s="0" t="s">
        <x:v>88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1289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91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898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91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514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91</x:v>
      </x:c>
      <x:c r="E161" s="0" t="s">
        <x:v>87</x:v>
      </x:c>
      <x:c r="F161" s="0" t="s">
        <x:v>88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265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91</x:v>
      </x:c>
      <x:c r="E162" s="0" t="s">
        <x:v>87</x:v>
      </x:c>
      <x:c r="F162" s="0" t="s">
        <x:v>88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91</x:v>
      </x:c>
      <x:c r="E163" s="0" t="s">
        <x:v>89</x:v>
      </x:c>
      <x:c r="F163" s="0" t="s">
        <x:v>90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9166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91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4973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91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2813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91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1441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632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91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252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181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35451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25603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29579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19923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10344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4350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2647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71</x:v>
      </x:c>
      <x:c r="F184" s="0" t="s">
        <x:v>72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69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1179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693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301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75</x:v>
      </x:c>
      <x:c r="F198" s="0" t="s">
        <x:v>76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3662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2358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1833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662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215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46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77</x:v>
      </x:c>
      <x:c r="F205" s="0" t="s">
        <x:v>78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2837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2766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4347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2399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923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151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1529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1725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5022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2107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823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438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1328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1704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4532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4279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2604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1167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766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1576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2322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4170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3508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2090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987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2601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3265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3575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2436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1341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630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403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87</x:v>
      </x:c>
      <x:c r="F240" s="0" t="s">
        <x:v>88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3806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87</x:v>
      </x:c>
      <x:c r="F241" s="0" t="s">
        <x:v>88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3514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87</x:v>
      </x:c>
      <x:c r="F242" s="0" t="s">
        <x:v>88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2783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87</x:v>
      </x:c>
      <x:c r="F243" s="0" t="s">
        <x:v>88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1434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658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281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152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89</x:v>
      </x:c>
      <x:c r="F247" s="0" t="s">
        <x:v>90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16864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7229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89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3011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89</x:v>
      </x:c>
      <x:c r="F250" s="0" t="s">
        <x:v>90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1072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89</x:v>
      </x:c>
      <x:c r="F251" s="0" t="s">
        <x:v>90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395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89</x:v>
      </x:c>
      <x:c r="F252" s="0" t="s">
        <x:v>90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129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48384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38774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52994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37753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18592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7096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3944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70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946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574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5741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3035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2071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555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139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36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6945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6178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7488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3153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999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268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3007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4025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11172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8023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3348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542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1710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2597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9192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9278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5089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1945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1106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81</x:v>
      </x:c>
      <x:c r="F303" s="0" t="s">
        <x:v>82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1906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3339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7983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7788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4685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1984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1170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83</x:v>
      </x:c>
      <x:c r="F310" s="0" t="s">
        <x:v>84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2963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4881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6651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5101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1247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685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85</x:v>
      </x:c>
      <x:c r="F317" s="0" t="s">
        <x:v>86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4228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85</x:v>
      </x:c>
      <x:c r="F318" s="0" t="s">
        <x:v>86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4876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85</x:v>
      </x:c>
      <x:c r="F319" s="0" t="s">
        <x:v>86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4090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85</x:v>
      </x:c>
      <x:c r="F320" s="0" t="s">
        <x:v>86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2290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86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1083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412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237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87</x:v>
      </x:c>
      <x:c r="F324" s="0" t="s">
        <x:v>88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5456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3995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2400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87</x:v>
      </x:c>
      <x:c r="F327" s="0" t="s">
        <x:v>88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999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87</x:v>
      </x:c>
      <x:c r="F328" s="0" t="s">
        <x:v>88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359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87</x:v>
      </x:c>
      <x:c r="F329" s="0" t="s">
        <x:v>88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130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87</x:v>
      </x:c>
      <x:c r="F330" s="0" t="s">
        <x:v>88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56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15473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5268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1783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535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202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19801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16482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23531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16410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7946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2896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1570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24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709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476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26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1931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1410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471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118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2814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3081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4573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2020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694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179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1014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1551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5128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4119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1802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556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275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1054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3862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3960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2347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852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487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857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1588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3316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3108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1767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772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437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1358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2115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2562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1673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853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370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213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1689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85</x:v>
      </x:c>
      <x:c r="F402" s="0" t="s">
        <x:v>86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1801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1341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647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239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85</x:v>
      </x:c>
      <x:c r="F406" s="0" t="s">
        <x:v>86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102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1977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1308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682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261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5143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89</x:v>
      </x:c>
      <x:c r="F416" s="0" t="s">
        <x:v>90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1565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89</x:v>
      </x:c>
      <x:c r="F417" s="0" t="s">
        <x:v>90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492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89</x:v>
      </x:c>
      <x:c r="F418" s="0" t="s">
        <x:v>90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89</x:v>
      </x:c>
      <x:c r="F419" s="0" t="s">
        <x:v>90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89</x:v>
      </x:c>
      <x:c r="F420" s="0" t="s">
        <x:v>90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18322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14751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21021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14452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6997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2551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1349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69</x:v>
      </x:c>
      <x:c r="F429" s="0" t="s">
        <x:v>70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48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25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71</x:v>
      </x:c>
      <x:c r="F436" s="0" t="s">
        <x:v>72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500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218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40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73</x:v>
      </x:c>
      <x:c r="F443" s="0" t="s">
        <x:v>74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3496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1984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1518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440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120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75</x:v>
      </x:c>
      <x:c r="F450" s="0" t="s">
        <x:v>76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2347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2646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4406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2108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724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177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64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77</x:v>
      </x:c>
      <x:c r="F457" s="0" t="s">
        <x:v>78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891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1267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4381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3692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1687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504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258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602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984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3442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3459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2018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780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430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81</x:v>
      </x:c>
      <x:c r="F471" s="0" t="s">
        <x:v>82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1606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2931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2545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1468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597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381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1257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1743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2063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1325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666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324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155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85</x:v>
      </x:c>
      <x:c r="F485" s="0" t="s">
        <x:v>86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1580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1141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569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231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92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87</x:v>
      </x:c>
      <x:c r="F492" s="0" t="s">
        <x:v>88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1825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87</x:v>
      </x:c>
      <x:c r="F493" s="0" t="s">
        <x:v>88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1156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556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87</x:v>
      </x:c>
      <x:c r="F495" s="0" t="s">
        <x:v>88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196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87</x:v>
      </x:c>
      <x:c r="F496" s="0" t="s">
        <x:v>88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68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87</x:v>
      </x:c>
      <x:c r="F497" s="0" t="s">
        <x:v>88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28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87</x:v>
      </x:c>
      <x:c r="F498" s="0" t="s">
        <x:v>88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89</x:v>
      </x:c>
      <x:c r="F499" s="0" t="s">
        <x:v>90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4562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89</x:v>
      </x:c>
      <x:c r="F500" s="0" t="s">
        <x:v>90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1280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89</x:v>
      </x:c>
      <x:c r="F501" s="0" t="s">
        <x:v>90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362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89</x:v>
      </x:c>
      <x:c r="F502" s="0" t="s">
        <x:v>90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78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89</x:v>
      </x:c>
      <x:c r="F503" s="0" t="s">
        <x:v>90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89</x:v>
      </x:c>
      <x:c r="F504" s="0" t="s">
        <x:v>90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89</x:v>
      </x:c>
      <x:c r="F505" s="0" t="s">
        <x:v>90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100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12475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100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9794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100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13282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100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8926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100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4351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100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1534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100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842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100</x:v>
      </x:c>
      <x:c r="E513" s="0" t="s">
        <x:v>69</x:v>
      </x:c>
      <x:c r="F513" s="0" t="s">
        <x:v>70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46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100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100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100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100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100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100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100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648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100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392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100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172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100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39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100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100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100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100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2317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100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1338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100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1076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100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338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100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93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100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100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100</x:v>
      </x:c>
      <x:c r="E534" s="0" t="s">
        <x:v>75</x:v>
      </x:c>
      <x:c r="F534" s="0" t="s">
        <x:v>76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1410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100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1697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100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2787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100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1378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100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476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100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100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63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100</x:v>
      </x:c>
      <x:c r="E541" s="0" t="s">
        <x:v>77</x:v>
      </x:c>
      <x:c r="F541" s="0" t="s">
        <x:v>78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576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100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782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100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2764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100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2201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100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1064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100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308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100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183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100</x:v>
      </x:c>
      <x:c r="E548" s="0" t="s">
        <x:v>79</x:v>
      </x:c>
      <x:c r="F548" s="0" t="s">
        <x:v>80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414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100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682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100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2081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100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2107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100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1185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100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457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100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272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100</x:v>
      </x:c>
      <x:c r="E555" s="0" t="s">
        <x:v>81</x:v>
      </x:c>
      <x:c r="F555" s="0" t="s">
        <x:v>82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588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100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1088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100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1835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100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1558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100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925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100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412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100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198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100</x:v>
      </x:c>
      <x:c r="E562" s="0" t="s">
        <x:v>83</x:v>
      </x:c>
      <x:c r="F562" s="0" t="s">
        <x:v>84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790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1160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1261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765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387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159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89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100</x:v>
      </x:c>
      <x:c r="E569" s="0" t="s">
        <x:v>85</x:v>
      </x:c>
      <x:c r="F569" s="0" t="s">
        <x:v>86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1172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100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1075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100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737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100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368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100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147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100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53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100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100</x:v>
      </x:c>
      <x:c r="E576" s="0" t="s">
        <x:v>87</x:v>
      </x:c>
      <x:c r="F576" s="0" t="s">
        <x:v>88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1257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100</x:v>
      </x:c>
      <x:c r="E577" s="0" t="s">
        <x:v>87</x:v>
      </x:c>
      <x:c r="F577" s="0" t="s">
        <x:v>88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763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100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359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100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100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50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100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100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100</x:v>
      </x:c>
      <x:c r="E583" s="0" t="s">
        <x:v>89</x:v>
      </x:c>
      <x:c r="F583" s="0" t="s">
        <x:v>90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3257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100</x:v>
      </x:c>
      <x:c r="E584" s="0" t="s">
        <x:v>89</x:v>
      </x:c>
      <x:c r="F584" s="0" t="s">
        <x:v>90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801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100</x:v>
      </x:c>
      <x:c r="E585" s="0" t="s">
        <x:v>89</x:v>
      </x:c>
      <x:c r="F585" s="0" t="s">
        <x:v>90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208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100</x:v>
      </x:c>
      <x:c r="E586" s="0" t="s">
        <x:v>89</x:v>
      </x:c>
      <x:c r="F586" s="0" t="s">
        <x:v>90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100</x:v>
      </x:c>
      <x:c r="E587" s="0" t="s">
        <x:v>89</x:v>
      </x:c>
      <x:c r="F587" s="0" t="s">
        <x:v>90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100</x:v>
      </x:c>
      <x:c r="E588" s="0" t="s">
        <x:v>89</x:v>
      </x:c>
      <x:c r="F588" s="0" t="s">
        <x:v>90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100</x:v>
      </x:c>
      <x:c r="E589" s="0" t="s">
        <x:v>89</x:v>
      </x:c>
      <x:c r="F589" s="0" t="s">
        <x:v>90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63</x:v>
      </x:c>
      <x:c r="D590" s="0" t="s">
        <x:v>101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16623</x:v>
      </x:c>
    </x:row>
    <x:row r="591" spans="1:12">
      <x:c r="A591" s="0" t="s">
        <x:v>2</x:v>
      </x:c>
      <x:c r="B591" s="0" t="s">
        <x:v>4</x:v>
      </x:c>
      <x:c r="C591" s="0" t="s">
        <x:v>63</x:v>
      </x:c>
      <x:c r="D591" s="0" t="s">
        <x:v>101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11727</x:v>
      </x:c>
    </x:row>
    <x:row r="592" spans="1:12">
      <x:c r="A592" s="0" t="s">
        <x:v>2</x:v>
      </x:c>
      <x:c r="B592" s="0" t="s">
        <x:v>4</x:v>
      </x:c>
      <x:c r="C592" s="0" t="s">
        <x:v>63</x:v>
      </x:c>
      <x:c r="D592" s="0" t="s">
        <x:v>101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14341</x:v>
      </x:c>
    </x:row>
    <x:row r="593" spans="1:12">
      <x:c r="A593" s="0" t="s">
        <x:v>2</x:v>
      </x:c>
      <x:c r="B593" s="0" t="s">
        <x:v>4</x:v>
      </x:c>
      <x:c r="C593" s="0" t="s">
        <x:v>63</x:v>
      </x:c>
      <x:c r="D593" s="0" t="s">
        <x:v>101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9539</x:v>
      </x:c>
    </x:row>
    <x:row r="594" spans="1:12">
      <x:c r="A594" s="0" t="s">
        <x:v>2</x:v>
      </x:c>
      <x:c r="B594" s="0" t="s">
        <x:v>4</x:v>
      </x:c>
      <x:c r="C594" s="0" t="s">
        <x:v>63</x:v>
      </x:c>
      <x:c r="D594" s="0" t="s">
        <x:v>101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4306</x:v>
      </x:c>
    </x:row>
    <x:row r="595" spans="1:12">
      <x:c r="A595" s="0" t="s">
        <x:v>2</x:v>
      </x:c>
      <x:c r="B595" s="0" t="s">
        <x:v>4</x:v>
      </x:c>
      <x:c r="C595" s="0" t="s">
        <x:v>63</x:v>
      </x:c>
      <x:c r="D595" s="0" t="s">
        <x:v>101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1674</x:v>
      </x:c>
    </x:row>
    <x:row r="596" spans="1:12">
      <x:c r="A596" s="0" t="s">
        <x:v>2</x:v>
      </x:c>
      <x:c r="B596" s="0" t="s">
        <x:v>4</x:v>
      </x:c>
      <x:c r="C596" s="0" t="s">
        <x:v>63</x:v>
      </x:c>
      <x:c r="D596" s="0" t="s">
        <x:v>101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819</x:v>
      </x:c>
    </x:row>
    <x:row r="597" spans="1:12">
      <x:c r="A597" s="0" t="s">
        <x:v>2</x:v>
      </x:c>
      <x:c r="B597" s="0" t="s">
        <x:v>4</x:v>
      </x:c>
      <x:c r="C597" s="0" t="s">
        <x:v>63</x:v>
      </x:c>
      <x:c r="D597" s="0" t="s">
        <x:v>101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52</x:v>
      </x:c>
    </x:row>
    <x:row r="598" spans="1:12">
      <x:c r="A598" s="0" t="s">
        <x:v>2</x:v>
      </x:c>
      <x:c r="B598" s="0" t="s">
        <x:v>4</x:v>
      </x:c>
      <x:c r="C598" s="0" t="s">
        <x:v>63</x:v>
      </x:c>
      <x:c r="D598" s="0" t="s">
        <x:v>101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63</x:v>
      </x:c>
      <x:c r="D599" s="0" t="s">
        <x:v>101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63</x:v>
      </x:c>
      <x:c r="D600" s="0" t="s">
        <x:v>101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63</x:v>
      </x:c>
      <x:c r="D601" s="0" t="s">
        <x:v>101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63</x:v>
      </x:c>
      <x:c r="D602" s="0" t="s">
        <x:v>101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63</x:v>
      </x:c>
      <x:c r="D603" s="0" t="s">
        <x:v>101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63</x:v>
      </x:c>
      <x:c r="D604" s="0" t="s">
        <x:v>101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752</x:v>
      </x:c>
    </x:row>
    <x:row r="605" spans="1:12">
      <x:c r="A605" s="0" t="s">
        <x:v>2</x:v>
      </x:c>
      <x:c r="B605" s="0" t="s">
        <x:v>4</x:v>
      </x:c>
      <x:c r="C605" s="0" t="s">
        <x:v>63</x:v>
      </x:c>
      <x:c r="D605" s="0" t="s">
        <x:v>101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355</x:v>
      </x:c>
    </x:row>
    <x:row r="606" spans="1:12">
      <x:c r="A606" s="0" t="s">
        <x:v>2</x:v>
      </x:c>
      <x:c r="B606" s="0" t="s">
        <x:v>4</x:v>
      </x:c>
      <x:c r="C606" s="0" t="s">
        <x:v>63</x:v>
      </x:c>
      <x:c r="D606" s="0" t="s">
        <x:v>101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181</x:v>
      </x:c>
    </x:row>
    <x:row r="607" spans="1:12">
      <x:c r="A607" s="0" t="s">
        <x:v>2</x:v>
      </x:c>
      <x:c r="B607" s="0" t="s">
        <x:v>4</x:v>
      </x:c>
      <x:c r="C607" s="0" t="s">
        <x:v>63</x:v>
      </x:c>
      <x:c r="D607" s="0" t="s">
        <x:v>101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45</x:v>
      </x:c>
    </x:row>
    <x:row r="608" spans="1:12">
      <x:c r="A608" s="0" t="s">
        <x:v>2</x:v>
      </x:c>
      <x:c r="B608" s="0" t="s">
        <x:v>4</x:v>
      </x:c>
      <x:c r="C608" s="0" t="s">
        <x:v>63</x:v>
      </x:c>
      <x:c r="D608" s="0" t="s">
        <x:v>101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63</x:v>
      </x:c>
      <x:c r="D609" s="0" t="s">
        <x:v>101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63</x:v>
      </x:c>
      <x:c r="D610" s="0" t="s">
        <x:v>101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63</x:v>
      </x:c>
      <x:c r="D611" s="0" t="s">
        <x:v>101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2461</x:v>
      </x:c>
    </x:row>
    <x:row r="612" spans="1:12">
      <x:c r="A612" s="0" t="s">
        <x:v>2</x:v>
      </x:c>
      <x:c r="B612" s="0" t="s">
        <x:v>4</x:v>
      </x:c>
      <x:c r="C612" s="0" t="s">
        <x:v>63</x:v>
      </x:c>
      <x:c r="D612" s="0" t="s">
        <x:v>101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1615</x:v>
      </x:c>
    </x:row>
    <x:row r="613" spans="1:12">
      <x:c r="A613" s="0" t="s">
        <x:v>2</x:v>
      </x:c>
      <x:c r="B613" s="0" t="s">
        <x:v>4</x:v>
      </x:c>
      <x:c r="C613" s="0" t="s">
        <x:v>63</x:v>
      </x:c>
      <x:c r="D613" s="0" t="s">
        <x:v>101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1130</x:v>
      </x:c>
    </x:row>
    <x:row r="614" spans="1:12">
      <x:c r="A614" s="0" t="s">
        <x:v>2</x:v>
      </x:c>
      <x:c r="B614" s="0" t="s">
        <x:v>4</x:v>
      </x:c>
      <x:c r="C614" s="0" t="s">
        <x:v>63</x:v>
      </x:c>
      <x:c r="D614" s="0" t="s">
        <x:v>101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403</x:v>
      </x:c>
    </x:row>
    <x:row r="615" spans="1:12">
      <x:c r="A615" s="0" t="s">
        <x:v>2</x:v>
      </x:c>
      <x:c r="B615" s="0" t="s">
        <x:v>4</x:v>
      </x:c>
      <x:c r="C615" s="0" t="s">
        <x:v>63</x:v>
      </x:c>
      <x:c r="D615" s="0" t="s">
        <x:v>101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63</x:v>
      </x:c>
      <x:c r="D616" s="0" t="s">
        <x:v>101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63</x:v>
      </x:c>
      <x:c r="D617" s="0" t="s">
        <x:v>101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11</x:v>
      </x:c>
    </x:row>
    <x:row r="618" spans="1:12">
      <x:c r="A618" s="0" t="s">
        <x:v>2</x:v>
      </x:c>
      <x:c r="B618" s="0" t="s">
        <x:v>4</x:v>
      </x:c>
      <x:c r="C618" s="0" t="s">
        <x:v>63</x:v>
      </x:c>
      <x:c r="D618" s="0" t="s">
        <x:v>101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1659</x:v>
      </x:c>
    </x:row>
    <x:row r="619" spans="1:12">
      <x:c r="A619" s="0" t="s">
        <x:v>2</x:v>
      </x:c>
      <x:c r="B619" s="0" t="s">
        <x:v>4</x:v>
      </x:c>
      <x:c r="C619" s="0" t="s">
        <x:v>63</x:v>
      </x:c>
      <x:c r="D619" s="0" t="s">
        <x:v>101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1841</x:v>
      </x:c>
    </x:row>
    <x:row r="620" spans="1:12">
      <x:c r="A620" s="0" t="s">
        <x:v>2</x:v>
      </x:c>
      <x:c r="B620" s="0" t="s">
        <x:v>4</x:v>
      </x:c>
      <x:c r="C620" s="0" t="s">
        <x:v>63</x:v>
      </x:c>
      <x:c r="D620" s="0" t="s">
        <x:v>101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2918</x:v>
      </x:c>
    </x:row>
    <x:row r="621" spans="1:12">
      <x:c r="A621" s="0" t="s">
        <x:v>2</x:v>
      </x:c>
      <x:c r="B621" s="0" t="s">
        <x:v>4</x:v>
      </x:c>
      <x:c r="C621" s="0" t="s">
        <x:v>63</x:v>
      </x:c>
      <x:c r="D621" s="0" t="s">
        <x:v>101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1486</x:v>
      </x:c>
    </x:row>
    <x:row r="622" spans="1:12">
      <x:c r="A622" s="0" t="s">
        <x:v>2</x:v>
      </x:c>
      <x:c r="B622" s="0" t="s">
        <x:v>4</x:v>
      </x:c>
      <x:c r="C622" s="0" t="s">
        <x:v>63</x:v>
      </x:c>
      <x:c r="D622" s="0" t="s">
        <x:v>101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491</x:v>
      </x:c>
    </x:row>
    <x:row r="623" spans="1:12">
      <x:c r="A623" s="0" t="s">
        <x:v>2</x:v>
      </x:c>
      <x:c r="B623" s="0" t="s">
        <x:v>4</x:v>
      </x:c>
      <x:c r="C623" s="0" t="s">
        <x:v>63</x:v>
      </x:c>
      <x:c r="D623" s="0" t="s">
        <x:v>101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149</x:v>
      </x:c>
    </x:row>
    <x:row r="624" spans="1:12">
      <x:c r="A624" s="0" t="s">
        <x:v>2</x:v>
      </x:c>
      <x:c r="B624" s="0" t="s">
        <x:v>4</x:v>
      </x:c>
      <x:c r="C624" s="0" t="s">
        <x:v>63</x:v>
      </x:c>
      <x:c r="D624" s="0" t="s">
        <x:v>101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50</x:v>
      </x:c>
    </x:row>
    <x:row r="625" spans="1:12">
      <x:c r="A625" s="0" t="s">
        <x:v>2</x:v>
      </x:c>
      <x:c r="B625" s="0" t="s">
        <x:v>4</x:v>
      </x:c>
      <x:c r="C625" s="0" t="s">
        <x:v>63</x:v>
      </x:c>
      <x:c r="D625" s="0" t="s">
        <x:v>101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842</x:v>
      </x:c>
    </x:row>
    <x:row r="626" spans="1:12">
      <x:c r="A626" s="0" t="s">
        <x:v>2</x:v>
      </x:c>
      <x:c r="B626" s="0" t="s">
        <x:v>4</x:v>
      </x:c>
      <x:c r="C626" s="0" t="s">
        <x:v>63</x:v>
      </x:c>
      <x:c r="D626" s="0" t="s">
        <x:v>101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1011</x:v>
      </x:c>
    </x:row>
    <x:row r="627" spans="1:12">
      <x:c r="A627" s="0" t="s">
        <x:v>2</x:v>
      </x:c>
      <x:c r="B627" s="0" t="s">
        <x:v>4</x:v>
      </x:c>
      <x:c r="C627" s="0" t="s">
        <x:v>63</x:v>
      </x:c>
      <x:c r="D627" s="0" t="s">
        <x:v>101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2922</x:v>
      </x:c>
    </x:row>
    <x:row r="628" spans="1:12">
      <x:c r="A628" s="0" t="s">
        <x:v>2</x:v>
      </x:c>
      <x:c r="B628" s="0" t="s">
        <x:v>4</x:v>
      </x:c>
      <x:c r="C628" s="0" t="s">
        <x:v>63</x:v>
      </x:c>
      <x:c r="D628" s="0" t="s">
        <x:v>101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2321</x:v>
      </x:c>
    </x:row>
    <x:row r="629" spans="1:12">
      <x:c r="A629" s="0" t="s">
        <x:v>2</x:v>
      </x:c>
      <x:c r="B629" s="0" t="s">
        <x:v>4</x:v>
      </x:c>
      <x:c r="C629" s="0" t="s">
        <x:v>63</x:v>
      </x:c>
      <x:c r="D629" s="0" t="s">
        <x:v>101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1070</x:v>
      </x:c>
    </x:row>
    <x:row r="630" spans="1:12">
      <x:c r="A630" s="0" t="s">
        <x:v>2</x:v>
      </x:c>
      <x:c r="B630" s="0" t="s">
        <x:v>4</x:v>
      </x:c>
      <x:c r="C630" s="0" t="s">
        <x:v>63</x:v>
      </x:c>
      <x:c r="D630" s="0" t="s">
        <x:v>101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364</x:v>
      </x:c>
    </x:row>
    <x:row r="631" spans="1:12">
      <x:c r="A631" s="0" t="s">
        <x:v>2</x:v>
      </x:c>
      <x:c r="B631" s="0" t="s">
        <x:v>4</x:v>
      </x:c>
      <x:c r="C631" s="0" t="s">
        <x:v>63</x:v>
      </x:c>
      <x:c r="D631" s="0" t="s">
        <x:v>101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204</x:v>
      </x:c>
    </x:row>
    <x:row r="632" spans="1:12">
      <x:c r="A632" s="0" t="s">
        <x:v>2</x:v>
      </x:c>
      <x:c r="B632" s="0" t="s">
        <x:v>4</x:v>
      </x:c>
      <x:c r="C632" s="0" t="s">
        <x:v>63</x:v>
      </x:c>
      <x:c r="D632" s="0" t="s">
        <x:v>101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665</x:v>
      </x:c>
    </x:row>
    <x:row r="633" spans="1:12">
      <x:c r="A633" s="0" t="s">
        <x:v>2</x:v>
      </x:c>
      <x:c r="B633" s="0" t="s">
        <x:v>4</x:v>
      </x:c>
      <x:c r="C633" s="0" t="s">
        <x:v>63</x:v>
      </x:c>
      <x:c r="D633" s="0" t="s">
        <x:v>101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910</x:v>
      </x:c>
    </x:row>
    <x:row r="634" spans="1:12">
      <x:c r="A634" s="0" t="s">
        <x:v>2</x:v>
      </x:c>
      <x:c r="B634" s="0" t="s">
        <x:v>4</x:v>
      </x:c>
      <x:c r="C634" s="0" t="s">
        <x:v>63</x:v>
      </x:c>
      <x:c r="D634" s="0" t="s">
        <x:v>101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2354</x:v>
      </x:c>
    </x:row>
    <x:row r="635" spans="1:12">
      <x:c r="A635" s="0" t="s">
        <x:v>2</x:v>
      </x:c>
      <x:c r="B635" s="0" t="s">
        <x:v>4</x:v>
      </x:c>
      <x:c r="C635" s="0" t="s">
        <x:v>63</x:v>
      </x:c>
      <x:c r="D635" s="0" t="s">
        <x:v>101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2138</x:v>
      </x:c>
    </x:row>
    <x:row r="636" spans="1:12">
      <x:c r="A636" s="0" t="s">
        <x:v>2</x:v>
      </x:c>
      <x:c r="B636" s="0" t="s">
        <x:v>4</x:v>
      </x:c>
      <x:c r="C636" s="0" t="s">
        <x:v>63</x:v>
      </x:c>
      <x:c r="D636" s="0" t="s">
        <x:v>101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1219</x:v>
      </x:c>
    </x:row>
    <x:row r="637" spans="1:12">
      <x:c r="A637" s="0" t="s">
        <x:v>2</x:v>
      </x:c>
      <x:c r="B637" s="0" t="s">
        <x:v>4</x:v>
      </x:c>
      <x:c r="C637" s="0" t="s">
        <x:v>63</x:v>
      </x:c>
      <x:c r="D637" s="0" t="s">
        <x:v>101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529</x:v>
      </x:c>
    </x:row>
    <x:row r="638" spans="1:12">
      <x:c r="A638" s="0" t="s">
        <x:v>2</x:v>
      </x:c>
      <x:c r="B638" s="0" t="s">
        <x:v>4</x:v>
      </x:c>
      <x:c r="C638" s="0" t="s">
        <x:v>63</x:v>
      </x:c>
      <x:c r="D638" s="0" t="s">
        <x:v>101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259</x:v>
      </x:c>
    </x:row>
    <x:row r="639" spans="1:12">
      <x:c r="A639" s="0" t="s">
        <x:v>2</x:v>
      </x:c>
      <x:c r="B639" s="0" t="s">
        <x:v>4</x:v>
      </x:c>
      <x:c r="C639" s="0" t="s">
        <x:v>63</x:v>
      </x:c>
      <x:c r="D639" s="0" t="s">
        <x:v>101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832</x:v>
      </x:c>
    </x:row>
    <x:row r="640" spans="1:12">
      <x:c r="A640" s="0" t="s">
        <x:v>2</x:v>
      </x:c>
      <x:c r="B640" s="0" t="s">
        <x:v>4</x:v>
      </x:c>
      <x:c r="C640" s="0" t="s">
        <x:v>63</x:v>
      </x:c>
      <x:c r="D640" s="0" t="s">
        <x:v>101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1172</x:v>
      </x:c>
    </x:row>
    <x:row r="641" spans="1:12">
      <x:c r="A641" s="0" t="s">
        <x:v>2</x:v>
      </x:c>
      <x:c r="B641" s="0" t="s">
        <x:v>4</x:v>
      </x:c>
      <x:c r="C641" s="0" t="s">
        <x:v>63</x:v>
      </x:c>
      <x:c r="D641" s="0" t="s">
        <x:v>101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1973</x:v>
      </x:c>
    </x:row>
    <x:row r="642" spans="1:12">
      <x:c r="A642" s="0" t="s">
        <x:v>2</x:v>
      </x:c>
      <x:c r="B642" s="0" t="s">
        <x:v>4</x:v>
      </x:c>
      <x:c r="C642" s="0" t="s">
        <x:v>63</x:v>
      </x:c>
      <x:c r="D642" s="0" t="s">
        <x:v>101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1687</x:v>
      </x:c>
    </x:row>
    <x:row r="643" spans="1:12">
      <x:c r="A643" s="0" t="s">
        <x:v>2</x:v>
      </x:c>
      <x:c r="B643" s="0" t="s">
        <x:v>4</x:v>
      </x:c>
      <x:c r="C643" s="0" t="s">
        <x:v>63</x:v>
      </x:c>
      <x:c r="D643" s="0" t="s">
        <x:v>101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892</x:v>
      </x:c>
    </x:row>
    <x:row r="644" spans="1:12">
      <x:c r="A644" s="0" t="s">
        <x:v>2</x:v>
      </x:c>
      <x:c r="B644" s="0" t="s">
        <x:v>4</x:v>
      </x:c>
      <x:c r="C644" s="0" t="s">
        <x:v>63</x:v>
      </x:c>
      <x:c r="D644" s="0" t="s">
        <x:v>101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383</x:v>
      </x:c>
    </x:row>
    <x:row r="645" spans="1:12">
      <x:c r="A645" s="0" t="s">
        <x:v>2</x:v>
      </x:c>
      <x:c r="B645" s="0" t="s">
        <x:v>4</x:v>
      </x:c>
      <x:c r="C645" s="0" t="s">
        <x:v>63</x:v>
      </x:c>
      <x:c r="D645" s="0" t="s">
        <x:v>101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201</x:v>
      </x:c>
    </x:row>
    <x:row r="646" spans="1:12">
      <x:c r="A646" s="0" t="s">
        <x:v>2</x:v>
      </x:c>
      <x:c r="B646" s="0" t="s">
        <x:v>4</x:v>
      </x:c>
      <x:c r="C646" s="0" t="s">
        <x:v>63</x:v>
      </x:c>
      <x:c r="D646" s="0" t="s">
        <x:v>101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1152</x:v>
      </x:c>
    </x:row>
    <x:row r="647" spans="1:12">
      <x:c r="A647" s="0" t="s">
        <x:v>2</x:v>
      </x:c>
      <x:c r="B647" s="0" t="s">
        <x:v>4</x:v>
      </x:c>
      <x:c r="C647" s="0" t="s">
        <x:v>63</x:v>
      </x:c>
      <x:c r="D647" s="0" t="s">
        <x:v>101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1363</x:v>
      </x:c>
    </x:row>
    <x:row r="648" spans="1:12">
      <x:c r="A648" s="0" t="s">
        <x:v>2</x:v>
      </x:c>
      <x:c r="B648" s="0" t="s">
        <x:v>4</x:v>
      </x:c>
      <x:c r="C648" s="0" t="s">
        <x:v>63</x:v>
      </x:c>
      <x:c r="D648" s="0" t="s">
        <x:v>101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1390</x:v>
      </x:c>
    </x:row>
    <x:row r="649" spans="1:12">
      <x:c r="A649" s="0" t="s">
        <x:v>2</x:v>
      </x:c>
      <x:c r="B649" s="0" t="s">
        <x:v>4</x:v>
      </x:c>
      <x:c r="C649" s="0" t="s">
        <x:v>63</x:v>
      </x:c>
      <x:c r="D649" s="0" t="s">
        <x:v>101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893</x:v>
      </x:c>
    </x:row>
    <x:row r="650" spans="1:12">
      <x:c r="A650" s="0" t="s">
        <x:v>2</x:v>
      </x:c>
      <x:c r="B650" s="0" t="s">
        <x:v>4</x:v>
      </x:c>
      <x:c r="C650" s="0" t="s">
        <x:v>63</x:v>
      </x:c>
      <x:c r="D650" s="0" t="s">
        <x:v>101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371</x:v>
      </x:c>
    </x:row>
    <x:row r="651" spans="1:12">
      <x:c r="A651" s="0" t="s">
        <x:v>2</x:v>
      </x:c>
      <x:c r="B651" s="0" t="s">
        <x:v>4</x:v>
      </x:c>
      <x:c r="C651" s="0" t="s">
        <x:v>63</x:v>
      </x:c>
      <x:c r="D651" s="0" t="s">
        <x:v>101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143</x:v>
      </x:c>
    </x:row>
    <x:row r="652" spans="1:12">
      <x:c r="A652" s="0" t="s">
        <x:v>2</x:v>
      </x:c>
      <x:c r="B652" s="0" t="s">
        <x:v>4</x:v>
      </x:c>
      <x:c r="C652" s="0" t="s">
        <x:v>63</x:v>
      </x:c>
      <x:c r="D652" s="0" t="s">
        <x:v>101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63</x:v>
      </x:c>
    </x:row>
    <x:row r="653" spans="1:12">
      <x:c r="A653" s="0" t="s">
        <x:v>2</x:v>
      </x:c>
      <x:c r="B653" s="0" t="s">
        <x:v>4</x:v>
      </x:c>
      <x:c r="C653" s="0" t="s">
        <x:v>63</x:v>
      </x:c>
      <x:c r="D653" s="0" t="s">
        <x:v>101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1573</x:v>
      </x:c>
    </x:row>
    <x:row r="654" spans="1:12">
      <x:c r="A654" s="0" t="s">
        <x:v>2</x:v>
      </x:c>
      <x:c r="B654" s="0" t="s">
        <x:v>4</x:v>
      </x:c>
      <x:c r="C654" s="0" t="s">
        <x:v>63</x:v>
      </x:c>
      <x:c r="D654" s="0" t="s">
        <x:v>101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1267</x:v>
      </x:c>
    </x:row>
    <x:row r="655" spans="1:12">
      <x:c r="A655" s="0" t="s">
        <x:v>2</x:v>
      </x:c>
      <x:c r="B655" s="0" t="s">
        <x:v>4</x:v>
      </x:c>
      <x:c r="C655" s="0" t="s">
        <x:v>63</x:v>
      </x:c>
      <x:c r="D655" s="0" t="s">
        <x:v>101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795</x:v>
      </x:c>
    </x:row>
    <x:row r="656" spans="1:12">
      <x:c r="A656" s="0" t="s">
        <x:v>2</x:v>
      </x:c>
      <x:c r="B656" s="0" t="s">
        <x:v>4</x:v>
      </x:c>
      <x:c r="C656" s="0" t="s">
        <x:v>63</x:v>
      </x:c>
      <x:c r="D656" s="0" t="s">
        <x:v>101</x:v>
      </x:c>
      <x:c r="E656" s="0" t="s">
        <x:v>85</x:v>
      </x:c>
      <x:c r="F656" s="0" t="s">
        <x:v>86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356</x:v>
      </x:c>
    </x:row>
    <x:row r="657" spans="1:12">
      <x:c r="A657" s="0" t="s">
        <x:v>2</x:v>
      </x:c>
      <x:c r="B657" s="0" t="s">
        <x:v>4</x:v>
      </x:c>
      <x:c r="C657" s="0" t="s">
        <x:v>63</x:v>
      </x:c>
      <x:c r="D657" s="0" t="s">
        <x:v>101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107</x:v>
      </x:c>
    </x:row>
    <x:row r="658" spans="1:12">
      <x:c r="A658" s="0" t="s">
        <x:v>2</x:v>
      </x:c>
      <x:c r="B658" s="0" t="s">
        <x:v>4</x:v>
      </x:c>
      <x:c r="C658" s="0" t="s">
        <x:v>63</x:v>
      </x:c>
      <x:c r="D658" s="0" t="s">
        <x:v>101</x:v>
      </x:c>
      <x:c r="E658" s="0" t="s">
        <x:v>85</x:v>
      </x:c>
      <x:c r="F658" s="0" t="s">
        <x:v>86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42</x:v>
      </x:c>
    </x:row>
    <x:row r="659" spans="1:12">
      <x:c r="A659" s="0" t="s">
        <x:v>2</x:v>
      </x:c>
      <x:c r="B659" s="0" t="s">
        <x:v>4</x:v>
      </x:c>
      <x:c r="C659" s="0" t="s">
        <x:v>63</x:v>
      </x:c>
      <x:c r="D659" s="0" t="s">
        <x:v>101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63</x:v>
      </x:c>
      <x:c r="D660" s="0" t="s">
        <x:v>101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1907</x:v>
      </x:c>
    </x:row>
    <x:row r="661" spans="1:12">
      <x:c r="A661" s="0" t="s">
        <x:v>2</x:v>
      </x:c>
      <x:c r="B661" s="0" t="s">
        <x:v>4</x:v>
      </x:c>
      <x:c r="C661" s="0" t="s">
        <x:v>63</x:v>
      </x:c>
      <x:c r="D661" s="0" t="s">
        <x:v>101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1024</x:v>
      </x:c>
    </x:row>
    <x:row r="662" spans="1:12">
      <x:c r="A662" s="0" t="s">
        <x:v>2</x:v>
      </x:c>
      <x:c r="B662" s="0" t="s">
        <x:v>4</x:v>
      </x:c>
      <x:c r="C662" s="0" t="s">
        <x:v>63</x:v>
      </x:c>
      <x:c r="D662" s="0" t="s">
        <x:v>101</x:v>
      </x:c>
      <x:c r="E662" s="0" t="s">
        <x:v>87</x:v>
      </x:c>
      <x:c r="F662" s="0" t="s">
        <x:v>88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406</x:v>
      </x:c>
    </x:row>
    <x:row r="663" spans="1:12">
      <x:c r="A663" s="0" t="s">
        <x:v>2</x:v>
      </x:c>
      <x:c r="B663" s="0" t="s">
        <x:v>4</x:v>
      </x:c>
      <x:c r="C663" s="0" t="s">
        <x:v>63</x:v>
      </x:c>
      <x:c r="D663" s="0" t="s">
        <x:v>101</x:v>
      </x:c>
      <x:c r="E663" s="0" t="s">
        <x:v>87</x:v>
      </x:c>
      <x:c r="F663" s="0" t="s">
        <x:v>88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143</x:v>
      </x:c>
    </x:row>
    <x:row r="664" spans="1:12">
      <x:c r="A664" s="0" t="s">
        <x:v>2</x:v>
      </x:c>
      <x:c r="B664" s="0" t="s">
        <x:v>4</x:v>
      </x:c>
      <x:c r="C664" s="0" t="s">
        <x:v>63</x:v>
      </x:c>
      <x:c r="D664" s="0" t="s">
        <x:v>101</x:v>
      </x:c>
      <x:c r="E664" s="0" t="s">
        <x:v>87</x:v>
      </x:c>
      <x:c r="F664" s="0" t="s">
        <x:v>88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44</x:v>
      </x:c>
    </x:row>
    <x:row r="665" spans="1:12">
      <x:c r="A665" s="0" t="s">
        <x:v>2</x:v>
      </x:c>
      <x:c r="B665" s="0" t="s">
        <x:v>4</x:v>
      </x:c>
      <x:c r="C665" s="0" t="s">
        <x:v>63</x:v>
      </x:c>
      <x:c r="D665" s="0" t="s">
        <x:v>101</x:v>
      </x:c>
      <x:c r="E665" s="0" t="s">
        <x:v>87</x:v>
      </x:c>
      <x:c r="F665" s="0" t="s">
        <x:v>88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63</x:v>
      </x:c>
      <x:c r="D666" s="0" t="s">
        <x:v>101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63</x:v>
      </x:c>
      <x:c r="D667" s="0" t="s">
        <x:v>101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4728</x:v>
      </x:c>
    </x:row>
    <x:row r="668" spans="1:12">
      <x:c r="A668" s="0" t="s">
        <x:v>2</x:v>
      </x:c>
      <x:c r="B668" s="0" t="s">
        <x:v>4</x:v>
      </x:c>
      <x:c r="C668" s="0" t="s">
        <x:v>63</x:v>
      </x:c>
      <x:c r="D668" s="0" t="s">
        <x:v>101</x:v>
      </x:c>
      <x:c r="E668" s="0" t="s">
        <x:v>89</x:v>
      </x:c>
      <x:c r="F668" s="0" t="s">
        <x:v>90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1147</x:v>
      </x:c>
    </x:row>
    <x:row r="669" spans="1:12">
      <x:c r="A669" s="0" t="s">
        <x:v>2</x:v>
      </x:c>
      <x:c r="B669" s="0" t="s">
        <x:v>4</x:v>
      </x:c>
      <x:c r="C669" s="0" t="s">
        <x:v>63</x:v>
      </x:c>
      <x:c r="D669" s="0" t="s">
        <x:v>101</x:v>
      </x:c>
      <x:c r="E669" s="0" t="s">
        <x:v>89</x:v>
      </x:c>
      <x:c r="F669" s="0" t="s">
        <x:v>90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269</x:v>
      </x:c>
    </x:row>
    <x:row r="670" spans="1:12">
      <x:c r="A670" s="0" t="s">
        <x:v>2</x:v>
      </x:c>
      <x:c r="B670" s="0" t="s">
        <x:v>4</x:v>
      </x:c>
      <x:c r="C670" s="0" t="s">
        <x:v>63</x:v>
      </x:c>
      <x:c r="D670" s="0" t="s">
        <x:v>101</x:v>
      </x:c>
      <x:c r="E670" s="0" t="s">
        <x:v>89</x:v>
      </x:c>
      <x:c r="F670" s="0" t="s">
        <x:v>90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67</x:v>
      </x:c>
    </x:row>
    <x:row r="671" spans="1:12">
      <x:c r="A671" s="0" t="s">
        <x:v>2</x:v>
      </x:c>
      <x:c r="B671" s="0" t="s">
        <x:v>4</x:v>
      </x:c>
      <x:c r="C671" s="0" t="s">
        <x:v>63</x:v>
      </x:c>
      <x:c r="D671" s="0" t="s">
        <x:v>101</x:v>
      </x:c>
      <x:c r="E671" s="0" t="s">
        <x:v>89</x:v>
      </x:c>
      <x:c r="F671" s="0" t="s">
        <x:v>90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63</x:v>
      </x:c>
      <x:c r="D672" s="0" t="s">
        <x:v>101</x:v>
      </x:c>
      <x:c r="E672" s="0" t="s">
        <x:v>89</x:v>
      </x:c>
      <x:c r="F672" s="0" t="s">
        <x:v>90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63</x:v>
      </x:c>
      <x:c r="D673" s="0" t="s">
        <x:v>101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6313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102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3561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102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3629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102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2052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102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888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102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324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102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168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102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13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102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102</x:v>
      </x:c>
      <x:c r="E683" s="0" t="s">
        <x:v>69</x:v>
      </x:c>
      <x:c r="F683" s="0" t="s">
        <x:v>70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102</x:v>
      </x:c>
      <x:c r="E684" s="0" t="s">
        <x:v>69</x:v>
      </x:c>
      <x:c r="F684" s="0" t="s">
        <x:v>70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102</x:v>
      </x:c>
      <x:c r="E685" s="0" t="s">
        <x:v>69</x:v>
      </x:c>
      <x:c r="F685" s="0" t="s">
        <x:v>70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102</x:v>
      </x:c>
      <x:c r="E686" s="0" t="s">
        <x:v>69</x:v>
      </x:c>
      <x:c r="F686" s="0" t="s">
        <x:v>70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102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102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210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102</x:v>
      </x:c>
      <x:c r="E689" s="0" t="s">
        <x:v>71</x:v>
      </x:c>
      <x:c r="F689" s="0" t="s">
        <x:v>72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125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102</x:v>
      </x:c>
      <x:c r="E690" s="0" t="s">
        <x:v>71</x:v>
      </x:c>
      <x:c r="F690" s="0" t="s">
        <x:v>72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102</x:v>
      </x:c>
      <x:c r="E691" s="0" t="s">
        <x:v>71</x:v>
      </x:c>
      <x:c r="F691" s="0" t="s">
        <x:v>72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102</x:v>
      </x:c>
      <x:c r="E692" s="0" t="s">
        <x:v>71</x:v>
      </x:c>
      <x:c r="F692" s="0" t="s">
        <x:v>72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102</x:v>
      </x:c>
      <x:c r="E693" s="0" t="s">
        <x:v>71</x:v>
      </x:c>
      <x:c r="F693" s="0" t="s">
        <x:v>72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102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102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637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102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466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102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313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102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129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102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58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102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102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102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493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102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522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102</x:v>
      </x:c>
      <x:c r="E704" s="0" t="s">
        <x:v>75</x:v>
      </x:c>
      <x:c r="F704" s="0" t="s">
        <x:v>76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102</x:v>
      </x:c>
      <x:c r="E705" s="0" t="s">
        <x:v>75</x:v>
      </x:c>
      <x:c r="F705" s="0" t="s">
        <x:v>76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359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102</x:v>
      </x:c>
      <x:c r="E706" s="0" t="s">
        <x:v>75</x:v>
      </x:c>
      <x:c r="F706" s="0" t="s">
        <x:v>76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134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102</x:v>
      </x:c>
      <x:c r="E707" s="0" t="s">
        <x:v>75</x:v>
      </x:c>
      <x:c r="F707" s="0" t="s">
        <x:v>76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31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102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19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102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398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102</x:v>
      </x:c>
      <x:c r="E710" s="0" t="s">
        <x:v>77</x:v>
      </x:c>
      <x:c r="F710" s="0" t="s">
        <x:v>78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355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102</x:v>
      </x:c>
      <x:c r="E711" s="0" t="s">
        <x:v>77</x:v>
      </x:c>
      <x:c r="F711" s="0" t="s">
        <x:v>78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809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102</x:v>
      </x:c>
      <x:c r="E712" s="0" t="s">
        <x:v>77</x:v>
      </x:c>
      <x:c r="F712" s="0" t="s">
        <x:v>78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509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102</x:v>
      </x:c>
      <x:c r="E713" s="0" t="s">
        <x:v>77</x:v>
      </x:c>
      <x:c r="F713" s="0" t="s">
        <x:v>78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235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102</x:v>
      </x:c>
      <x:c r="E714" s="0" t="s">
        <x:v>77</x:v>
      </x:c>
      <x:c r="F714" s="0" t="s">
        <x:v>78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97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102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102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398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102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335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102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604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102</x:v>
      </x:c>
      <x:c r="E719" s="0" t="s">
        <x:v>79</x:v>
      </x:c>
      <x:c r="F719" s="0" t="s">
        <x:v>80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419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102</x:v>
      </x:c>
      <x:c r="E720" s="0" t="s">
        <x:v>79</x:v>
      </x:c>
      <x:c r="F720" s="0" t="s">
        <x:v>80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209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102</x:v>
      </x:c>
      <x:c r="E721" s="0" t="s">
        <x:v>79</x:v>
      </x:c>
      <x:c r="F721" s="0" t="s">
        <x:v>80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84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102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49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102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360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102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351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102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430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102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315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102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152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102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102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102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102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407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102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338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102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169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102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61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102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102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102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658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102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366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102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197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102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102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22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102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102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830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102</x:v>
      </x:c>
      <x:c r="E745" s="0" t="s">
        <x:v>87</x:v>
      </x:c>
      <x:c r="F745" s="0" t="s">
        <x:v>88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263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102</x:v>
      </x:c>
      <x:c r="E746" s="0" t="s">
        <x:v>87</x:v>
      </x:c>
      <x:c r="F746" s="0" t="s">
        <x:v>88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98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102</x:v>
      </x:c>
      <x:c r="E747" s="0" t="s">
        <x:v>87</x:v>
      </x:c>
      <x:c r="F747" s="0" t="s">
        <x:v>88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31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102</x:v>
      </x:c>
      <x:c r="E748" s="0" t="s">
        <x:v>87</x:v>
      </x:c>
      <x:c r="F748" s="0" t="s">
        <x:v>88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102</x:v>
      </x:c>
      <x:c r="E749" s="0" t="s">
        <x:v>87</x:v>
      </x:c>
      <x:c r="F749" s="0" t="s">
        <x:v>88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102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102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1800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102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364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102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102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17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102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102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102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57</x:v>
      </x:c>
      <x:c r="D758" s="0" t="s">
        <x:v>103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1648</x:v>
      </x:c>
    </x:row>
    <x:row r="759" spans="1:12">
      <x:c r="A759" s="0" t="s">
        <x:v>2</x:v>
      </x:c>
      <x:c r="B759" s="0" t="s">
        <x:v>4</x:v>
      </x:c>
      <x:c r="C759" s="0" t="s">
        <x:v>57</x:v>
      </x:c>
      <x:c r="D759" s="0" t="s">
        <x:v>103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547</x:v>
      </x:c>
    </x:row>
    <x:row r="760" spans="1:12">
      <x:c r="A760" s="0" t="s">
        <x:v>2</x:v>
      </x:c>
      <x:c r="B760" s="0" t="s">
        <x:v>4</x:v>
      </x:c>
      <x:c r="C760" s="0" t="s">
        <x:v>57</x:v>
      </x:c>
      <x:c r="D760" s="0" t="s">
        <x:v>103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406</x:v>
      </x:c>
    </x:row>
    <x:row r="761" spans="1:12">
      <x:c r="A761" s="0" t="s">
        <x:v>2</x:v>
      </x:c>
      <x:c r="B761" s="0" t="s">
        <x:v>4</x:v>
      </x:c>
      <x:c r="C761" s="0" t="s">
        <x:v>57</x:v>
      </x:c>
      <x:c r="D761" s="0" t="s">
        <x:v>103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241</x:v>
      </x:c>
    </x:row>
    <x:row r="762" spans="1:12">
      <x:c r="A762" s="0" t="s">
        <x:v>2</x:v>
      </x:c>
      <x:c r="B762" s="0" t="s">
        <x:v>4</x:v>
      </x:c>
      <x:c r="C762" s="0" t="s">
        <x:v>57</x:v>
      </x:c>
      <x:c r="D762" s="0" t="s">
        <x:v>103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81</x:v>
      </x:c>
    </x:row>
    <x:row r="763" spans="1:12">
      <x:c r="A763" s="0" t="s">
        <x:v>2</x:v>
      </x:c>
      <x:c r="B763" s="0" t="s">
        <x:v>4</x:v>
      </x:c>
      <x:c r="C763" s="0" t="s">
        <x:v>57</x:v>
      </x:c>
      <x:c r="D763" s="0" t="s">
        <x:v>103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38</x:v>
      </x:c>
    </x:row>
    <x:row r="764" spans="1:12">
      <x:c r="A764" s="0" t="s">
        <x:v>2</x:v>
      </x:c>
      <x:c r="B764" s="0" t="s">
        <x:v>4</x:v>
      </x:c>
      <x:c r="C764" s="0" t="s">
        <x:v>57</x:v>
      </x:c>
      <x:c r="D764" s="0" t="s">
        <x:v>103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13</x:v>
      </x:c>
    </x:row>
    <x:row r="765" spans="1:12">
      <x:c r="A765" s="0" t="s">
        <x:v>2</x:v>
      </x:c>
      <x:c r="B765" s="0" t="s">
        <x:v>4</x:v>
      </x:c>
      <x:c r="C765" s="0" t="s">
        <x:v>57</x:v>
      </x:c>
      <x:c r="D765" s="0" t="s">
        <x:v>103</x:v>
      </x:c>
      <x:c r="E765" s="0" t="s">
        <x:v>69</x:v>
      </x:c>
      <x:c r="F765" s="0" t="s">
        <x:v>70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57</x:v>
      </x:c>
      <x:c r="D766" s="0" t="s">
        <x:v>103</x:v>
      </x:c>
      <x:c r="E766" s="0" t="s">
        <x:v>69</x:v>
      </x:c>
      <x:c r="F766" s="0" t="s">
        <x:v>70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57</x:v>
      </x:c>
      <x:c r="D767" s="0" t="s">
        <x:v>103</x:v>
      </x:c>
      <x:c r="E767" s="0" t="s">
        <x:v>69</x:v>
      </x:c>
      <x:c r="F767" s="0" t="s">
        <x:v>70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57</x:v>
      </x:c>
      <x:c r="D768" s="0" t="s">
        <x:v>103</x:v>
      </x:c>
      <x:c r="E768" s="0" t="s">
        <x:v>69</x:v>
      </x:c>
      <x:c r="F768" s="0" t="s">
        <x:v>70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57</x:v>
      </x:c>
      <x:c r="D769" s="0" t="s">
        <x:v>103</x:v>
      </x:c>
      <x:c r="E769" s="0" t="s">
        <x:v>69</x:v>
      </x:c>
      <x:c r="F769" s="0" t="s">
        <x:v>70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57</x:v>
      </x:c>
      <x:c r="D770" s="0" t="s">
        <x:v>103</x:v>
      </x:c>
      <x:c r="E770" s="0" t="s">
        <x:v>69</x:v>
      </x:c>
      <x:c r="F770" s="0" t="s">
        <x:v>70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57</x:v>
      </x:c>
      <x:c r="D771" s="0" t="s">
        <x:v>103</x:v>
      </x:c>
      <x:c r="E771" s="0" t="s">
        <x:v>69</x:v>
      </x:c>
      <x:c r="F771" s="0" t="s">
        <x:v>70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57</x:v>
      </x:c>
      <x:c r="D772" s="0" t="s">
        <x:v>103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60</x:v>
      </x:c>
    </x:row>
    <x:row r="773" spans="1:12">
      <x:c r="A773" s="0" t="s">
        <x:v>2</x:v>
      </x:c>
      <x:c r="B773" s="0" t="s">
        <x:v>4</x:v>
      </x:c>
      <x:c r="C773" s="0" t="s">
        <x:v>57</x:v>
      </x:c>
      <x:c r="D773" s="0" t="s">
        <x:v>103</x:v>
      </x:c>
      <x:c r="E773" s="0" t="s">
        <x:v>71</x:v>
      </x:c>
      <x:c r="F773" s="0" t="s">
        <x:v>72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13</x:v>
      </x:c>
    </x:row>
    <x:row r="774" spans="1:12">
      <x:c r="A774" s="0" t="s">
        <x:v>2</x:v>
      </x:c>
      <x:c r="B774" s="0" t="s">
        <x:v>4</x:v>
      </x:c>
      <x:c r="C774" s="0" t="s">
        <x:v>57</x:v>
      </x:c>
      <x:c r="D774" s="0" t="s">
        <x:v>103</x:v>
      </x:c>
      <x:c r="E774" s="0" t="s">
        <x:v>71</x:v>
      </x:c>
      <x:c r="F774" s="0" t="s">
        <x:v>72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</x:v>
      </x:c>
    </x:row>
    <x:row r="775" spans="1:12">
      <x:c r="A775" s="0" t="s">
        <x:v>2</x:v>
      </x:c>
      <x:c r="B775" s="0" t="s">
        <x:v>4</x:v>
      </x:c>
      <x:c r="C775" s="0" t="s">
        <x:v>57</x:v>
      </x:c>
      <x:c r="D775" s="0" t="s">
        <x:v>103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57</x:v>
      </x:c>
      <x:c r="D776" s="0" t="s">
        <x:v>103</x:v>
      </x:c>
      <x:c r="E776" s="0" t="s">
        <x:v>71</x:v>
      </x:c>
      <x:c r="F776" s="0" t="s">
        <x:v>72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57</x:v>
      </x:c>
      <x:c r="D777" s="0" t="s">
        <x:v>103</x:v>
      </x:c>
      <x:c r="E777" s="0" t="s">
        <x:v>71</x:v>
      </x:c>
      <x:c r="F777" s="0" t="s">
        <x:v>72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57</x:v>
      </x:c>
      <x:c r="D778" s="0" t="s">
        <x:v>103</x:v>
      </x:c>
      <x:c r="E778" s="0" t="s">
        <x:v>71</x:v>
      </x:c>
      <x:c r="F778" s="0" t="s">
        <x:v>72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57</x:v>
      </x:c>
      <x:c r="D779" s="0" t="s">
        <x:v>103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141</x:v>
      </x:c>
    </x:row>
    <x:row r="780" spans="1:12">
      <x:c r="A780" s="0" t="s">
        <x:v>2</x:v>
      </x:c>
      <x:c r="B780" s="0" t="s">
        <x:v>4</x:v>
      </x:c>
      <x:c r="C780" s="0" t="s">
        <x:v>57</x:v>
      </x:c>
      <x:c r="D780" s="0" t="s">
        <x:v>103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65</x:v>
      </x:c>
    </x:row>
    <x:row r="781" spans="1:12">
      <x:c r="A781" s="0" t="s">
        <x:v>2</x:v>
      </x:c>
      <x:c r="B781" s="0" t="s">
        <x:v>4</x:v>
      </x:c>
      <x:c r="C781" s="0" t="s">
        <x:v>57</x:v>
      </x:c>
      <x:c r="D781" s="0" t="s">
        <x:v>103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57</x:v>
      </x:c>
      <x:c r="D782" s="0" t="s">
        <x:v>103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34</x:v>
      </x:c>
    </x:row>
    <x:row r="783" spans="1:12">
      <x:c r="A783" s="0" t="s">
        <x:v>2</x:v>
      </x:c>
      <x:c r="B783" s="0" t="s">
        <x:v>4</x:v>
      </x:c>
      <x:c r="C783" s="0" t="s">
        <x:v>57</x:v>
      </x:c>
      <x:c r="D783" s="0" t="s">
        <x:v>103</x:v>
      </x:c>
      <x:c r="E783" s="0" t="s">
        <x:v>73</x:v>
      </x:c>
      <x:c r="F783" s="0" t="s">
        <x:v>74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57</x:v>
      </x:c>
      <x:c r="D784" s="0" t="s">
        <x:v>103</x:v>
      </x:c>
      <x:c r="E784" s="0" t="s">
        <x:v>73</x:v>
      </x:c>
      <x:c r="F784" s="0" t="s">
        <x:v>74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57</x:v>
      </x:c>
      <x:c r="D785" s="0" t="s">
        <x:v>103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57</x:v>
      </x:c>
      <x:c r="D786" s="0" t="s">
        <x:v>103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160</x:v>
      </x:c>
    </x:row>
    <x:row r="787" spans="1:12">
      <x:c r="A787" s="0" t="s">
        <x:v>2</x:v>
      </x:c>
      <x:c r="B787" s="0" t="s">
        <x:v>4</x:v>
      </x:c>
      <x:c r="C787" s="0" t="s">
        <x:v>57</x:v>
      </x:c>
      <x:c r="D787" s="0" t="s">
        <x:v>103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96</x:v>
      </x:c>
    </x:row>
    <x:row r="788" spans="1:12">
      <x:c r="A788" s="0" t="s">
        <x:v>2</x:v>
      </x:c>
      <x:c r="B788" s="0" t="s">
        <x:v>4</x:v>
      </x:c>
      <x:c r="C788" s="0" t="s">
        <x:v>57</x:v>
      </x:c>
      <x:c r="D788" s="0" t="s">
        <x:v>103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79</x:v>
      </x:c>
    </x:row>
    <x:row r="789" spans="1:12">
      <x:c r="A789" s="0" t="s">
        <x:v>2</x:v>
      </x:c>
      <x:c r="B789" s="0" t="s">
        <x:v>4</x:v>
      </x:c>
      <x:c r="C789" s="0" t="s">
        <x:v>57</x:v>
      </x:c>
      <x:c r="D789" s="0" t="s">
        <x:v>103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57</x:v>
      </x:c>
    </x:row>
    <x:row r="790" spans="1:12">
      <x:c r="A790" s="0" t="s">
        <x:v>2</x:v>
      </x:c>
      <x:c r="B790" s="0" t="s">
        <x:v>4</x:v>
      </x:c>
      <x:c r="C790" s="0" t="s">
        <x:v>57</x:v>
      </x:c>
      <x:c r="D790" s="0" t="s">
        <x:v>103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20</x:v>
      </x:c>
    </x:row>
    <x:row r="791" spans="1:12">
      <x:c r="A791" s="0" t="s">
        <x:v>2</x:v>
      </x:c>
      <x:c r="B791" s="0" t="s">
        <x:v>4</x:v>
      </x:c>
      <x:c r="C791" s="0" t="s">
        <x:v>57</x:v>
      </x:c>
      <x:c r="D791" s="0" t="s">
        <x:v>103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57</x:v>
      </x:c>
      <x:c r="D792" s="0" t="s">
        <x:v>103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57</x:v>
      </x:c>
      <x:c r="D793" s="0" t="s">
        <x:v>103</x:v>
      </x:c>
      <x:c r="E793" s="0" t="s">
        <x:v>77</x:v>
      </x:c>
      <x:c r="F793" s="0" t="s">
        <x:v>78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163</x:v>
      </x:c>
    </x:row>
    <x:row r="794" spans="1:12">
      <x:c r="A794" s="0" t="s">
        <x:v>2</x:v>
      </x:c>
      <x:c r="B794" s="0" t="s">
        <x:v>4</x:v>
      </x:c>
      <x:c r="C794" s="0" t="s">
        <x:v>57</x:v>
      </x:c>
      <x:c r="D794" s="0" t="s">
        <x:v>103</x:v>
      </x:c>
      <x:c r="E794" s="0" t="s">
        <x:v>77</x:v>
      </x:c>
      <x:c r="F794" s="0" t="s">
        <x:v>78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57</x:v>
      </x:c>
      <x:c r="D795" s="0" t="s">
        <x:v>103</x:v>
      </x:c>
      <x:c r="E795" s="0" t="s">
        <x:v>77</x:v>
      </x:c>
      <x:c r="F795" s="0" t="s">
        <x:v>78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75</x:v>
      </x:c>
    </x:row>
    <x:row r="796" spans="1:12">
      <x:c r="A796" s="0" t="s">
        <x:v>2</x:v>
      </x:c>
      <x:c r="B796" s="0" t="s">
        <x:v>4</x:v>
      </x:c>
      <x:c r="C796" s="0" t="s">
        <x:v>57</x:v>
      </x:c>
      <x:c r="D796" s="0" t="s">
        <x:v>103</x:v>
      </x:c>
      <x:c r="E796" s="0" t="s">
        <x:v>77</x:v>
      </x:c>
      <x:c r="F796" s="0" t="s">
        <x:v>78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51</x:v>
      </x:c>
    </x:row>
    <x:row r="797" spans="1:12">
      <x:c r="A797" s="0" t="s">
        <x:v>2</x:v>
      </x:c>
      <x:c r="B797" s="0" t="s">
        <x:v>4</x:v>
      </x:c>
      <x:c r="C797" s="0" t="s">
        <x:v>57</x:v>
      </x:c>
      <x:c r="D797" s="0" t="s">
        <x:v>103</x:v>
      </x:c>
      <x:c r="E797" s="0" t="s">
        <x:v>77</x:v>
      </x:c>
      <x:c r="F797" s="0" t="s">
        <x:v>78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57</x:v>
      </x:c>
      <x:c r="D798" s="0" t="s">
        <x:v>103</x:v>
      </x:c>
      <x:c r="E798" s="0" t="s">
        <x:v>77</x:v>
      </x:c>
      <x:c r="F798" s="0" t="s">
        <x:v>78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57</x:v>
      </x:c>
      <x:c r="D799" s="0" t="s">
        <x:v>103</x:v>
      </x:c>
      <x:c r="E799" s="0" t="s">
        <x:v>77</x:v>
      </x:c>
      <x:c r="F799" s="0" t="s">
        <x:v>78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3</x:v>
      </x:c>
    </x:row>
    <x:row r="800" spans="1:12">
      <x:c r="A800" s="0" t="s">
        <x:v>2</x:v>
      </x:c>
      <x:c r="B800" s="0" t="s">
        <x:v>4</x:v>
      </x:c>
      <x:c r="C800" s="0" t="s">
        <x:v>57</x:v>
      </x:c>
      <x:c r="D800" s="0" t="s">
        <x:v>103</x:v>
      </x:c>
      <x:c r="E800" s="0" t="s">
        <x:v>79</x:v>
      </x:c>
      <x:c r="F800" s="0" t="s">
        <x:v>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153</x:v>
      </x:c>
    </x:row>
    <x:row r="801" spans="1:12">
      <x:c r="A801" s="0" t="s">
        <x:v>2</x:v>
      </x:c>
      <x:c r="B801" s="0" t="s">
        <x:v>4</x:v>
      </x:c>
      <x:c r="C801" s="0" t="s">
        <x:v>57</x:v>
      </x:c>
      <x:c r="D801" s="0" t="s">
        <x:v>103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71</x:v>
      </x:c>
    </x:row>
    <x:row r="802" spans="1:12">
      <x:c r="A802" s="0" t="s">
        <x:v>2</x:v>
      </x:c>
      <x:c r="B802" s="0" t="s">
        <x:v>4</x:v>
      </x:c>
      <x:c r="C802" s="0" t="s">
        <x:v>57</x:v>
      </x:c>
      <x:c r="D802" s="0" t="s">
        <x:v>103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76</x:v>
      </x:c>
    </x:row>
    <x:row r="803" spans="1:12">
      <x:c r="A803" s="0" t="s">
        <x:v>2</x:v>
      </x:c>
      <x:c r="B803" s="0" t="s">
        <x:v>4</x:v>
      </x:c>
      <x:c r="C803" s="0" t="s">
        <x:v>57</x:v>
      </x:c>
      <x:c r="D803" s="0" t="s">
        <x:v>103</x:v>
      </x:c>
      <x:c r="E803" s="0" t="s">
        <x:v>79</x:v>
      </x:c>
      <x:c r="F803" s="0" t="s">
        <x:v>80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46</x:v>
      </x:c>
    </x:row>
    <x:row r="804" spans="1:12">
      <x:c r="A804" s="0" t="s">
        <x:v>2</x:v>
      </x:c>
      <x:c r="B804" s="0" t="s">
        <x:v>4</x:v>
      </x:c>
      <x:c r="C804" s="0" t="s">
        <x:v>57</x:v>
      </x:c>
      <x:c r="D804" s="0" t="s">
        <x:v>103</x:v>
      </x:c>
      <x:c r="E804" s="0" t="s">
        <x:v>79</x:v>
      </x:c>
      <x:c r="F804" s="0" t="s">
        <x:v>80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57</x:v>
      </x:c>
      <x:c r="D805" s="0" t="s">
        <x:v>103</x:v>
      </x:c>
      <x:c r="E805" s="0" t="s">
        <x:v>79</x:v>
      </x:c>
      <x:c r="F805" s="0" t="s">
        <x:v>80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57</x:v>
      </x:c>
      <x:c r="D806" s="0" t="s">
        <x:v>103</x:v>
      </x:c>
      <x:c r="E806" s="0" t="s">
        <x:v>79</x:v>
      </x:c>
      <x:c r="F806" s="0" t="s">
        <x:v>80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57</x:v>
      </x:c>
      <x:c r="D807" s="0" t="s">
        <x:v>103</x:v>
      </x:c>
      <x:c r="E807" s="0" t="s">
        <x:v>81</x:v>
      </x:c>
      <x:c r="F807" s="0" t="s">
        <x:v>82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161</x:v>
      </x:c>
    </x:row>
    <x:row r="808" spans="1:12">
      <x:c r="A808" s="0" t="s">
        <x:v>2</x:v>
      </x:c>
      <x:c r="B808" s="0" t="s">
        <x:v>4</x:v>
      </x:c>
      <x:c r="C808" s="0" t="s">
        <x:v>57</x:v>
      </x:c>
      <x:c r="D808" s="0" t="s">
        <x:v>103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61</x:v>
      </x:c>
    </x:row>
    <x:row r="809" spans="1:12">
      <x:c r="A809" s="0" t="s">
        <x:v>2</x:v>
      </x:c>
      <x:c r="B809" s="0" t="s">
        <x:v>4</x:v>
      </x:c>
      <x:c r="C809" s="0" t="s">
        <x:v>57</x:v>
      </x:c>
      <x:c r="D809" s="0" t="s">
        <x:v>103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36</x:v>
      </x:c>
    </x:row>
    <x:row r="810" spans="1:12">
      <x:c r="A810" s="0" t="s">
        <x:v>2</x:v>
      </x:c>
      <x:c r="B810" s="0" t="s">
        <x:v>4</x:v>
      </x:c>
      <x:c r="C810" s="0" t="s">
        <x:v>57</x:v>
      </x:c>
      <x:c r="D810" s="0" t="s">
        <x:v>103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57</x:v>
      </x:c>
      <x:c r="D811" s="0" t="s">
        <x:v>103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57</x:v>
      </x:c>
      <x:c r="D812" s="0" t="s">
        <x:v>103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57</x:v>
      </x:c>
      <x:c r="D813" s="0" t="s">
        <x:v>103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57</x:v>
      </x:c>
      <x:c r="D814" s="0" t="s">
        <x:v>103</x:v>
      </x:c>
      <x:c r="E814" s="0" t="s">
        <x:v>83</x:v>
      </x:c>
      <x:c r="F814" s="0" t="s">
        <x:v>84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159</x:v>
      </x:c>
    </x:row>
    <x:row r="815" spans="1:12">
      <x:c r="A815" s="0" t="s">
        <x:v>2</x:v>
      </x:c>
      <x:c r="B815" s="0" t="s">
        <x:v>4</x:v>
      </x:c>
      <x:c r="C815" s="0" t="s">
        <x:v>57</x:v>
      </x:c>
      <x:c r="D815" s="0" t="s">
        <x:v>103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57</x:v>
      </x:c>
      <x:c r="D816" s="0" t="s">
        <x:v>103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57</x:v>
      </x:c>
      <x:c r="D817" s="0" t="s">
        <x:v>103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57</x:v>
      </x:c>
      <x:c r="D818" s="0" t="s">
        <x:v>103</x:v>
      </x:c>
      <x:c r="E818" s="0" t="s">
        <x:v>83</x:v>
      </x:c>
      <x:c r="F818" s="0" t="s">
        <x:v>84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57</x:v>
      </x:c>
      <x:c r="D819" s="0" t="s">
        <x:v>103</x:v>
      </x:c>
      <x:c r="E819" s="0" t="s">
        <x:v>83</x:v>
      </x:c>
      <x:c r="F819" s="0" t="s">
        <x:v>84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57</x:v>
      </x:c>
      <x:c r="D820" s="0" t="s">
        <x:v>103</x:v>
      </x:c>
      <x:c r="E820" s="0" t="s">
        <x:v>83</x:v>
      </x:c>
      <x:c r="F820" s="0" t="s">
        <x:v>84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57</x:v>
      </x:c>
      <x:c r="D821" s="0" t="s">
        <x:v>103</x:v>
      </x:c>
      <x:c r="E821" s="0" t="s">
        <x:v>85</x:v>
      </x:c>
      <x:c r="F821" s="0" t="s">
        <x:v>86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184</x:v>
      </x:c>
    </x:row>
    <x:row r="822" spans="1:12">
      <x:c r="A822" s="0" t="s">
        <x:v>2</x:v>
      </x:c>
      <x:c r="B822" s="0" t="s">
        <x:v>4</x:v>
      </x:c>
      <x:c r="C822" s="0" t="s">
        <x:v>57</x:v>
      </x:c>
      <x:c r="D822" s="0" t="s">
        <x:v>103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54</x:v>
      </x:c>
    </x:row>
    <x:row r="823" spans="1:12">
      <x:c r="A823" s="0" t="s">
        <x:v>2</x:v>
      </x:c>
      <x:c r="B823" s="0" t="s">
        <x:v>4</x:v>
      </x:c>
      <x:c r="C823" s="0" t="s">
        <x:v>57</x:v>
      </x:c>
      <x:c r="D823" s="0" t="s">
        <x:v>103</x:v>
      </x:c>
      <x:c r="E823" s="0" t="s">
        <x:v>85</x:v>
      </x:c>
      <x:c r="F823" s="0" t="s">
        <x:v>86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57</x:v>
      </x:c>
      <x:c r="D824" s="0" t="s">
        <x:v>103</x:v>
      </x:c>
      <x:c r="E824" s="0" t="s">
        <x:v>85</x:v>
      </x:c>
      <x:c r="F824" s="0" t="s">
        <x:v>86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57</x:v>
      </x:c>
      <x:c r="D825" s="0" t="s">
        <x:v>103</x:v>
      </x:c>
      <x:c r="E825" s="0" t="s">
        <x:v>85</x:v>
      </x:c>
      <x:c r="F825" s="0" t="s">
        <x:v>86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57</x:v>
      </x:c>
      <x:c r="D826" s="0" t="s">
        <x:v>103</x:v>
      </x:c>
      <x:c r="E826" s="0" t="s">
        <x:v>85</x:v>
      </x:c>
      <x:c r="F826" s="0" t="s">
        <x:v>86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57</x:v>
      </x:c>
      <x:c r="D827" s="0" t="s">
        <x:v>103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57</x:v>
      </x:c>
      <x:c r="D828" s="0" t="s">
        <x:v>103</x:v>
      </x:c>
      <x:c r="E828" s="0" t="s">
        <x:v>87</x:v>
      </x:c>
      <x:c r="F828" s="0" t="s">
        <x:v>88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</x:v>
      </x:c>
    </x:row>
    <x:row r="829" spans="1:12">
      <x:c r="A829" s="0" t="s">
        <x:v>2</x:v>
      </x:c>
      <x:c r="B829" s="0" t="s">
        <x:v>4</x:v>
      </x:c>
      <x:c r="C829" s="0" t="s">
        <x:v>57</x:v>
      </x:c>
      <x:c r="D829" s="0" t="s">
        <x:v>103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57</x:v>
      </x:c>
      <x:c r="D830" s="0" t="s">
        <x:v>103</x:v>
      </x:c>
      <x:c r="E830" s="0" t="s">
        <x:v>87</x:v>
      </x:c>
      <x:c r="F830" s="0" t="s">
        <x:v>88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8</x:v>
      </x:c>
    </x:row>
    <x:row r="831" spans="1:12">
      <x:c r="A831" s="0" t="s">
        <x:v>2</x:v>
      </x:c>
      <x:c r="B831" s="0" t="s">
        <x:v>4</x:v>
      </x:c>
      <x:c r="C831" s="0" t="s">
        <x:v>57</x:v>
      </x:c>
      <x:c r="D831" s="0" t="s">
        <x:v>103</x:v>
      </x:c>
      <x:c r="E831" s="0" t="s">
        <x:v>87</x:v>
      </x:c>
      <x:c r="F831" s="0" t="s">
        <x:v>88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57</x:v>
      </x:c>
      <x:c r="D832" s="0" t="s">
        <x:v>103</x:v>
      </x:c>
      <x:c r="E832" s="0" t="s">
        <x:v>87</x:v>
      </x:c>
      <x:c r="F832" s="0" t="s">
        <x:v>88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57</x:v>
      </x:c>
      <x:c r="D833" s="0" t="s">
        <x:v>103</x:v>
      </x:c>
      <x:c r="E833" s="0" t="s">
        <x:v>87</x:v>
      </x:c>
      <x:c r="F833" s="0" t="s">
        <x:v>88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57</x:v>
      </x:c>
      <x:c r="D834" s="0" t="s">
        <x:v>103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57</x:v>
      </x:c>
      <x:c r="D835" s="0" t="s">
        <x:v>103</x:v>
      </x:c>
      <x:c r="E835" s="0" t="s">
        <x:v>89</x:v>
      </x:c>
      <x:c r="F835" s="0" t="s">
        <x:v>90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281</x:v>
      </x:c>
    </x:row>
    <x:row r="836" spans="1:12">
      <x:c r="A836" s="0" t="s">
        <x:v>2</x:v>
      </x:c>
      <x:c r="B836" s="0" t="s">
        <x:v>4</x:v>
      </x:c>
      <x:c r="C836" s="0" t="s">
        <x:v>57</x:v>
      </x:c>
      <x:c r="D836" s="0" t="s">
        <x:v>103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32</x:v>
      </x:c>
    </x:row>
    <x:row r="837" spans="1:12">
      <x:c r="A837" s="0" t="s">
        <x:v>2</x:v>
      </x:c>
      <x:c r="B837" s="0" t="s">
        <x:v>4</x:v>
      </x:c>
      <x:c r="C837" s="0" t="s">
        <x:v>57</x:v>
      </x:c>
      <x:c r="D837" s="0" t="s">
        <x:v>103</x:v>
      </x:c>
      <x:c r="E837" s="0" t="s">
        <x:v>89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57</x:v>
      </x:c>
      <x:c r="D838" s="0" t="s">
        <x:v>103</x:v>
      </x:c>
      <x:c r="E838" s="0" t="s">
        <x:v>89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57</x:v>
      </x:c>
      <x:c r="D839" s="0" t="s">
        <x:v>103</x:v>
      </x:c>
      <x:c r="E839" s="0" t="s">
        <x:v>89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57</x:v>
      </x:c>
      <x:c r="D840" s="0" t="s">
        <x:v>103</x:v>
      </x:c>
      <x:c r="E840" s="0" t="s">
        <x:v>89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57</x:v>
      </x:c>
      <x:c r="D841" s="0" t="s">
        <x:v>103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A0335"/>
      </x:sharedItems>
    </x:cacheField>
    <x:cacheField name="Statistic Label">
      <x:sharedItems count="1">
        <x:s v="1996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494" count="581">
        <x:n v="173494"/>
        <x:n v="130890"/>
        <x:n v="167743"/>
        <x:n v="115045"/>
        <x:n v="56435"/>
        <x:n v="21789"/>
        <x:n v="12323"/>
        <x:n v="199"/>
        <x:n v="92"/>
        <x:n v="21"/>
        <x:n v="2"/>
        <x:n v="1"/>
        <x:s v=""/>
        <x:n v="4309"/>
        <x:n v="2462"/>
        <x:n v="975"/>
        <x:n v="217"/>
        <x:n v="35"/>
        <x:n v="18"/>
        <x:n v="19553"/>
        <x:n v="11136"/>
        <x:n v="7879"/>
        <x:n v="2439"/>
        <x:n v="644"/>
        <x:n v="170"/>
        <x:n v="50"/>
        <x:n v="19788"/>
        <x:n v="18624"/>
        <x:n v="24904"/>
        <x:n v="11242"/>
        <x:n v="3757"/>
        <x:n v="968"/>
        <x:n v="436"/>
        <x:n v="10527"/>
        <x:n v="12389"/>
        <x:n v="32044"/>
        <x:n v="23476"/>
        <x:n v="10190"/>
        <x:n v="3166"/>
        <x:n v="1667"/>
        <x:n v="6925"/>
        <x:n v="9010"/>
        <x:n v="27566"/>
        <x:n v="25966"/>
        <x:n v="14375"/>
        <x:n v="5545"/>
        <x:n v="3097"/>
        <x:n v="7650"/>
        <x:n v="11557"/>
        <x:n v="24176"/>
        <x:n v="22170"/>
        <x:n v="12967"/>
        <x:n v="5588"/>
        <x:n v="3317"/>
        <x:n v="10436"/>
        <x:n v="14650"/>
        <x:n v="19534"/>
        <x:n v="14383"/>
        <x:n v="7648"/>
        <x:n v="3512"/>
        <x:n v="2105"/>
        <x:n v="14467"/>
        <x:n v="15101"/>
        <x:n v="13059"/>
        <x:n v="7676"/>
        <x:n v="3722"/>
        <x:n v="1605"/>
        <x:n v="971"/>
        <x:n v="18366"/>
        <x:n v="13210"/>
        <x:n v="8581"/>
        <x:n v="4092"/>
        <x:n v="1803"/>
        <x:n v="765"/>
        <x:n v="426"/>
        <x:n v="61274"/>
        <x:n v="22659"/>
        <x:n v="9004"/>
        <x:n v="3382"/>
        <x:n v="1293"/>
        <x:n v="450"/>
        <x:n v="252"/>
        <x:n v="14477"/>
        <x:n v="9651"/>
        <x:n v="8960"/>
        <x:n v="5749"/>
        <x:n v="2930"/>
        <x:n v="1326"/>
        <x:n v="20"/>
        <x:n v="9"/>
        <x:n v="298"/>
        <x:n v="205"/>
        <x:n v="89"/>
        <x:n v="19"/>
        <x:n v="4"/>
        <x:n v="3"/>
        <x:n v="799"/>
        <x:n v="549"/>
        <x:n v="446"/>
        <x:n v="161"/>
        <x:n v="42"/>
        <x:n v="16"/>
        <x:n v="652"/>
        <x:n v="933"/>
        <x:n v="497"/>
        <x:n v="188"/>
        <x:n v="70"/>
        <x:n v="51"/>
        <x:n v="819"/>
        <x:n v="648"/>
        <x:n v="1140"/>
        <x:n v="866"/>
        <x:n v="466"/>
        <x:n v="131"/>
        <x:n v="665"/>
        <x:n v="611"/>
        <x:n v="1076"/>
        <x:n v="939"/>
        <x:n v="532"/>
        <x:n v="256"/>
        <x:n v="219"/>
        <x:n v="782"/>
        <x:n v="837"/>
        <x:n v="1174"/>
        <x:n v="928"/>
        <x:n v="552"/>
        <x:n v="268"/>
        <x:n v="201"/>
        <x:n v="1129"/>
        <x:n v="1167"/>
        <x:n v="1289"/>
        <x:n v="898"/>
        <x:n v="514"/>
        <x:n v="265"/>
        <x:n v="183"/>
        <x:n v="9166"/>
        <x:n v="4973"/>
        <x:n v="2813"/>
        <x:n v="1441"/>
        <x:n v="632"/>
        <x:n v="181"/>
        <x:n v="35451"/>
        <x:n v="25603"/>
        <x:n v="29579"/>
        <x:n v="19923"/>
        <x:n v="10344"/>
        <x:n v="4350"/>
        <x:n v="2647"/>
        <x:n v="69"/>
        <x:n v="27"/>
        <x:n v="5"/>
        <x:n v="1179"/>
        <x:n v="693"/>
        <x:n v="301"/>
        <x:n v="11"/>
        <x:n v="3662"/>
        <x:n v="2358"/>
        <x:n v="1833"/>
        <x:n v="662"/>
        <x:n v="215"/>
        <x:n v="46"/>
        <x:n v="14"/>
        <x:n v="2837"/>
        <x:n v="2766"/>
        <x:n v="4347"/>
        <x:n v="2399"/>
        <x:n v="923"/>
        <x:n v="286"/>
        <x:n v="151"/>
        <x:n v="1529"/>
        <x:n v="1725"/>
        <x:n v="5022"/>
        <x:n v="4062"/>
        <x:n v="2107"/>
        <x:n v="823"/>
        <x:n v="438"/>
        <x:n v="1328"/>
        <x:n v="1704"/>
        <x:n v="4532"/>
        <x:n v="4279"/>
        <x:n v="2604"/>
        <x:n v="766"/>
        <x:n v="1576"/>
        <x:n v="2322"/>
        <x:n v="4170"/>
        <x:n v="3508"/>
        <x:n v="2090"/>
        <x:n v="987"/>
        <x:n v="673"/>
        <x:n v="2601"/>
        <x:n v="3265"/>
        <x:n v="3575"/>
        <x:n v="2436"/>
        <x:n v="1341"/>
        <x:n v="630"/>
        <x:n v="403"/>
        <x:n v="3806"/>
        <x:n v="3514"/>
        <x:n v="2783"/>
        <x:n v="1434"/>
        <x:n v="658"/>
        <x:n v="281"/>
        <x:n v="152"/>
        <x:n v="16864"/>
        <x:n v="7229"/>
        <x:n v="3011"/>
        <x:n v="1072"/>
        <x:n v="395"/>
        <x:n v="129"/>
        <x:n v="48384"/>
        <x:n v="38774"/>
        <x:n v="52994"/>
        <x:n v="37753"/>
        <x:n v="18592"/>
        <x:n v="7096"/>
        <x:n v="3944"/>
        <x:n v="6"/>
        <x:n v="946"/>
        <x:n v="574"/>
        <x:n v="164"/>
        <x:n v="31"/>
        <x:n v="5741"/>
        <x:n v="3035"/>
        <x:n v="2071"/>
        <x:n v="555"/>
        <x:n v="139"/>
        <x:n v="36"/>
        <x:n v="6945"/>
        <x:n v="6178"/>
        <x:n v="7488"/>
        <x:n v="3153"/>
        <x:n v="999"/>
        <x:n v="3007"/>
        <x:n v="4025"/>
        <x:n v="11172"/>
        <x:n v="8023"/>
        <x:n v="3348"/>
        <x:n v="1028"/>
        <x:n v="542"/>
        <x:n v="1710"/>
        <x:n v="2597"/>
        <x:n v="9192"/>
        <x:n v="9278"/>
        <x:n v="5089"/>
        <x:n v="1945"/>
        <x:n v="1106"/>
        <x:n v="1906"/>
        <x:n v="3339"/>
        <x:n v="7983"/>
        <x:n v="7788"/>
        <x:n v="4685"/>
        <x:n v="1984"/>
        <x:n v="1170"/>
        <x:n v="2963"/>
        <x:n v="4881"/>
        <x:n v="6651"/>
        <x:n v="5101"/>
        <x:n v="2686"/>
        <x:n v="1247"/>
        <x:n v="685"/>
        <x:n v="4228"/>
        <x:n v="4876"/>
        <x:n v="4090"/>
        <x:n v="2290"/>
        <x:n v="1083"/>
        <x:n v="412"/>
        <x:n v="237"/>
        <x:n v="5456"/>
        <x:n v="3995"/>
        <x:n v="2400"/>
        <x:n v="359"/>
        <x:n v="130"/>
        <x:n v="56"/>
        <x:n v="15473"/>
        <x:n v="5268"/>
        <x:n v="1783"/>
        <x:n v="535"/>
        <x:n v="202"/>
        <x:n v="19801"/>
        <x:n v="16482"/>
        <x:n v="23531"/>
        <x:n v="16410"/>
        <x:n v="7946"/>
        <x:n v="2896"/>
        <x:n v="1570"/>
        <x:n v="24"/>
        <x:n v="12"/>
        <x:n v="709"/>
        <x:n v="476"/>
        <x:n v="162"/>
        <x:n v="26"/>
        <x:n v="3561"/>
        <x:n v="1931"/>
        <x:n v="1410"/>
        <x:n v="471"/>
        <x:n v="118"/>
        <x:n v="8"/>
        <x:n v="2814"/>
        <x:n v="3081"/>
        <x:n v="4573"/>
        <x:n v="2020"/>
        <x:n v="694"/>
        <x:n v="179"/>
        <x:n v="91"/>
        <x:n v="1014"/>
        <x:n v="1551"/>
        <x:n v="5128"/>
        <x:n v="4119"/>
        <x:n v="1802"/>
        <x:n v="556"/>
        <x:n v="275"/>
        <x:n v="655"/>
        <x:n v="1054"/>
        <x:n v="3862"/>
        <x:n v="3960"/>
        <x:n v="2347"/>
        <x:n v="852"/>
        <x:n v="487"/>
        <x:n v="857"/>
        <x:n v="1588"/>
        <x:n v="3316"/>
        <x:n v="3108"/>
        <x:n v="1767"/>
        <x:n v="772"/>
        <x:n v="437"/>
        <x:n v="1358"/>
        <x:n v="2115"/>
        <x:n v="2562"/>
        <x:n v="1673"/>
        <x:n v="853"/>
        <x:n v="370"/>
        <x:n v="213"/>
        <x:n v="1689"/>
        <x:n v="1801"/>
        <x:n v="647"/>
        <x:n v="239"/>
        <x:n v="102"/>
        <x:n v="45"/>
        <x:n v="1977"/>
        <x:n v="1308"/>
        <x:n v="682"/>
        <x:n v="261"/>
        <x:n v="98"/>
        <x:n v="5143"/>
        <x:n v="1565"/>
        <x:n v="492"/>
        <x:n v="125"/>
        <x:n v="25"/>
        <x:n v="18322"/>
        <x:n v="14751"/>
        <x:n v="21021"/>
        <x:n v="14452"/>
        <x:n v="6997"/>
        <x:n v="2551"/>
        <x:n v="1349"/>
        <x:n v="48"/>
        <x:n v="915"/>
        <x:n v="500"/>
        <x:n v="218"/>
        <x:n v="40"/>
        <x:n v="3496"/>
        <x:n v="1518"/>
        <x:n v="440"/>
        <x:n v="120"/>
        <x:n v="37"/>
        <x:n v="2646"/>
        <x:n v="4406"/>
        <x:n v="2108"/>
        <x:n v="724"/>
        <x:n v="177"/>
        <x:n v="64"/>
        <x:n v="891"/>
        <x:n v="1267"/>
        <x:n v="4381"/>
        <x:n v="3692"/>
        <x:n v="1687"/>
        <x:n v="504"/>
        <x:n v="258"/>
        <x:n v="602"/>
        <x:n v="984"/>
        <x:n v="3442"/>
        <x:n v="3459"/>
        <x:n v="2018"/>
        <x:n v="780"/>
        <x:n v="430"/>
        <x:n v="1606"/>
        <x:n v="2931"/>
        <x:n v="2545"/>
        <x:n v="1468"/>
        <x:n v="597"/>
        <x:n v="381"/>
        <x:n v="1257"/>
        <x:n v="1743"/>
        <x:n v="2063"/>
        <x:n v="1325"/>
        <x:n v="666"/>
        <x:n v="324"/>
        <x:n v="155"/>
        <x:n v="1580"/>
        <x:n v="1560"/>
        <x:n v="1141"/>
        <x:n v="569"/>
        <x:n v="231"/>
        <x:n v="1825"/>
        <x:n v="1156"/>
        <x:n v="196"/>
        <x:n v="68"/>
        <x:n v="28"/>
        <x:n v="4562"/>
        <x:n v="1280"/>
        <x:n v="362"/>
        <x:n v="78"/>
        <x:n v="7"/>
        <x:n v="12475"/>
        <x:n v="9794"/>
        <x:n v="13282"/>
        <x:n v="8926"/>
        <x:n v="4351"/>
        <x:n v="1534"/>
        <x:n v="842"/>
        <x:n v="392"/>
        <x:n v="172"/>
        <x:n v="39"/>
        <x:n v="2317"/>
        <x:n v="1338"/>
        <x:n v="338"/>
        <x:n v="93"/>
        <x:n v="1697"/>
        <x:n v="2787"/>
        <x:n v="1378"/>
        <x:n v="107"/>
        <x:n v="63"/>
        <x:n v="576"/>
        <x:n v="2764"/>
        <x:n v="2201"/>
        <x:n v="1064"/>
        <x:n v="308"/>
        <x:n v="414"/>
        <x:n v="2081"/>
        <x:n v="1185"/>
        <x:n v="457"/>
        <x:n v="272"/>
        <x:n v="588"/>
        <x:n v="1088"/>
        <x:n v="1835"/>
        <x:n v="1558"/>
        <x:n v="925"/>
        <x:n v="198"/>
        <x:n v="790"/>
        <x:n v="1160"/>
        <x:n v="1261"/>
        <x:n v="387"/>
        <x:n v="159"/>
        <x:n v="1172"/>
        <x:n v="1075"/>
        <x:n v="737"/>
        <x:n v="368"/>
        <x:n v="147"/>
        <x:n v="53"/>
        <x:n v="763"/>
        <x:n v="3257"/>
        <x:n v="801"/>
        <x:n v="208"/>
        <x:n v="47"/>
        <x:n v="16623"/>
        <x:n v="11727"/>
        <x:n v="14341"/>
        <x:n v="9539"/>
        <x:n v="4306"/>
        <x:n v="1674"/>
        <x:n v="52"/>
        <x:n v="22"/>
        <x:n v="752"/>
        <x:n v="355"/>
        <x:n v="2461"/>
        <x:n v="1615"/>
        <x:n v="1130"/>
        <x:n v="90"/>
        <x:n v="1659"/>
        <x:n v="1841"/>
        <x:n v="2918"/>
        <x:n v="1486"/>
        <x:n v="491"/>
        <x:n v="149"/>
        <x:n v="1011"/>
        <x:n v="2922"/>
        <x:n v="2321"/>
        <x:n v="1070"/>
        <x:n v="364"/>
        <x:n v="204"/>
        <x:n v="910"/>
        <x:n v="2354"/>
        <x:n v="2138"/>
        <x:n v="1219"/>
        <x:n v="529"/>
        <x:n v="259"/>
        <x:n v="832"/>
        <x:n v="1973"/>
        <x:n v="892"/>
        <x:n v="383"/>
        <x:n v="1152"/>
        <x:n v="1363"/>
        <x:n v="1390"/>
        <x:n v="893"/>
        <x:n v="371"/>
        <x:n v="143"/>
        <x:n v="1573"/>
        <x:n v="795"/>
        <x:n v="356"/>
        <x:n v="1907"/>
        <x:n v="1024"/>
        <x:n v="406"/>
        <x:n v="44"/>
        <x:n v="4728"/>
        <x:n v="1147"/>
        <x:n v="269"/>
        <x:n v="67"/>
        <x:n v="13"/>
        <x:n v="6313"/>
        <x:n v="3629"/>
        <x:n v="2052"/>
        <x:n v="888"/>
        <x:n v="168"/>
        <x:n v="210"/>
        <x:n v="637"/>
        <x:n v="313"/>
        <x:n v="58"/>
        <x:n v="493"/>
        <x:n v="522"/>
        <x:n v="731"/>
        <x:n v="134"/>
        <x:n v="398"/>
        <x:n v="809"/>
        <x:n v="509"/>
        <x:n v="235"/>
        <x:n v="97"/>
        <x:n v="49"/>
        <x:n v="335"/>
        <x:n v="604"/>
        <x:n v="419"/>
        <x:n v="209"/>
        <x:n v="84"/>
        <x:n v="360"/>
        <x:n v="351"/>
        <x:n v="315"/>
        <x:n v="33"/>
        <x:n v="516"/>
        <x:n v="407"/>
        <x:n v="169"/>
        <x:n v="61"/>
        <x:n v="366"/>
        <x:n v="197"/>
        <x:n v="79"/>
        <x:n v="830"/>
        <x:n v="263"/>
        <x:n v="1800"/>
        <x:n v="17"/>
        <x:n v="1648"/>
        <x:n v="547"/>
        <x:n v="241"/>
        <x:n v="81"/>
        <x:n v="38"/>
        <x:n v="60"/>
        <x:n v="141"/>
        <x:n v="65"/>
        <x:n v="34"/>
        <x:n v="15"/>
        <x:n v="160"/>
        <x:n v="96"/>
        <x:n v="57"/>
        <x:n v="163"/>
        <x:n v="83"/>
        <x:n v="75"/>
        <x:n v="153"/>
        <x:n v="71"/>
        <x:n v="76"/>
        <x:n v="23"/>
        <x:n v="10"/>
        <x:n v="184"/>
        <x:n v="54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