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18ddb26d1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921ee9b064f988edd877f67cc3a88.psmdcp" Id="R89622d6cb425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<x:sst xmlns:x="http://schemas.openxmlformats.org/spreadsheetml/2006/main">
  <x:si>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</x:si>
  <x:si>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</x:si>
  <x:si>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A0333</x:t>
  </x:si>
  <x:si>
    <x:t>Name</x:t>
  </x:si>
  <x:si>
    <x:t>1996 Family Units in Private Households</x:t>
  </x:si>
  <x:si>
    <x:t>Frequency</x:t>
  </x:si>
  <x:si>
    <x:t>Annual</x:t>
  </x:si>
  <x:si>
    <x:t>Last Updated</x:t>
  </x:si>
  <x:si>
    <x:t>27/01/2022 11:00:00</x:t>
  </x:si>
  <x:si>
    <x:t>Note</x:t>
  </x:si>
  <x:si>
    <x:t>Url</x:t>
  </x:si>
  <x:si>
    <x:t>https://ws.cso.ie/public/api.restful/PxStat.Data.Cube_API.ReadDataset/A0333/XLSX/2007/en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</x:si>
  <x:si>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</x:si>
  <x:si>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</x:si>
  <x:si>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</x:si>
  <x:si>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</x:si>
  <x:si>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</x:si>
  <x:si>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</x:si>
  <x:si>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</x:si>
  <x:si>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</x:si>
  <x:si>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</x:si>
  <x:si>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</x:si>
  <x:si>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</x:si>
  <x:si>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</x:si>
  <x:si>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</x:si>
  <x:si>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</x:si>
  <x:si>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</x:si>
  <x:si>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</x:si>
  <x:si>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</x:si>
  <x:si>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</x:si>
  <x:si>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</x:si>
  <x:si>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</x:si>
  <x:si>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</x:si>
  <x:si>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</x:si>
  <x:si>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</x:si>
  <x:si>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</x:si>
  <x:si>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</x:si>
  <x:si>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</x:si>
  <x:si>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</x:si>
  <x:si>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</x:si>
  <x:si>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C02258V02730A</x:t>
  </x:si>
  <x:si>
    <x:t>Type of Family Unit</x:t>
  </x:si>
  <x:si>
    <x:t>C02785V03354</x:t>
  </x:si>
  <x:si>
    <x:t>Number of Children</x:t>
  </x:si>
  <x:si>
    <x:t>C02256V02728B</x:t>
  </x:si>
  <x:si>
    <x:t>Persons per Household</x:t>
  </x:si>
  <x:si>
    <x:t>TLIST(A1)</x:t>
  </x:si>
  <x:si>
    <x:t>CensusYear</x:t>
  </x:si>
  <x:si>
    <x:t>UNIT</x:t>
  </x:si>
  <x:si>
    <x:t>VALUE</x:t>
  </x:si>
  <x:si>
    <x:t>-4</x:t>
  </x:si>
  <x:si>
    <x:t>All one family unit households</x:t>
  </x:si>
  <x:si>
    <x:t>00</x:t>
  </x:si>
  <x:si>
    <x:t>No children in family unit</x:t>
  </x:si>
  <x:si>
    <x:t>-</x:t>
  </x:si>
  <x:si>
    <x:t>All family units</x:t>
  </x:si>
  <x:si>
    <x:t>1996</x:t>
  </x:si>
  <x:si>
    <x:t>Number</x:t>
  </x:si>
  <x:si>
    <x:t>A01</x:t>
  </x:si>
  <x:si>
    <x:t>Family units - 2 person</x:t>
  </x:si>
  <x:si>
    <x:t>A02</x:t>
  </x:si>
  <x:si>
    <x:t>Family units - 3 person</x:t>
  </x:si>
  <x:si>
    <x:t>A03</x:t>
  </x:si>
  <x:si>
    <x:t>Family units - 4 person</x:t>
  </x:si>
  <x:si>
    <x:t>A04</x:t>
  </x:si>
  <x:si>
    <x:t>Family units - 5 person</x:t>
  </x:si>
  <x:si>
    <x:t>A05</x:t>
  </x:si>
  <x:si>
    <x:t>Family units - 6 person</x:t>
  </x:si>
  <x:si>
    <x:t>A06</x:t>
  </x:si>
  <x:si>
    <x:t>Family units - 7 person</x:t>
  </x:si>
  <x:si>
    <x:t>A08</x:t>
  </x:si>
  <x:si>
    <x:t>Family units - 8 person</x:t>
  </x:si>
  <x:si>
    <x:t>A09</x:t>
  </x:si>
  <x:si>
    <x:t>Family units - 9 person</x:t>
  </x:si>
  <x:si>
    <x:t>A11</x:t>
  </x:si>
  <x:si>
    <x:t>Family units - 10 or more persons</x:t>
  </x:si>
  <x:si>
    <x:t>A27</x:t>
  </x:si>
  <x:si>
    <x:t>All persons in family units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</x:si>
  <x:si>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</x:si>
  <x:si>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</x:si>
  <x:si>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</x:si>
  <x:si>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</x:si>
  <x:si>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</x:si>
  <x:si>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</x:si>
  <x:si>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041</x:t>
  </x:si>
  <x:si>
    <x:t>4 or more children in family unit</x:t>
  </x:si>
  <x:si>
    <x:t>500</x:t>
  </x:si>
  <x:si>
    <x:t>One family unit households with husband and wife (or couple)</x:t>
  </x:si>
  <x:si>
    <x:t>501</x:t>
  </x:si>
  <x:si>
    <x:t>One family unit households with lone mother</x:t>
  </x:si>
  <x:si>
    <x:t>502</x:t>
  </x:si>
  <x:si>
    <x:t>One family unit households with lone father</x:t>
  </x:si>
  <x:si>
    <x:t>-1</x:t>
  </x:si>
  <x:si>
    <x:t>All two or more family unit households</x:t>
  </x:si>
  <x:si>
    <x:t>503</x:t>
  </x:si>
  <x:si>
    <x:t>Two or more family unit households with husband and wife (or couple)</x:t>
  </x:si>
  <x:si>
    <x:t>504</x:t>
  </x:si>
  <x:si>
    <x:t>Two or more family unit households with lone mother</x:t>
  </x:si>
  <x:si>
    <x:t>505</x:t>
  </x:si>
  <x:si>
    <x:t>Two or more family unit households with lone father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</x:si>
</x:sst>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A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amily Uni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85V03354" axis="axisRow" showAll="0" defaultSubtotal="0">
      <items count="5">
        <item x="0"/>
        <item x="1"/>
        <item x="2"/>
        <item x="3"/>
        <item x="4"/>
      </items>
    </pivotField>
    <pivotField name="Number of Children" axis="axisRow" showAll="0" defaultSubtotal="0">
      <items count="5">
        <item x="0"/>
        <item x="1"/>
        <item x="2"/>
        <item x="3"/>
        <item x="4"/>
      </items>
    </pivotField>
    <pivotField name="C02256V02728B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41" totalsRowShown="0">
  <x:autoFilter ref="A1:L441"/>
  <x:tableColumns count="12">
    <x:tableColumn id="1" name="STATISTIC"/>
    <x:tableColumn id="2" name="Statistic Label"/>
    <x:tableColumn id="3" name="C02258V02730A"/>
    <x:tableColumn id="4" name="Type of Family Unit"/>
    <x:tableColumn id="5" name="C02785V03354"/>
    <x:tableColumn id="6" name="Number of Children"/>
    <x:tableColumn id="7" name="C02256V02728B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41"/>
  <x:sheetViews>
    <x:sheetView workbookViewId="0"/>
  </x:sheetViews>
  <x:sheetFormatPr defaultRowHeight="15"/>
  <x:cols>
    <x:col min="1" max="1" width="11.996339" style="0" customWidth="1"/>
    <x:col min="2" max="2" width="36.567768" style="0" customWidth="1"/>
    <x:col min="3" max="3" width="17.282054" style="0" customWidth="1"/>
    <x:col min="4" max="4" width="64.424911" style="0" customWidth="1"/>
    <x:col min="5" max="5" width="16.139196" style="0" customWidth="1"/>
    <x:col min="6" max="6" width="29.424911" style="0" customWidth="1"/>
    <x:col min="7" max="7" width="17.282054" style="0" customWidth="1"/>
    <x:col min="8" max="8" width="30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169336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152477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13081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2653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694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271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126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338672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78</x:v>
      </x:c>
      <x:c r="F13" s="0" t="s">
        <x:v>79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191140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52419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120368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14475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2795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746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272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76</x:v>
      </x:c>
      <x:c r="H23" s="0" t="s">
        <x:v>77</x:v>
      </x:c>
      <x:c r="I23" s="0" t="s">
        <x:v>56</x:v>
      </x:c>
      <x:c r="J23" s="0" t="s">
        <x:v>56</x:v>
      </x:c>
      <x:c r="K23" s="0" t="s">
        <x:v>57</x:v>
      </x:c>
      <x:c r="L23" s="0">
        <x:v>511195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201415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29560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152230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16048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2695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686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129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41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76</x:v>
      </x:c>
      <x:c r="H34" s="0" t="s">
        <x:v>77</x:v>
      </x:c>
      <x:c r="I34" s="0" t="s">
        <x:v>56</x:v>
      </x:c>
      <x:c r="J34" s="0" t="s">
        <x:v>56</x:v>
      </x:c>
      <x:c r="K34" s="0" t="s">
        <x:v>57</x:v>
      </x:c>
      <x:c r="L34" s="0">
        <x:v>770570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130927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13813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103229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11541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82</x:v>
      </x:c>
      <x:c r="F41" s="0" t="s">
        <x:v>83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1970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246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82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46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76</x:v>
      </x:c>
      <x:c r="H45" s="0" t="s">
        <x:v>77</x:v>
      </x:c>
      <x:c r="I45" s="0" t="s">
        <x:v>56</x:v>
      </x:c>
      <x:c r="J45" s="0" t="s">
        <x:v>56</x:v>
      </x:c>
      <x:c r="K45" s="0" t="s">
        <x:v>57</x:v>
      </x:c>
      <x:c r="L45" s="0">
        <x:v>638044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101703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5923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52374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27278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9109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3969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3050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76</x:v>
      </x:c>
      <x:c r="H56" s="0" t="s">
        <x:v>77</x:v>
      </x:c>
      <x:c r="I56" s="0" t="s">
        <x:v>56</x:v>
      </x:c>
      <x:c r="J56" s="0" t="s">
        <x:v>56</x:v>
      </x:c>
      <x:c r="K56" s="0" t="s">
        <x:v>57</x:v>
      </x:c>
      <x:c r="L56" s="0">
        <x:v>661110</x:v>
      </x:c>
    </x:row>
    <x:row r="57" spans="1:12">
      <x:c r="A57" s="0" t="s">
        <x:v>2</x:v>
      </x:c>
      <x:c r="B57" s="0" t="s">
        <x:v>4</x:v>
      </x:c>
      <x:c r="C57" s="0" t="s">
        <x:v>86</x:v>
      </x:c>
      <x:c r="D57" s="0" t="s">
        <x:v>87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169336</x:v>
      </x:c>
    </x:row>
    <x:row r="58" spans="1:12">
      <x:c r="A58" s="0" t="s">
        <x:v>2</x:v>
      </x:c>
      <x:c r="B58" s="0" t="s">
        <x:v>4</x:v>
      </x:c>
      <x:c r="C58" s="0" t="s">
        <x:v>86</x:v>
      </x:c>
      <x:c r="D58" s="0" t="s">
        <x:v>87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152477</x:v>
      </x:c>
    </x:row>
    <x:row r="59" spans="1:12">
      <x:c r="A59" s="0" t="s">
        <x:v>2</x:v>
      </x:c>
      <x:c r="B59" s="0" t="s">
        <x:v>4</x:v>
      </x:c>
      <x:c r="C59" s="0" t="s">
        <x:v>86</x:v>
      </x:c>
      <x:c r="D59" s="0" t="s">
        <x:v>87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13081</x:v>
      </x:c>
    </x:row>
    <x:row r="60" spans="1:12">
      <x:c r="A60" s="0" t="s">
        <x:v>2</x:v>
      </x:c>
      <x:c r="B60" s="0" t="s">
        <x:v>4</x:v>
      </x:c>
      <x:c r="C60" s="0" t="s">
        <x:v>86</x:v>
      </x:c>
      <x:c r="D60" s="0" t="s">
        <x:v>87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2653</x:v>
      </x:c>
    </x:row>
    <x:row r="61" spans="1:12">
      <x:c r="A61" s="0" t="s">
        <x:v>2</x:v>
      </x:c>
      <x:c r="B61" s="0" t="s">
        <x:v>4</x:v>
      </x:c>
      <x:c r="C61" s="0" t="s">
        <x:v>86</x:v>
      </x:c>
      <x:c r="D61" s="0" t="s">
        <x:v>87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694</x:v>
      </x:c>
    </x:row>
    <x:row r="62" spans="1:12">
      <x:c r="A62" s="0" t="s">
        <x:v>2</x:v>
      </x:c>
      <x:c r="B62" s="0" t="s">
        <x:v>4</x:v>
      </x:c>
      <x:c r="C62" s="0" t="s">
        <x:v>86</x:v>
      </x:c>
      <x:c r="D62" s="0" t="s">
        <x:v>87</x:v>
      </x:c>
      <x:c r="E62" s="0" t="s">
        <x:v>52</x:v>
      </x:c>
      <x:c r="F62" s="0" t="s">
        <x:v>53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271</x:v>
      </x:c>
    </x:row>
    <x:row r="63" spans="1:12">
      <x:c r="A63" s="0" t="s">
        <x:v>2</x:v>
      </x:c>
      <x:c r="B63" s="0" t="s">
        <x:v>4</x:v>
      </x:c>
      <x:c r="C63" s="0" t="s">
        <x:v>86</x:v>
      </x:c>
      <x:c r="D63" s="0" t="s">
        <x:v>87</x:v>
      </x:c>
      <x:c r="E63" s="0" t="s">
        <x:v>52</x:v>
      </x:c>
      <x:c r="F63" s="0" t="s">
        <x:v>53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126</x:v>
      </x:c>
    </x:row>
    <x:row r="64" spans="1:12">
      <x:c r="A64" s="0" t="s">
        <x:v>2</x:v>
      </x:c>
      <x:c r="B64" s="0" t="s">
        <x:v>4</x:v>
      </x:c>
      <x:c r="C64" s="0" t="s">
        <x:v>86</x:v>
      </x:c>
      <x:c r="D64" s="0" t="s">
        <x:v>87</x:v>
      </x:c>
      <x:c r="E64" s="0" t="s">
        <x:v>52</x:v>
      </x:c>
      <x:c r="F64" s="0" t="s">
        <x:v>53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23</x:v>
      </x:c>
    </x:row>
    <x:row r="65" spans="1:12">
      <x:c r="A65" s="0" t="s">
        <x:v>2</x:v>
      </x:c>
      <x:c r="B65" s="0" t="s">
        <x:v>4</x:v>
      </x:c>
      <x:c r="C65" s="0" t="s">
        <x:v>86</x:v>
      </x:c>
      <x:c r="D65" s="0" t="s">
        <x:v>87</x:v>
      </x:c>
      <x:c r="E65" s="0" t="s">
        <x:v>52</x:v>
      </x:c>
      <x:c r="F65" s="0" t="s">
        <x:v>53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5</x:v>
      </x:c>
    </x:row>
    <x:row r="66" spans="1:12">
      <x:c r="A66" s="0" t="s">
        <x:v>2</x:v>
      </x:c>
      <x:c r="B66" s="0" t="s">
        <x:v>4</x:v>
      </x:c>
      <x:c r="C66" s="0" t="s">
        <x:v>86</x:v>
      </x:c>
      <x:c r="D66" s="0" t="s">
        <x:v>87</x:v>
      </x:c>
      <x:c r="E66" s="0" t="s">
        <x:v>52</x:v>
      </x:c>
      <x:c r="F66" s="0" t="s">
        <x:v>53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6</x:v>
      </x:c>
    </x:row>
    <x:row r="67" spans="1:12">
      <x:c r="A67" s="0" t="s">
        <x:v>2</x:v>
      </x:c>
      <x:c r="B67" s="0" t="s">
        <x:v>4</x:v>
      </x:c>
      <x:c r="C67" s="0" t="s">
        <x:v>86</x:v>
      </x:c>
      <x:c r="D67" s="0" t="s">
        <x:v>87</x:v>
      </x:c>
      <x:c r="E67" s="0" t="s">
        <x:v>52</x:v>
      </x:c>
      <x:c r="F67" s="0" t="s">
        <x:v>53</x:v>
      </x:c>
      <x:c r="G67" s="0" t="s">
        <x:v>76</x:v>
      </x:c>
      <x:c r="H67" s="0" t="s">
        <x:v>77</x:v>
      </x:c>
      <x:c r="I67" s="0" t="s">
        <x:v>56</x:v>
      </x:c>
      <x:c r="J67" s="0" t="s">
        <x:v>56</x:v>
      </x:c>
      <x:c r="K67" s="0" t="s">
        <x:v>57</x:v>
      </x:c>
      <x:c r="L67" s="0">
        <x:v>338672</x:v>
      </x:c>
    </x:row>
    <x:row r="68" spans="1:12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78</x:v>
      </x:c>
      <x:c r="F68" s="0" t="s">
        <x:v>79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128915</x:v>
      </x:c>
    </x:row>
    <x:row r="69" spans="1:12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78</x:v>
      </x:c>
      <x:c r="F69" s="0" t="s">
        <x:v>79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78</x:v>
      </x:c>
      <x:c r="F70" s="0" t="s">
        <x:v>79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112522</x:v>
      </x:c>
    </x:row>
    <x:row r="71" spans="1:12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78</x:v>
      </x:c>
      <x:c r="F71" s="0" t="s">
        <x:v>79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13066</x:v>
      </x:c>
    </x:row>
    <x:row r="72" spans="1:12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78</x:v>
      </x:c>
      <x:c r="F72" s="0" t="s">
        <x:v>79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2431</x:v>
      </x:c>
    </x:row>
    <x:row r="73" spans="1:12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78</x:v>
      </x:c>
      <x:c r="F73" s="0" t="s">
        <x:v>79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612</x:v>
      </x:c>
    </x:row>
    <x:row r="74" spans="1:12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78</x:v>
      </x:c>
      <x:c r="F74" s="0" t="s">
        <x:v>79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230</x:v>
      </x:c>
    </x:row>
    <x:row r="75" spans="1:12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78</x:v>
      </x:c>
      <x:c r="F75" s="0" t="s">
        <x:v>79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38</x:v>
      </x:c>
    </x:row>
    <x:row r="76" spans="1:12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78</x:v>
      </x:c>
      <x:c r="F76" s="0" t="s">
        <x:v>79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10</x:v>
      </x:c>
    </x:row>
    <x:row r="77" spans="1:12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78</x:v>
      </x:c>
      <x:c r="F77" s="0" t="s">
        <x:v>79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6</x:v>
      </x:c>
    </x:row>
    <x:row r="78" spans="1:12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78</x:v>
      </x:c>
      <x:c r="F78" s="0" t="s">
        <x:v>79</x:v>
      </x:c>
      <x:c r="G78" s="0" t="s">
        <x:v>76</x:v>
      </x:c>
      <x:c r="H78" s="0" t="s">
        <x:v>77</x:v>
      </x:c>
      <x:c r="I78" s="0" t="s">
        <x:v>56</x:v>
      </x:c>
      <x:c r="J78" s="0" t="s">
        <x:v>56</x:v>
      </x:c>
      <x:c r="K78" s="0" t="s">
        <x:v>57</x:v>
      </x:c>
      <x:c r="L78" s="0">
        <x:v>386745</x:v>
      </x:c>
    </x:row>
    <x:row r="79" spans="1:12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80</x:v>
      </x:c>
      <x:c r="F79" s="0" t="s">
        <x:v>81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166325</x:v>
      </x:c>
    </x:row>
    <x:row r="80" spans="1:12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80</x:v>
      </x:c>
      <x:c r="F80" s="0" t="s">
        <x:v>81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80</x:v>
      </x:c>
      <x:c r="F81" s="0" t="s">
        <x:v>81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80</x:v>
      </x:c>
      <x:c r="F82" s="0" t="s">
        <x:v>81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147763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80</x:v>
      </x:c>
      <x:c r="F83" s="0" t="s">
        <x:v>81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15280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80</x:v>
      </x:c>
      <x:c r="F84" s="0" t="s">
        <x:v>81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2496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613</x:v>
      </x:c>
    </x:row>
    <x:row r="86" spans="1:12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80</x:v>
      </x:c>
      <x:c r="F86" s="0" t="s">
        <x:v>81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113</x:v>
      </x:c>
    </x:row>
    <x:row r="87" spans="1:12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80</x:v>
      </x:c>
      <x:c r="F87" s="0" t="s">
        <x:v>81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38</x:v>
      </x:c>
    </x:row>
    <x:row r="88" spans="1:12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80</x:v>
      </x:c>
      <x:c r="F88" s="0" t="s">
        <x:v>81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22</x:v>
      </x:c>
    </x:row>
    <x:row r="89" spans="1:12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80</x:v>
      </x:c>
      <x:c r="F89" s="0" t="s">
        <x:v>81</x:v>
      </x:c>
      <x:c r="G89" s="0" t="s">
        <x:v>76</x:v>
      </x:c>
      <x:c r="H89" s="0" t="s">
        <x:v>77</x:v>
      </x:c>
      <x:c r="I89" s="0" t="s">
        <x:v>56</x:v>
      </x:c>
      <x:c r="J89" s="0" t="s">
        <x:v>56</x:v>
      </x:c>
      <x:c r="K89" s="0" t="s">
        <x:v>57</x:v>
      </x:c>
      <x:c r="L89" s="0">
        <x:v>665300</x:v>
      </x:c>
    </x:row>
    <x:row r="90" spans="1:12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82</x:v>
      </x:c>
      <x:c r="F90" s="0" t="s">
        <x:v>83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114336</x:v>
      </x:c>
    </x:row>
    <x:row r="91" spans="1:12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82</x:v>
      </x:c>
      <x:c r="F91" s="0" t="s">
        <x:v>83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82</x:v>
      </x:c>
      <x:c r="F92" s="0" t="s">
        <x:v>83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82</x:v>
      </x:c>
      <x:c r="F93" s="0" t="s">
        <x:v>83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82</x:v>
      </x:c>
      <x:c r="F94" s="0" t="s">
        <x:v>83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101001</x:v>
      </x:c>
    </x:row>
    <x:row r="95" spans="1:12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82</x:v>
      </x:c>
      <x:c r="F95" s="0" t="s">
        <x:v>83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11123</x:v>
      </x:c>
    </x:row>
    <x:row r="96" spans="1:12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82</x:v>
      </x:c>
      <x:c r="F96" s="0" t="s">
        <x:v>83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1864</x:v>
      </x:c>
    </x:row>
    <x:row r="97" spans="1:12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82</x:v>
      </x:c>
      <x:c r="F97" s="0" t="s">
        <x:v>83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230</x:v>
      </x:c>
    </x:row>
    <x:row r="98" spans="1:12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82</x:v>
      </x:c>
      <x:c r="F98" s="0" t="s">
        <x:v>83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77</x:v>
      </x:c>
    </x:row>
    <x:row r="99" spans="1:12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82</x:v>
      </x:c>
      <x:c r="F99" s="0" t="s">
        <x:v>83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41</x:v>
      </x:c>
    </x:row>
    <x:row r="100" spans="1:12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82</x:v>
      </x:c>
      <x:c r="F100" s="0" t="s">
        <x:v>83</x:v>
      </x:c>
      <x:c r="G100" s="0" t="s">
        <x:v>76</x:v>
      </x:c>
      <x:c r="H100" s="0" t="s">
        <x:v>77</x:v>
      </x:c>
      <x:c r="I100" s="0" t="s">
        <x:v>56</x:v>
      </x:c>
      <x:c r="J100" s="0" t="s">
        <x:v>56</x:v>
      </x:c>
      <x:c r="K100" s="0" t="s">
        <x:v>57</x:v>
      </x:c>
      <x:c r="L100" s="0">
        <x:v>571680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84</x:v>
      </x:c>
      <x:c r="F101" s="0" t="s">
        <x:v>85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90117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84</x:v>
      </x:c>
      <x:c r="F102" s="0" t="s">
        <x:v>85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84</x:v>
      </x:c>
      <x:c r="F103" s="0" t="s">
        <x:v>85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84</x:v>
      </x:c>
      <x:c r="F104" s="0" t="s">
        <x:v>85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84</x:v>
      </x:c>
      <x:c r="F105" s="0" t="s">
        <x:v>85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84</x:v>
      </x:c>
      <x:c r="F106" s="0" t="s">
        <x:v>85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49204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84</x:v>
      </x:c>
      <x:c r="F107" s="0" t="s">
        <x:v>85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25682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84</x:v>
      </x:c>
      <x:c r="F108" s="0" t="s">
        <x:v>85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8614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84</x:v>
      </x:c>
      <x:c r="F109" s="0" t="s">
        <x:v>85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3760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84</x:v>
      </x:c>
      <x:c r="F110" s="0" t="s">
        <x:v>85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2857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84</x:v>
      </x:c>
      <x:c r="F111" s="0" t="s">
        <x:v>85</x:v>
      </x:c>
      <x:c r="G111" s="0" t="s">
        <x:v>76</x:v>
      </x:c>
      <x:c r="H111" s="0" t="s">
        <x:v>77</x:v>
      </x:c>
      <x:c r="I111" s="0" t="s">
        <x:v>56</x:v>
      </x:c>
      <x:c r="J111" s="0" t="s">
        <x:v>56</x:v>
      </x:c>
      <x:c r="K111" s="0" t="s">
        <x:v>57</x:v>
      </x:c>
      <x:c r="L111" s="0">
        <x:v>595884</x:v>
      </x:c>
    </x:row>
    <x:row r="112" spans="1:12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52</x:v>
      </x:c>
      <x:c r="F115" s="0" t="s">
        <x:v>53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52</x:v>
      </x:c>
      <x:c r="F116" s="0" t="s">
        <x:v>53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52</x:v>
      </x:c>
      <x:c r="F117" s="0" t="s">
        <x:v>53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52</x:v>
      </x:c>
      <x:c r="F118" s="0" t="s">
        <x:v>53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52</x:v>
      </x:c>
      <x:c r="F119" s="0" t="s">
        <x:v>53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52</x:v>
      </x:c>
      <x:c r="F120" s="0" t="s">
        <x:v>53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52</x:v>
      </x:c>
      <x:c r="F121" s="0" t="s">
        <x:v>53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52</x:v>
      </x:c>
      <x:c r="F122" s="0" t="s">
        <x:v>53</x:v>
      </x:c>
      <x:c r="G122" s="0" t="s">
        <x:v>76</x:v>
      </x:c>
      <x:c r="H122" s="0" t="s">
        <x:v>77</x:v>
      </x:c>
      <x:c r="I122" s="0" t="s">
        <x:v>56</x:v>
      </x:c>
      <x:c r="J122" s="0" t="s">
        <x:v>56</x:v>
      </x:c>
      <x:c r="K122" s="0" t="s">
        <x:v>57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78</x:v>
      </x:c>
      <x:c r="F123" s="0" t="s">
        <x:v>79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51908</x:v>
      </x:c>
    </x:row>
    <x:row r="124" spans="1:12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43704</x:v>
      </x:c>
    </x:row>
    <x:row r="125" spans="1:12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6567</x:v>
      </x:c>
    </x:row>
    <x:row r="126" spans="1:12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1169</x:v>
      </x:c>
    </x:row>
    <x:row r="127" spans="1:12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303</x:v>
      </x:c>
    </x:row>
    <x:row r="128" spans="1:12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118</x:v>
      </x:c>
    </x:row>
    <x:row r="129" spans="1:12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39</x:v>
      </x:c>
    </x:row>
    <x:row r="130" spans="1:12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6</x:v>
      </x:c>
    </x:row>
    <x:row r="131" spans="1:12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2</x:v>
      </x:c>
    </x:row>
    <x:row r="132" spans="1:12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56</x:v>
      </x:c>
      <x:c r="J133" s="0" t="s">
        <x:v>56</x:v>
      </x:c>
      <x:c r="K133" s="0" t="s">
        <x:v>57</x:v>
      </x:c>
      <x:c r="L133" s="0">
        <x:v>103816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80</x:v>
      </x:c>
      <x:c r="F134" s="0" t="s">
        <x:v>81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29482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80</x:v>
      </x:c>
      <x:c r="F135" s="0" t="s">
        <x:v>81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80</x:v>
      </x:c>
      <x:c r="F136" s="0" t="s">
        <x:v>81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24870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80</x:v>
      </x:c>
      <x:c r="F137" s="0" t="s">
        <x:v>81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3742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80</x:v>
      </x:c>
      <x:c r="F138" s="0" t="s">
        <x:v>81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617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80</x:v>
      </x:c>
      <x:c r="F139" s="0" t="s">
        <x:v>81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169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80</x:v>
      </x:c>
      <x:c r="F140" s="0" t="s">
        <x:v>81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63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80</x:v>
      </x:c>
      <x:c r="F141" s="0" t="s">
        <x:v>81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15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80</x:v>
      </x:c>
      <x:c r="F142" s="0" t="s">
        <x:v>81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3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80</x:v>
      </x:c>
      <x:c r="F143" s="0" t="s">
        <x:v>81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3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80</x:v>
      </x:c>
      <x:c r="F144" s="0" t="s">
        <x:v>81</x:v>
      </x:c>
      <x:c r="G144" s="0" t="s">
        <x:v>76</x:v>
      </x:c>
      <x:c r="H144" s="0" t="s">
        <x:v>77</x:v>
      </x:c>
      <x:c r="I144" s="0" t="s">
        <x:v>56</x:v>
      </x:c>
      <x:c r="J144" s="0" t="s">
        <x:v>56</x:v>
      </x:c>
      <x:c r="K144" s="0" t="s">
        <x:v>57</x:v>
      </x:c>
      <x:c r="L144" s="0">
        <x:v>88446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82</x:v>
      </x:c>
      <x:c r="F145" s="0" t="s">
        <x:v>83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13924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82</x:v>
      </x:c>
      <x:c r="F146" s="0" t="s">
        <x:v>83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82</x:v>
      </x:c>
      <x:c r="F147" s="0" t="s">
        <x:v>83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82</x:v>
      </x:c>
      <x:c r="F148" s="0" t="s">
        <x:v>83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11636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82</x:v>
      </x:c>
      <x:c r="F149" s="0" t="s">
        <x:v>83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1828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82</x:v>
      </x:c>
      <x:c r="F150" s="0" t="s">
        <x:v>83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353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82</x:v>
      </x:c>
      <x:c r="F151" s="0" t="s">
        <x:v>83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86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82</x:v>
      </x:c>
      <x:c r="F152" s="0" t="s">
        <x:v>83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13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82</x:v>
      </x:c>
      <x:c r="F153" s="0" t="s">
        <x:v>83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4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82</x:v>
      </x:c>
      <x:c r="F154" s="0" t="s">
        <x:v>83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4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82</x:v>
      </x:c>
      <x:c r="F155" s="0" t="s">
        <x:v>83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55696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84</x:v>
      </x:c>
      <x:c r="F156" s="0" t="s">
        <x:v>85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9790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84</x:v>
      </x:c>
      <x:c r="F157" s="0" t="s">
        <x:v>85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84</x:v>
      </x:c>
      <x:c r="F158" s="0" t="s">
        <x:v>85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84</x:v>
      </x:c>
      <x:c r="F159" s="0" t="s">
        <x:v>85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84</x:v>
      </x:c>
      <x:c r="F160" s="0" t="s">
        <x:v>85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4970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84</x:v>
      </x:c>
      <x:c r="F161" s="0" t="s">
        <x:v>85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2701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84</x:v>
      </x:c>
      <x:c r="F162" s="0" t="s">
        <x:v>85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1370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84</x:v>
      </x:c>
      <x:c r="F163" s="0" t="s">
        <x:v>85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420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84</x:v>
      </x:c>
      <x:c r="F164" s="0" t="s">
        <x:v>85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167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84</x:v>
      </x:c>
      <x:c r="F165" s="0" t="s">
        <x:v>85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162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84</x:v>
      </x:c>
      <x:c r="F166" s="0" t="s">
        <x:v>85</x:v>
      </x:c>
      <x:c r="G166" s="0" t="s">
        <x:v>76</x:v>
      </x:c>
      <x:c r="H166" s="0" t="s">
        <x:v>77</x:v>
      </x:c>
      <x:c r="I166" s="0" t="s">
        <x:v>56</x:v>
      </x:c>
      <x:c r="J166" s="0" t="s">
        <x:v>56</x:v>
      </x:c>
      <x:c r="K166" s="0" t="s">
        <x:v>57</x:v>
      </x:c>
      <x:c r="L166" s="0">
        <x:v>55184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52</x:v>
      </x:c>
      <x:c r="F168" s="0" t="s">
        <x:v>53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52</x:v>
      </x:c>
      <x:c r="F170" s="0" t="s">
        <x:v>53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52</x:v>
      </x:c>
      <x:c r="F171" s="0" t="s">
        <x:v>53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52</x:v>
      </x:c>
      <x:c r="F172" s="0" t="s">
        <x:v>53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52</x:v>
      </x:c>
      <x:c r="F173" s="0" t="s">
        <x:v>53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52</x:v>
      </x:c>
      <x:c r="F174" s="0" t="s">
        <x:v>53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52</x:v>
      </x:c>
      <x:c r="F175" s="0" t="s">
        <x:v>53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52</x:v>
      </x:c>
      <x:c r="F176" s="0" t="s">
        <x:v>53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52</x:v>
      </x:c>
      <x:c r="F177" s="0" t="s">
        <x:v>53</x:v>
      </x:c>
      <x:c r="G177" s="0" t="s">
        <x:v>76</x:v>
      </x:c>
      <x:c r="H177" s="0" t="s">
        <x:v>77</x:v>
      </x:c>
      <x:c r="I177" s="0" t="s">
        <x:v>56</x:v>
      </x:c>
      <x:c r="J177" s="0" t="s">
        <x:v>56</x:v>
      </x:c>
      <x:c r="K177" s="0" t="s">
        <x:v>57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78</x:v>
      </x:c>
      <x:c r="F178" s="0" t="s">
        <x:v>79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10317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78</x:v>
      </x:c>
      <x:c r="F179" s="0" t="s">
        <x:v>79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8715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78</x:v>
      </x:c>
      <x:c r="F180" s="0" t="s">
        <x:v>79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1279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78</x:v>
      </x:c>
      <x:c r="F181" s="0" t="s">
        <x:v>79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240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78</x:v>
      </x:c>
      <x:c r="F182" s="0" t="s">
        <x:v>79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61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78</x:v>
      </x:c>
      <x:c r="F183" s="0" t="s">
        <x:v>79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16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78</x:v>
      </x:c>
      <x:c r="F184" s="0" t="s">
        <x:v>79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3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78</x:v>
      </x:c>
      <x:c r="F185" s="0" t="s">
        <x:v>79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2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78</x:v>
      </x:c>
      <x:c r="F186" s="0" t="s">
        <x:v>79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78</x:v>
      </x:c>
      <x:c r="F187" s="0" t="s">
        <x:v>79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78</x:v>
      </x:c>
      <x:c r="F188" s="0" t="s">
        <x:v>79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20634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80</x:v>
      </x:c>
      <x:c r="F189" s="0" t="s">
        <x:v>81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5608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80</x:v>
      </x:c>
      <x:c r="F190" s="0" t="s">
        <x:v>81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80</x:v>
      </x:c>
      <x:c r="F191" s="0" t="s">
        <x:v>81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4690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80</x:v>
      </x:c>
      <x:c r="F192" s="0" t="s">
        <x:v>81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725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80</x:v>
      </x:c>
      <x:c r="F193" s="0" t="s">
        <x:v>81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151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80</x:v>
      </x:c>
      <x:c r="F194" s="0" t="s">
        <x:v>81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30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80</x:v>
      </x:c>
      <x:c r="F195" s="0" t="s">
        <x:v>81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10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80</x:v>
      </x:c>
      <x:c r="F196" s="0" t="s">
        <x:v>81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1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80</x:v>
      </x:c>
      <x:c r="F197" s="0" t="s">
        <x:v>81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80</x:v>
      </x:c>
      <x:c r="F198" s="0" t="s">
        <x:v>81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1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80</x:v>
      </x:c>
      <x:c r="F199" s="0" t="s">
        <x:v>81</x:v>
      </x:c>
      <x:c r="G199" s="0" t="s">
        <x:v>76</x:v>
      </x:c>
      <x:c r="H199" s="0" t="s">
        <x:v>77</x:v>
      </x:c>
      <x:c r="I199" s="0" t="s">
        <x:v>56</x:v>
      </x:c>
      <x:c r="J199" s="0" t="s">
        <x:v>56</x:v>
      </x:c>
      <x:c r="K199" s="0" t="s">
        <x:v>57</x:v>
      </x:c>
      <x:c r="L199" s="0">
        <x:v>16824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82</x:v>
      </x:c>
      <x:c r="F200" s="0" t="s">
        <x:v>83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2667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82</x:v>
      </x:c>
      <x:c r="F201" s="0" t="s">
        <x:v>83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82</x:v>
      </x:c>
      <x:c r="F202" s="0" t="s">
        <x:v>83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82</x:v>
      </x:c>
      <x:c r="F203" s="0" t="s">
        <x:v>83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2177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82</x:v>
      </x:c>
      <x:c r="F204" s="0" t="s">
        <x:v>83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400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82</x:v>
      </x:c>
      <x:c r="F205" s="0" t="s">
        <x:v>83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65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82</x:v>
      </x:c>
      <x:c r="F206" s="0" t="s">
        <x:v>83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20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82</x:v>
      </x:c>
      <x:c r="F207" s="0" t="s">
        <x:v>83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3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82</x:v>
      </x:c>
      <x:c r="F208" s="0" t="s">
        <x:v>83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1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82</x:v>
      </x:c>
      <x:c r="F209" s="0" t="s">
        <x:v>83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1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82</x:v>
      </x:c>
      <x:c r="F210" s="0" t="s">
        <x:v>83</x:v>
      </x:c>
      <x:c r="G210" s="0" t="s">
        <x:v>76</x:v>
      </x:c>
      <x:c r="H210" s="0" t="s">
        <x:v>77</x:v>
      </x:c>
      <x:c r="I210" s="0" t="s">
        <x:v>56</x:v>
      </x:c>
      <x:c r="J210" s="0" t="s">
        <x:v>56</x:v>
      </x:c>
      <x:c r="K210" s="0" t="s">
        <x:v>57</x:v>
      </x:c>
      <x:c r="L210" s="0">
        <x:v>10668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84</x:v>
      </x:c>
      <x:c r="F211" s="0" t="s">
        <x:v>85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1796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84</x:v>
      </x:c>
      <x:c r="F212" s="0" t="s">
        <x:v>85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84</x:v>
      </x:c>
      <x:c r="F213" s="0" t="s">
        <x:v>85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84</x:v>
      </x:c>
      <x:c r="F214" s="0" t="s">
        <x:v>85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84</x:v>
      </x:c>
      <x:c r="F215" s="0" t="s">
        <x:v>85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953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84</x:v>
      </x:c>
      <x:c r="F216" s="0" t="s">
        <x:v>85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469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84</x:v>
      </x:c>
      <x:c r="F217" s="0" t="s">
        <x:v>85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226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84</x:v>
      </x:c>
      <x:c r="F218" s="0" t="s">
        <x:v>85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75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84</x:v>
      </x:c>
      <x:c r="F219" s="0" t="s">
        <x:v>85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42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84</x:v>
      </x:c>
      <x:c r="F220" s="0" t="s">
        <x:v>85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31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84</x:v>
      </x:c>
      <x:c r="F221" s="0" t="s">
        <x:v>85</x:v>
      </x:c>
      <x:c r="G221" s="0" t="s">
        <x:v>76</x:v>
      </x:c>
      <x:c r="H221" s="0" t="s">
        <x:v>77</x:v>
      </x:c>
      <x:c r="I221" s="0" t="s">
        <x:v>56</x:v>
      </x:c>
      <x:c r="J221" s="0" t="s">
        <x:v>56</x:v>
      </x:c>
      <x:c r="K221" s="0" t="s">
        <x:v>57</x:v>
      </x:c>
      <x:c r="L221" s="0">
        <x:v>10042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4158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52</x:v>
      </x:c>
      <x:c r="F223" s="0" t="s">
        <x:v>53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52</x:v>
      </x:c>
      <x:c r="F224" s="0" t="s">
        <x:v>53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1569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1000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52</x:v>
      </x:c>
      <x:c r="F227" s="0" t="s">
        <x:v>53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808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52</x:v>
      </x:c>
      <x:c r="F228" s="0" t="s">
        <x:v>53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500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52</x:v>
      </x:c>
      <x:c r="F229" s="0" t="s">
        <x:v>53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169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52</x:v>
      </x:c>
      <x:c r="F230" s="0" t="s">
        <x:v>53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69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52</x:v>
      </x:c>
      <x:c r="F231" s="0" t="s">
        <x:v>53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43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52</x:v>
      </x:c>
      <x:c r="F232" s="0" t="s">
        <x:v>53</x:v>
      </x:c>
      <x:c r="G232" s="0" t="s">
        <x:v>76</x:v>
      </x:c>
      <x:c r="H232" s="0" t="s">
        <x:v>77</x:v>
      </x:c>
      <x:c r="I232" s="0" t="s">
        <x:v>56</x:v>
      </x:c>
      <x:c r="J232" s="0" t="s">
        <x:v>56</x:v>
      </x:c>
      <x:c r="K232" s="0" t="s">
        <x:v>57</x:v>
      </x:c>
      <x:c r="L232" s="0">
        <x:v>8316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78</x:v>
      </x:c>
      <x:c r="F233" s="0" t="s">
        <x:v>79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4547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78</x:v>
      </x:c>
      <x:c r="F234" s="0" t="s">
        <x:v>79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78</x:v>
      </x:c>
      <x:c r="F235" s="0" t="s">
        <x:v>79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78</x:v>
      </x:c>
      <x:c r="F236" s="0" t="s">
        <x:v>79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961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78</x:v>
      </x:c>
      <x:c r="F237" s="0" t="s">
        <x:v>79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1601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78</x:v>
      </x:c>
      <x:c r="F238" s="0" t="s">
        <x:v>79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1011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78</x:v>
      </x:c>
      <x:c r="F239" s="0" t="s">
        <x:v>79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620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78</x:v>
      </x:c>
      <x:c r="F240" s="0" t="s">
        <x:v>79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181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78</x:v>
      </x:c>
      <x:c r="F241" s="0" t="s">
        <x:v>79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92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78</x:v>
      </x:c>
      <x:c r="F242" s="0" t="s">
        <x:v>79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81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78</x:v>
      </x:c>
      <x:c r="F243" s="0" t="s">
        <x:v>79</x:v>
      </x:c>
      <x:c r="G243" s="0" t="s">
        <x:v>76</x:v>
      </x:c>
      <x:c r="H243" s="0" t="s">
        <x:v>77</x:v>
      </x:c>
      <x:c r="I243" s="0" t="s">
        <x:v>56</x:v>
      </x:c>
      <x:c r="J243" s="0" t="s">
        <x:v>56</x:v>
      </x:c>
      <x:c r="K243" s="0" t="s">
        <x:v>57</x:v>
      </x:c>
      <x:c r="L243" s="0">
        <x:v>11069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80</x:v>
      </x:c>
      <x:c r="F244" s="0" t="s">
        <x:v>81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2118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80</x:v>
      </x:c>
      <x:c r="F245" s="0" t="s">
        <x:v>81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80</x:v>
      </x:c>
      <x:c r="F246" s="0" t="s">
        <x:v>81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80</x:v>
      </x:c>
      <x:c r="F247" s="0" t="s">
        <x:v>81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80</x:v>
      </x:c>
      <x:c r="F248" s="0" t="s">
        <x:v>81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311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80</x:v>
      </x:c>
      <x:c r="F249" s="0" t="s">
        <x:v>81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1087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80</x:v>
      </x:c>
      <x:c r="F250" s="0" t="s">
        <x:v>81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479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80</x:v>
      </x:c>
      <x:c r="F251" s="0" t="s">
        <x:v>81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131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80</x:v>
      </x:c>
      <x:c r="F252" s="0" t="s">
        <x:v>81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67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80</x:v>
      </x:c>
      <x:c r="F253" s="0" t="s">
        <x:v>81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43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80</x:v>
      </x:c>
      <x:c r="F254" s="0" t="s">
        <x:v>81</x:v>
      </x:c>
      <x:c r="G254" s="0" t="s">
        <x:v>76</x:v>
      </x:c>
      <x:c r="H254" s="0" t="s">
        <x:v>77</x:v>
      </x:c>
      <x:c r="I254" s="0" t="s">
        <x:v>56</x:v>
      </x:c>
      <x:c r="J254" s="0" t="s">
        <x:v>56</x:v>
      </x:c>
      <x:c r="K254" s="0" t="s">
        <x:v>57</x:v>
      </x:c>
      <x:c r="L254" s="0">
        <x:v>7772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82</x:v>
      </x:c>
      <x:c r="F255" s="0" t="s">
        <x:v>83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937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82</x:v>
      </x:c>
      <x:c r="F256" s="0" t="s">
        <x:v>83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82</x:v>
      </x:c>
      <x:c r="F257" s="0" t="s">
        <x:v>83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82</x:v>
      </x:c>
      <x:c r="F258" s="0" t="s">
        <x:v>83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82</x:v>
      </x:c>
      <x:c r="F259" s="0" t="s">
        <x:v>83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82</x:v>
      </x:c>
      <x:c r="F260" s="0" t="s">
        <x:v>83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109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82</x:v>
      </x:c>
      <x:c r="F261" s="0" t="s">
        <x:v>83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615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82</x:v>
      </x:c>
      <x:c r="F262" s="0" t="s">
        <x:v>83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120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82</x:v>
      </x:c>
      <x:c r="F263" s="0" t="s">
        <x:v>83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63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82</x:v>
      </x:c>
      <x:c r="F264" s="0" t="s">
        <x:v>83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30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82</x:v>
      </x:c>
      <x:c r="F265" s="0" t="s">
        <x:v>83</x:v>
      </x:c>
      <x:c r="G265" s="0" t="s">
        <x:v>76</x:v>
      </x:c>
      <x:c r="H265" s="0" t="s">
        <x:v>77</x:v>
      </x:c>
      <x:c r="I265" s="0" t="s">
        <x:v>56</x:v>
      </x:c>
      <x:c r="J265" s="0" t="s">
        <x:v>56</x:v>
      </x:c>
      <x:c r="K265" s="0" t="s">
        <x:v>57</x:v>
      </x:c>
      <x:c r="L265" s="0">
        <x:v>4457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84</x:v>
      </x:c>
      <x:c r="F266" s="0" t="s">
        <x:v>85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554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84</x:v>
      </x:c>
      <x:c r="F267" s="0" t="s">
        <x:v>85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84</x:v>
      </x:c>
      <x:c r="F268" s="0" t="s">
        <x:v>85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84</x:v>
      </x:c>
      <x:c r="F269" s="0" t="s">
        <x:v>85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84</x:v>
      </x:c>
      <x:c r="F270" s="0" t="s">
        <x:v>85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84</x:v>
      </x:c>
      <x:c r="F271" s="0" t="s">
        <x:v>85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84</x:v>
      </x:c>
      <x:c r="F272" s="0" t="s">
        <x:v>85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47</x:v>
      </x:c>
    </x:row>
    <x:row r="273" spans="1:12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84</x:v>
      </x:c>
      <x:c r="F273" s="0" t="s">
        <x:v>85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206</x:v>
      </x:c>
    </x:row>
    <x:row r="274" spans="1:12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84</x:v>
      </x:c>
      <x:c r="F274" s="0" t="s">
        <x:v>85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142</x:v>
      </x:c>
    </x:row>
    <x:row r="275" spans="1:12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84</x:v>
      </x:c>
      <x:c r="F275" s="0" t="s">
        <x:v>85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159</x:v>
      </x:c>
    </x:row>
    <x:row r="276" spans="1:12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84</x:v>
      </x:c>
      <x:c r="F276" s="0" t="s">
        <x:v>85</x:v>
      </x:c>
      <x:c r="G276" s="0" t="s">
        <x:v>76</x:v>
      </x:c>
      <x:c r="H276" s="0" t="s">
        <x:v>77</x:v>
      </x:c>
      <x:c r="I276" s="0" t="s">
        <x:v>56</x:v>
      </x:c>
      <x:c r="J276" s="0" t="s">
        <x:v>56</x:v>
      </x:c>
      <x:c r="K276" s="0" t="s">
        <x:v>57</x:v>
      </x:c>
      <x:c r="L276" s="0">
        <x:v>3543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4158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52</x:v>
      </x:c>
      <x:c r="F278" s="0" t="s">
        <x:v>53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52</x:v>
      </x:c>
      <x:c r="F279" s="0" t="s">
        <x:v>53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52</x:v>
      </x:c>
      <x:c r="F280" s="0" t="s">
        <x:v>53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1569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52</x:v>
      </x:c>
      <x:c r="F281" s="0" t="s">
        <x:v>53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1000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52</x:v>
      </x:c>
      <x:c r="F282" s="0" t="s">
        <x:v>53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808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52</x:v>
      </x:c>
      <x:c r="F283" s="0" t="s">
        <x:v>53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500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52</x:v>
      </x:c>
      <x:c r="F284" s="0" t="s">
        <x:v>53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169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52</x:v>
      </x:c>
      <x:c r="F285" s="0" t="s">
        <x:v>53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69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52</x:v>
      </x:c>
      <x:c r="F286" s="0" t="s">
        <x:v>53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43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52</x:v>
      </x:c>
      <x:c r="F287" s="0" t="s">
        <x:v>53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8316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78</x:v>
      </x:c>
      <x:c r="F288" s="0" t="s">
        <x:v>79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1975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78</x:v>
      </x:c>
      <x:c r="F289" s="0" t="s">
        <x:v>79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78</x:v>
      </x:c>
      <x:c r="F290" s="0" t="s">
        <x:v>79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78</x:v>
      </x:c>
      <x:c r="F291" s="0" t="s">
        <x:v>79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78</x:v>
      </x:c>
      <x:c r="F292" s="0" t="s">
        <x:v>79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989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78</x:v>
      </x:c>
      <x:c r="F293" s="0" t="s">
        <x:v>79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514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78</x:v>
      </x:c>
      <x:c r="F294" s="0" t="s">
        <x:v>79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325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78</x:v>
      </x:c>
      <x:c r="F295" s="0" t="s">
        <x:v>79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79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78</x:v>
      </x:c>
      <x:c r="F296" s="0" t="s">
        <x:v>79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31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78</x:v>
      </x:c>
      <x:c r="F297" s="0" t="s">
        <x:v>79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37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78</x:v>
      </x:c>
      <x:c r="F298" s="0" t="s">
        <x:v>79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5925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80</x:v>
      </x:c>
      <x:c r="F299" s="0" t="s">
        <x:v>81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1418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80</x:v>
      </x:c>
      <x:c r="F300" s="0" t="s">
        <x:v>81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80</x:v>
      </x:c>
      <x:c r="F301" s="0" t="s">
        <x:v>81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80</x:v>
      </x:c>
      <x:c r="F302" s="0" t="s">
        <x:v>81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80</x:v>
      </x:c>
      <x:c r="F303" s="0" t="s">
        <x:v>81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80</x:v>
      </x:c>
      <x:c r="F304" s="0" t="s">
        <x:v>81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897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80</x:v>
      </x:c>
      <x:c r="F305" s="0" t="s">
        <x:v>81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358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80</x:v>
      </x:c>
      <x:c r="F306" s="0" t="s">
        <x:v>81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95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80</x:v>
      </x:c>
      <x:c r="F307" s="0" t="s">
        <x:v>81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44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80</x:v>
      </x:c>
      <x:c r="F308" s="0" t="s">
        <x:v>81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24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80</x:v>
      </x:c>
      <x:c r="F309" s="0" t="s">
        <x:v>81</x:v>
      </x:c>
      <x:c r="G309" s="0" t="s">
        <x:v>76</x:v>
      </x:c>
      <x:c r="H309" s="0" t="s">
        <x:v>77</x:v>
      </x:c>
      <x:c r="I309" s="0" t="s">
        <x:v>56</x:v>
      </x:c>
      <x:c r="J309" s="0" t="s">
        <x:v>56</x:v>
      </x:c>
      <x:c r="K309" s="0" t="s">
        <x:v>57</x:v>
      </x:c>
      <x:c r="L309" s="0">
        <x:v>5672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82</x:v>
      </x:c>
      <x:c r="F310" s="0" t="s">
        <x:v>83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709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82</x:v>
      </x:c>
      <x:c r="F311" s="0" t="s">
        <x:v>83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82</x:v>
      </x:c>
      <x:c r="F312" s="0" t="s">
        <x:v>83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82</x:v>
      </x:c>
      <x:c r="F313" s="0" t="s">
        <x:v>83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82</x:v>
      </x:c>
      <x:c r="F314" s="0" t="s">
        <x:v>83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82</x:v>
      </x:c>
      <x:c r="F315" s="0" t="s">
        <x:v>83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82</x:v>
      </x:c>
      <x:c r="F316" s="0" t="s">
        <x:v>83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543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82</x:v>
      </x:c>
      <x:c r="F317" s="0" t="s">
        <x:v>83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99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82</x:v>
      </x:c>
      <x:c r="F318" s="0" t="s">
        <x:v>83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47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82</x:v>
      </x:c>
      <x:c r="F319" s="0" t="s">
        <x:v>83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20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82</x:v>
      </x:c>
      <x:c r="F320" s="0" t="s">
        <x:v>83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3545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84</x:v>
      </x:c>
      <x:c r="F321" s="0" t="s">
        <x:v>85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430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84</x:v>
      </x:c>
      <x:c r="F322" s="0" t="s">
        <x:v>85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84</x:v>
      </x:c>
      <x:c r="F323" s="0" t="s">
        <x:v>85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84</x:v>
      </x:c>
      <x:c r="F324" s="0" t="s">
        <x:v>85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84</x:v>
      </x:c>
      <x:c r="F325" s="0" t="s">
        <x:v>85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84</x:v>
      </x:c>
      <x:c r="F326" s="0" t="s">
        <x:v>85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84</x:v>
      </x:c>
      <x:c r="F327" s="0" t="s">
        <x:v>85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84</x:v>
      </x:c>
      <x:c r="F328" s="0" t="s">
        <x:v>85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175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84</x:v>
      </x:c>
      <x:c r="F329" s="0" t="s">
        <x:v>85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122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84</x:v>
      </x:c>
      <x:c r="F330" s="0" t="s">
        <x:v>85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133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84</x:v>
      </x:c>
      <x:c r="F331" s="0" t="s">
        <x:v>85</x:v>
      </x:c>
      <x:c r="G331" s="0" t="s">
        <x:v>76</x:v>
      </x:c>
      <x:c r="H331" s="0" t="s">
        <x:v>77</x:v>
      </x:c>
      <x:c r="I331" s="0" t="s">
        <x:v>56</x:v>
      </x:c>
      <x:c r="J331" s="0" t="s">
        <x:v>56</x:v>
      </x:c>
      <x:c r="K331" s="0" t="s">
        <x:v>57</x:v>
      </x:c>
      <x:c r="L331" s="0">
        <x:v>2876</x:v>
      </x:c>
    </x:row>
    <x:row r="332" spans="1:12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52</x:v>
      </x:c>
      <x:c r="F333" s="0" t="s">
        <x:v>53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52</x:v>
      </x:c>
      <x:c r="F334" s="0" t="s">
        <x:v>53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52</x:v>
      </x:c>
      <x:c r="F335" s="0" t="s">
        <x:v>53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52</x:v>
      </x:c>
      <x:c r="F336" s="0" t="s">
        <x:v>53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52</x:v>
      </x:c>
      <x:c r="F337" s="0" t="s">
        <x:v>53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52</x:v>
      </x:c>
      <x:c r="F338" s="0" t="s">
        <x:v>53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52</x:v>
      </x:c>
      <x:c r="F339" s="0" t="s">
        <x:v>53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52</x:v>
      </x:c>
      <x:c r="F340" s="0" t="s">
        <x:v>53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52</x:v>
      </x:c>
      <x:c r="F341" s="0" t="s">
        <x:v>53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52</x:v>
      </x:c>
      <x:c r="F342" s="0" t="s">
        <x:v>53</x:v>
      </x:c>
      <x:c r="G342" s="0" t="s">
        <x:v>76</x:v>
      </x:c>
      <x:c r="H342" s="0" t="s">
        <x:v>77</x:v>
      </x:c>
      <x:c r="I342" s="0" t="s">
        <x:v>56</x:v>
      </x:c>
      <x:c r="J342" s="0" t="s">
        <x:v>56</x:v>
      </x:c>
      <x:c r="K342" s="0" t="s">
        <x:v>57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78</x:v>
      </x:c>
      <x:c r="F343" s="0" t="s">
        <x:v>79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2269</x:v>
      </x:c>
    </x:row>
    <x:row r="344" spans="1:12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78</x:v>
      </x:c>
      <x:c r="F344" s="0" t="s">
        <x:v>79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78</x:v>
      </x:c>
      <x:c r="F345" s="0" t="s">
        <x:v>79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78</x:v>
      </x:c>
      <x:c r="F346" s="0" t="s">
        <x:v>79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857</x:v>
      </x:c>
    </x:row>
    <x:row r="347" spans="1:12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78</x:v>
      </x:c>
      <x:c r="F347" s="0" t="s">
        <x:v>79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529</x:v>
      </x:c>
    </x:row>
    <x:row r="348" spans="1:12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78</x:v>
      </x:c>
      <x:c r="F348" s="0" t="s">
        <x:v>79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438</x:v>
      </x:c>
    </x:row>
    <x:row r="349" spans="1:12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78</x:v>
      </x:c>
      <x:c r="F349" s="0" t="s">
        <x:v>79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263</x:v>
      </x:c>
    </x:row>
    <x:row r="350" spans="1:12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78</x:v>
      </x:c>
      <x:c r="F350" s="0" t="s">
        <x:v>79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92</x:v>
      </x:c>
    </x:row>
    <x:row r="351" spans="1:12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78</x:v>
      </x:c>
      <x:c r="F351" s="0" t="s">
        <x:v>79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54</x:v>
      </x:c>
    </x:row>
    <x:row r="352" spans="1:12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78</x:v>
      </x:c>
      <x:c r="F352" s="0" t="s">
        <x:v>79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36</x:v>
      </x:c>
    </x:row>
    <x:row r="353" spans="1:12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78</x:v>
      </x:c>
      <x:c r="F353" s="0" t="s">
        <x:v>79</x:v>
      </x:c>
      <x:c r="G353" s="0" t="s">
        <x:v>76</x:v>
      </x:c>
      <x:c r="H353" s="0" t="s">
        <x:v>77</x:v>
      </x:c>
      <x:c r="I353" s="0" t="s">
        <x:v>56</x:v>
      </x:c>
      <x:c r="J353" s="0" t="s">
        <x:v>56</x:v>
      </x:c>
      <x:c r="K353" s="0" t="s">
        <x:v>57</x:v>
      </x:c>
      <x:c r="L353" s="0">
        <x:v>4538</x:v>
      </x:c>
    </x:row>
    <x:row r="354" spans="1:12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80</x:v>
      </x:c>
      <x:c r="F354" s="0" t="s">
        <x:v>81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601</x:v>
      </x:c>
    </x:row>
    <x:row r="355" spans="1:12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80</x:v>
      </x:c>
      <x:c r="F355" s="0" t="s">
        <x:v>81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80</x:v>
      </x:c>
      <x:c r="F356" s="0" t="s">
        <x:v>81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80</x:v>
      </x:c>
      <x:c r="F357" s="0" t="s">
        <x:v>81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80</x:v>
      </x:c>
      <x:c r="F358" s="0" t="s">
        <x:v>81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267</x:v>
      </x:c>
    </x:row>
    <x:row r="359" spans="1:12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80</x:v>
      </x:c>
      <x:c r="F359" s="0" t="s">
        <x:v>81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169</x:v>
      </x:c>
    </x:row>
    <x:row r="360" spans="1:12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80</x:v>
      </x:c>
      <x:c r="F360" s="0" t="s">
        <x:v>81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100</x:v>
      </x:c>
    </x:row>
    <x:row r="361" spans="1:12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32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80</x:v>
      </x:c>
      <x:c r="F362" s="0" t="s">
        <x:v>81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18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80</x:v>
      </x:c>
      <x:c r="F363" s="0" t="s">
        <x:v>81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15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80</x:v>
      </x:c>
      <x:c r="F364" s="0" t="s">
        <x:v>81</x:v>
      </x:c>
      <x:c r="G364" s="0" t="s">
        <x:v>76</x:v>
      </x:c>
      <x:c r="H364" s="0" t="s">
        <x:v>77</x:v>
      </x:c>
      <x:c r="I364" s="0" t="s">
        <x:v>56</x:v>
      </x:c>
      <x:c r="J364" s="0" t="s">
        <x:v>56</x:v>
      </x:c>
      <x:c r="K364" s="0" t="s">
        <x:v>57</x:v>
      </x:c>
      <x:c r="L364" s="0">
        <x:v>1803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82</x:v>
      </x:c>
      <x:c r="F365" s="0" t="s">
        <x:v>83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200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82</x:v>
      </x:c>
      <x:c r="F366" s="0" t="s">
        <x:v>83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82</x:v>
      </x:c>
      <x:c r="F367" s="0" t="s">
        <x:v>83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82</x:v>
      </x:c>
      <x:c r="F368" s="0" t="s">
        <x:v>83</x:v>
      </x:c>
      <x:c r="G368" s="0" t="s">
        <x:v>62</x:v>
      </x:c>
      <x:c r="H368" s="0" t="s">
        <x:v>63</x:v>
      </x:c>
      <x:c r="I368" s="0" t="s">
        <x:v>56</x:v>
      </x:c>
      <x:c r="J368" s="0" t="s">
        <x:v>56</x:v>
      </x:c>
      <x:c r="K368" s="0" t="s">
        <x:v>57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82</x:v>
      </x:c>
      <x:c r="F369" s="0" t="s">
        <x:v>83</x:v>
      </x:c>
      <x:c r="G369" s="0" t="s">
        <x:v>64</x:v>
      </x:c>
      <x:c r="H369" s="0" t="s">
        <x:v>65</x:v>
      </x:c>
      <x:c r="I369" s="0" t="s">
        <x:v>56</x:v>
      </x:c>
      <x:c r="J369" s="0" t="s">
        <x:v>56</x:v>
      </x:c>
      <x:c r="K369" s="0" t="s">
        <x:v>57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82</x:v>
      </x:c>
      <x:c r="F370" s="0" t="s">
        <x:v>83</x:v>
      </x:c>
      <x:c r="G370" s="0" t="s">
        <x:v>66</x:v>
      </x:c>
      <x:c r="H370" s="0" t="s">
        <x:v>67</x:v>
      </x:c>
      <x:c r="I370" s="0" t="s">
        <x:v>56</x:v>
      </x:c>
      <x:c r="J370" s="0" t="s">
        <x:v>56</x:v>
      </x:c>
      <x:c r="K370" s="0" t="s">
        <x:v>57</x:v>
      </x:c>
      <x:c r="L370" s="0">
        <x:v>95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82</x:v>
      </x:c>
      <x:c r="F371" s="0" t="s">
        <x:v>83</x:v>
      </x:c>
      <x:c r="G371" s="0" t="s">
        <x:v>68</x:v>
      </x:c>
      <x:c r="H371" s="0" t="s">
        <x:v>69</x:v>
      </x:c>
      <x:c r="I371" s="0" t="s">
        <x:v>56</x:v>
      </x:c>
      <x:c r="J371" s="0" t="s">
        <x:v>56</x:v>
      </x:c>
      <x:c r="K371" s="0" t="s">
        <x:v>57</x:v>
      </x:c>
      <x:c r="L371" s="0">
        <x:v>65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82</x:v>
      </x:c>
      <x:c r="F372" s="0" t="s">
        <x:v>83</x:v>
      </x:c>
      <x:c r="G372" s="0" t="s">
        <x:v>70</x:v>
      </x:c>
      <x:c r="H372" s="0" t="s">
        <x:v>71</x:v>
      </x:c>
      <x:c r="I372" s="0" t="s">
        <x:v>56</x:v>
      </x:c>
      <x:c r="J372" s="0" t="s">
        <x:v>56</x:v>
      </x:c>
      <x:c r="K372" s="0" t="s">
        <x:v>57</x:v>
      </x:c>
      <x:c r="L372" s="0">
        <x:v>18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82</x:v>
      </x:c>
      <x:c r="F373" s="0" t="s">
        <x:v>83</x:v>
      </x:c>
      <x:c r="G373" s="0" t="s">
        <x:v>72</x:v>
      </x:c>
      <x:c r="H373" s="0" t="s">
        <x:v>73</x:v>
      </x:c>
      <x:c r="I373" s="0" t="s">
        <x:v>56</x:v>
      </x:c>
      <x:c r="J373" s="0" t="s">
        <x:v>56</x:v>
      </x:c>
      <x:c r="K373" s="0" t="s">
        <x:v>57</x:v>
      </x:c>
      <x:c r="L373" s="0">
        <x:v>12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82</x:v>
      </x:c>
      <x:c r="F374" s="0" t="s">
        <x:v>83</x:v>
      </x:c>
      <x:c r="G374" s="0" t="s">
        <x:v>74</x:v>
      </x:c>
      <x:c r="H374" s="0" t="s">
        <x:v>75</x:v>
      </x:c>
      <x:c r="I374" s="0" t="s">
        <x:v>56</x:v>
      </x:c>
      <x:c r="J374" s="0" t="s">
        <x:v>56</x:v>
      </x:c>
      <x:c r="K374" s="0" t="s">
        <x:v>57</x:v>
      </x:c>
      <x:c r="L374" s="0">
        <x:v>10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82</x:v>
      </x:c>
      <x:c r="F375" s="0" t="s">
        <x:v>83</x:v>
      </x:c>
      <x:c r="G375" s="0" t="s">
        <x:v>76</x:v>
      </x:c>
      <x:c r="H375" s="0" t="s">
        <x:v>77</x:v>
      </x:c>
      <x:c r="I375" s="0" t="s">
        <x:v>56</x:v>
      </x:c>
      <x:c r="J375" s="0" t="s">
        <x:v>56</x:v>
      </x:c>
      <x:c r="K375" s="0" t="s">
        <x:v>57</x:v>
      </x:c>
      <x:c r="L375" s="0">
        <x:v>800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84</x:v>
      </x:c>
      <x:c r="F376" s="0" t="s">
        <x:v>85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108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84</x:v>
      </x:c>
      <x:c r="F377" s="0" t="s">
        <x:v>85</x:v>
      </x:c>
      <x:c r="G377" s="0" t="s">
        <x:v>58</x:v>
      </x:c>
      <x:c r="H377" s="0" t="s">
        <x:v>59</x:v>
      </x:c>
      <x:c r="I377" s="0" t="s">
        <x:v>56</x:v>
      </x:c>
      <x:c r="J377" s="0" t="s">
        <x:v>56</x:v>
      </x:c>
      <x:c r="K377" s="0" t="s">
        <x:v>57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84</x:v>
      </x:c>
      <x:c r="F378" s="0" t="s">
        <x:v>85</x:v>
      </x:c>
      <x:c r="G378" s="0" t="s">
        <x:v>60</x:v>
      </x:c>
      <x:c r="H378" s="0" t="s">
        <x:v>61</x:v>
      </x:c>
      <x:c r="I378" s="0" t="s">
        <x:v>56</x:v>
      </x:c>
      <x:c r="J378" s="0" t="s">
        <x:v>56</x:v>
      </x:c>
      <x:c r="K378" s="0" t="s">
        <x:v>57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84</x:v>
      </x:c>
      <x:c r="F379" s="0" t="s">
        <x:v>85</x:v>
      </x:c>
      <x:c r="G379" s="0" t="s">
        <x:v>62</x:v>
      </x:c>
      <x:c r="H379" s="0" t="s">
        <x:v>63</x:v>
      </x:c>
      <x:c r="I379" s="0" t="s">
        <x:v>56</x:v>
      </x:c>
      <x:c r="J379" s="0" t="s">
        <x:v>56</x:v>
      </x:c>
      <x:c r="K379" s="0" t="s">
        <x:v>57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84</x:v>
      </x:c>
      <x:c r="F380" s="0" t="s">
        <x:v>85</x:v>
      </x:c>
      <x:c r="G380" s="0" t="s">
        <x:v>64</x:v>
      </x:c>
      <x:c r="H380" s="0" t="s">
        <x:v>65</x:v>
      </x:c>
      <x:c r="I380" s="0" t="s">
        <x:v>56</x:v>
      </x:c>
      <x:c r="J380" s="0" t="s">
        <x:v>56</x:v>
      </x:c>
      <x:c r="K380" s="0" t="s">
        <x:v>57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84</x:v>
      </x:c>
      <x:c r="F381" s="0" t="s">
        <x:v>85</x:v>
      </x:c>
      <x:c r="G381" s="0" t="s">
        <x:v>66</x:v>
      </x:c>
      <x:c r="H381" s="0" t="s">
        <x:v>67</x:v>
      </x:c>
      <x:c r="I381" s="0" t="s">
        <x:v>56</x:v>
      </x:c>
      <x:c r="J381" s="0" t="s">
        <x:v>56</x:v>
      </x:c>
      <x:c r="K381" s="0" t="s">
        <x:v>57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84</x:v>
      </x:c>
      <x:c r="F382" s="0" t="s">
        <x:v>85</x:v>
      </x:c>
      <x:c r="G382" s="0" t="s">
        <x:v>68</x:v>
      </x:c>
      <x:c r="H382" s="0" t="s">
        <x:v>69</x:v>
      </x:c>
      <x:c r="I382" s="0" t="s">
        <x:v>56</x:v>
      </x:c>
      <x:c r="J382" s="0" t="s">
        <x:v>56</x:v>
      </x:c>
      <x:c r="K382" s="0" t="s">
        <x:v>57</x:v>
      </x:c>
      <x:c r="L382" s="0">
        <x:v>39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84</x:v>
      </x:c>
      <x:c r="F383" s="0" t="s">
        <x:v>85</x:v>
      </x:c>
      <x:c r="G383" s="0" t="s">
        <x:v>70</x:v>
      </x:c>
      <x:c r="H383" s="0" t="s">
        <x:v>71</x:v>
      </x:c>
      <x:c r="I383" s="0" t="s">
        <x:v>56</x:v>
      </x:c>
      <x:c r="J383" s="0" t="s">
        <x:v>56</x:v>
      </x:c>
      <x:c r="K383" s="0" t="s">
        <x:v>57</x:v>
      </x:c>
      <x:c r="L383" s="0">
        <x:v>27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84</x:v>
      </x:c>
      <x:c r="F384" s="0" t="s">
        <x:v>85</x:v>
      </x:c>
      <x:c r="G384" s="0" t="s">
        <x:v>72</x:v>
      </x:c>
      <x:c r="H384" s="0" t="s">
        <x:v>73</x:v>
      </x:c>
      <x:c r="I384" s="0" t="s">
        <x:v>56</x:v>
      </x:c>
      <x:c r="J384" s="0" t="s">
        <x:v>56</x:v>
      </x:c>
      <x:c r="K384" s="0" t="s">
        <x:v>57</x:v>
      </x:c>
      <x:c r="L384" s="0">
        <x:v>17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84</x:v>
      </x:c>
      <x:c r="F385" s="0" t="s">
        <x:v>85</x:v>
      </x:c>
      <x:c r="G385" s="0" t="s">
        <x:v>74</x:v>
      </x:c>
      <x:c r="H385" s="0" t="s">
        <x:v>75</x:v>
      </x:c>
      <x:c r="I385" s="0" t="s">
        <x:v>56</x:v>
      </x:c>
      <x:c r="J385" s="0" t="s">
        <x:v>56</x:v>
      </x:c>
      <x:c r="K385" s="0" t="s">
        <x:v>57</x:v>
      </x:c>
      <x:c r="L385" s="0">
        <x:v>25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84</x:v>
      </x:c>
      <x:c r="F386" s="0" t="s">
        <x:v>85</x:v>
      </x:c>
      <x:c r="G386" s="0" t="s">
        <x:v>76</x:v>
      </x:c>
      <x:c r="H386" s="0" t="s">
        <x:v>77</x:v>
      </x:c>
      <x:c r="I386" s="0" t="s">
        <x:v>56</x:v>
      </x:c>
      <x:c r="J386" s="0" t="s">
        <x:v>56</x:v>
      </x:c>
      <x:c r="K386" s="0" t="s">
        <x:v>57</x:v>
      </x:c>
      <x:c r="L386" s="0">
        <x:v>582</x:v>
      </x:c>
    </x:row>
    <x:row r="387" spans="1:12">
      <x:c r="A387" s="0" t="s">
        <x:v>2</x:v>
      </x:c>
      <x:c r="B387" s="0" t="s">
        <x:v>4</x:v>
      </x:c>
      <x:c r="C387" s="0" t="s">
        <x:v>98</x:v>
      </x:c>
      <x:c r="D387" s="0" t="s">
        <x:v>99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98</x:v>
      </x:c>
      <x:c r="D388" s="0" t="s">
        <x:v>99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98</x:v>
      </x:c>
      <x:c r="D389" s="0" t="s">
        <x:v>99</x:v>
      </x:c>
      <x:c r="E389" s="0" t="s">
        <x:v>52</x:v>
      </x:c>
      <x:c r="F389" s="0" t="s">
        <x:v>53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98</x:v>
      </x:c>
      <x:c r="D390" s="0" t="s">
        <x:v>99</x:v>
      </x:c>
      <x:c r="E390" s="0" t="s">
        <x:v>52</x:v>
      </x:c>
      <x:c r="F390" s="0" t="s">
        <x:v>53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98</x:v>
      </x:c>
      <x:c r="D391" s="0" t="s">
        <x:v>99</x:v>
      </x:c>
      <x:c r="E391" s="0" t="s">
        <x:v>52</x:v>
      </x:c>
      <x:c r="F391" s="0" t="s">
        <x:v>53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52</x:v>
      </x:c>
      <x:c r="F392" s="0" t="s">
        <x:v>53</x:v>
      </x:c>
      <x:c r="G392" s="0" t="s">
        <x:v>66</x:v>
      </x:c>
      <x:c r="H392" s="0" t="s">
        <x:v>67</x:v>
      </x:c>
      <x:c r="I392" s="0" t="s">
        <x:v>56</x:v>
      </x:c>
      <x:c r="J392" s="0" t="s">
        <x:v>56</x:v>
      </x:c>
      <x:c r="K392" s="0" t="s">
        <x:v>57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52</x:v>
      </x:c>
      <x:c r="F393" s="0" t="s">
        <x:v>53</x:v>
      </x:c>
      <x:c r="G393" s="0" t="s">
        <x:v>68</x:v>
      </x:c>
      <x:c r="H393" s="0" t="s">
        <x:v>69</x:v>
      </x:c>
      <x:c r="I393" s="0" t="s">
        <x:v>56</x:v>
      </x:c>
      <x:c r="J393" s="0" t="s">
        <x:v>56</x:v>
      </x:c>
      <x:c r="K393" s="0" t="s">
        <x:v>57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52</x:v>
      </x:c>
      <x:c r="F394" s="0" t="s">
        <x:v>53</x:v>
      </x:c>
      <x:c r="G394" s="0" t="s">
        <x:v>70</x:v>
      </x:c>
      <x:c r="H394" s="0" t="s">
        <x:v>71</x:v>
      </x:c>
      <x:c r="I394" s="0" t="s">
        <x:v>56</x:v>
      </x:c>
      <x:c r="J394" s="0" t="s">
        <x:v>56</x:v>
      </x:c>
      <x:c r="K394" s="0" t="s">
        <x:v>57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52</x:v>
      </x:c>
      <x:c r="F395" s="0" t="s">
        <x:v>53</x:v>
      </x:c>
      <x:c r="G395" s="0" t="s">
        <x:v>72</x:v>
      </x:c>
      <x:c r="H395" s="0" t="s">
        <x:v>73</x:v>
      </x:c>
      <x:c r="I395" s="0" t="s">
        <x:v>56</x:v>
      </x:c>
      <x:c r="J395" s="0" t="s">
        <x:v>56</x:v>
      </x:c>
      <x:c r="K395" s="0" t="s">
        <x:v>57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52</x:v>
      </x:c>
      <x:c r="F396" s="0" t="s">
        <x:v>53</x:v>
      </x:c>
      <x:c r="G396" s="0" t="s">
        <x:v>74</x:v>
      </x:c>
      <x:c r="H396" s="0" t="s">
        <x:v>75</x:v>
      </x:c>
      <x:c r="I396" s="0" t="s">
        <x:v>56</x:v>
      </x:c>
      <x:c r="J396" s="0" t="s">
        <x:v>56</x:v>
      </x:c>
      <x:c r="K396" s="0" t="s">
        <x:v>57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52</x:v>
      </x:c>
      <x:c r="F397" s="0" t="s">
        <x:v>53</x:v>
      </x:c>
      <x:c r="G397" s="0" t="s">
        <x:v>76</x:v>
      </x:c>
      <x:c r="H397" s="0" t="s">
        <x:v>77</x:v>
      </x:c>
      <x:c r="I397" s="0" t="s">
        <x:v>56</x:v>
      </x:c>
      <x:c r="J397" s="0" t="s">
        <x:v>56</x:v>
      </x:c>
      <x:c r="K397" s="0" t="s">
        <x:v>57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78</x:v>
      </x:c>
      <x:c r="F398" s="0" t="s">
        <x:v>79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303</x:v>
      </x:c>
    </x:row>
    <x:row r="399" spans="1:12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78</x:v>
      </x:c>
      <x:c r="F399" s="0" t="s">
        <x:v>79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78</x:v>
      </x:c>
      <x:c r="F400" s="0" t="s">
        <x:v>79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78</x:v>
      </x:c>
      <x:c r="F401" s="0" t="s">
        <x:v>79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104</x:v>
      </x:c>
    </x:row>
    <x:row r="402" spans="1:12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78</x:v>
      </x:c>
      <x:c r="F402" s="0" t="s">
        <x:v>79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83</x:v>
      </x:c>
    </x:row>
    <x:row r="403" spans="1:12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78</x:v>
      </x:c>
      <x:c r="F403" s="0" t="s">
        <x:v>79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59</x:v>
      </x:c>
    </x:row>
    <x:row r="404" spans="1:12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78</x:v>
      </x:c>
      <x:c r="F404" s="0" t="s">
        <x:v>79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32</x:v>
      </x:c>
    </x:row>
    <x:row r="405" spans="1:12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78</x:v>
      </x:c>
      <x:c r="F405" s="0" t="s">
        <x:v>79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10</x:v>
      </x:c>
    </x:row>
    <x:row r="406" spans="1:12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78</x:v>
      </x:c>
      <x:c r="F406" s="0" t="s">
        <x:v>79</x:v>
      </x:c>
      <x:c r="G406" s="0" t="s">
        <x:v>72</x:v>
      </x:c>
      <x:c r="H406" s="0" t="s">
        <x:v>73</x:v>
      </x:c>
      <x:c r="I406" s="0" t="s">
        <x:v>56</x:v>
      </x:c>
      <x:c r="J406" s="0" t="s">
        <x:v>56</x:v>
      </x:c>
      <x:c r="K406" s="0" t="s">
        <x:v>57</x:v>
      </x:c>
      <x:c r="L406" s="0">
        <x:v>7</x:v>
      </x:c>
    </x:row>
    <x:row r="407" spans="1:12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78</x:v>
      </x:c>
      <x:c r="F407" s="0" t="s">
        <x:v>79</x:v>
      </x:c>
      <x:c r="G407" s="0" t="s">
        <x:v>74</x:v>
      </x:c>
      <x:c r="H407" s="0" t="s">
        <x:v>75</x:v>
      </x:c>
      <x:c r="I407" s="0" t="s">
        <x:v>56</x:v>
      </x:c>
      <x:c r="J407" s="0" t="s">
        <x:v>56</x:v>
      </x:c>
      <x:c r="K407" s="0" t="s">
        <x:v>57</x:v>
      </x:c>
      <x:c r="L407" s="0">
        <x:v>8</x:v>
      </x:c>
    </x:row>
    <x:row r="408" spans="1:12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78</x:v>
      </x:c>
      <x:c r="F408" s="0" t="s">
        <x:v>79</x:v>
      </x:c>
      <x:c r="G408" s="0" t="s">
        <x:v>76</x:v>
      </x:c>
      <x:c r="H408" s="0" t="s">
        <x:v>77</x:v>
      </x:c>
      <x:c r="I408" s="0" t="s">
        <x:v>56</x:v>
      </x:c>
      <x:c r="J408" s="0" t="s">
        <x:v>56</x:v>
      </x:c>
      <x:c r="K408" s="0" t="s">
        <x:v>57</x:v>
      </x:c>
      <x:c r="L408" s="0">
        <x:v>606</x:v>
      </x:c>
    </x:row>
    <x:row r="409" spans="1:12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80</x:v>
      </x:c>
      <x:c r="F409" s="0" t="s">
        <x:v>81</x:v>
      </x:c>
      <x:c r="G409" s="0" t="s">
        <x:v>54</x:v>
      </x:c>
      <x:c r="H409" s="0" t="s">
        <x:v>55</x:v>
      </x:c>
      <x:c r="I409" s="0" t="s">
        <x:v>56</x:v>
      </x:c>
      <x:c r="J409" s="0" t="s">
        <x:v>56</x:v>
      </x:c>
      <x:c r="K409" s="0" t="s">
        <x:v>57</x:v>
      </x:c>
      <x:c r="L409" s="0">
        <x:v>99</x:v>
      </x:c>
    </x:row>
    <x:row r="410" spans="1:12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80</x:v>
      </x:c>
      <x:c r="F410" s="0" t="s">
        <x:v>81</x:v>
      </x:c>
      <x:c r="G410" s="0" t="s">
        <x:v>58</x:v>
      </x:c>
      <x:c r="H410" s="0" t="s">
        <x:v>59</x:v>
      </x:c>
      <x:c r="I410" s="0" t="s">
        <x:v>56</x:v>
      </x:c>
      <x:c r="J410" s="0" t="s">
        <x:v>56</x:v>
      </x:c>
      <x:c r="K410" s="0" t="s">
        <x:v>57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80</x:v>
      </x:c>
      <x:c r="F411" s="0" t="s">
        <x:v>81</x:v>
      </x:c>
      <x:c r="G411" s="0" t="s">
        <x:v>60</x:v>
      </x:c>
      <x:c r="H411" s="0" t="s">
        <x:v>61</x:v>
      </x:c>
      <x:c r="I411" s="0" t="s">
        <x:v>56</x:v>
      </x:c>
      <x:c r="J411" s="0" t="s">
        <x:v>56</x:v>
      </x:c>
      <x:c r="K411" s="0" t="s">
        <x:v>57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80</x:v>
      </x:c>
      <x:c r="F412" s="0" t="s">
        <x:v>81</x:v>
      </x:c>
      <x:c r="G412" s="0" t="s">
        <x:v>62</x:v>
      </x:c>
      <x:c r="H412" s="0" t="s">
        <x:v>63</x:v>
      </x:c>
      <x:c r="I412" s="0" t="s">
        <x:v>56</x:v>
      </x:c>
      <x:c r="J412" s="0" t="s">
        <x:v>56</x:v>
      </x:c>
      <x:c r="K412" s="0" t="s">
        <x:v>57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80</x:v>
      </x:c>
      <x:c r="F413" s="0" t="s">
        <x:v>81</x:v>
      </x:c>
      <x:c r="G413" s="0" t="s">
        <x:v>64</x:v>
      </x:c>
      <x:c r="H413" s="0" t="s">
        <x:v>65</x:v>
      </x:c>
      <x:c r="I413" s="0" t="s">
        <x:v>56</x:v>
      </x:c>
      <x:c r="J413" s="0" t="s">
        <x:v>56</x:v>
      </x:c>
      <x:c r="K413" s="0" t="s">
        <x:v>57</x:v>
      </x:c>
      <x:c r="L413" s="0">
        <x:v>44</x:v>
      </x:c>
    </x:row>
    <x:row r="414" spans="1:12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80</x:v>
      </x:c>
      <x:c r="F414" s="0" t="s">
        <x:v>81</x:v>
      </x:c>
      <x:c r="G414" s="0" t="s">
        <x:v>66</x:v>
      </x:c>
      <x:c r="H414" s="0" t="s">
        <x:v>67</x:v>
      </x:c>
      <x:c r="I414" s="0" t="s">
        <x:v>56</x:v>
      </x:c>
      <x:c r="J414" s="0" t="s">
        <x:v>56</x:v>
      </x:c>
      <x:c r="K414" s="0" t="s">
        <x:v>57</x:v>
      </x:c>
      <x:c r="L414" s="0">
        <x:v>21</x:v>
      </x:c>
    </x:row>
    <x:row r="415" spans="1:12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80</x:v>
      </x:c>
      <x:c r="F415" s="0" t="s">
        <x:v>81</x:v>
      </x:c>
      <x:c r="G415" s="0" t="s">
        <x:v>68</x:v>
      </x:c>
      <x:c r="H415" s="0" t="s">
        <x:v>69</x:v>
      </x:c>
      <x:c r="I415" s="0" t="s">
        <x:v>56</x:v>
      </x:c>
      <x:c r="J415" s="0" t="s">
        <x:v>56</x:v>
      </x:c>
      <x:c r="K415" s="0" t="s">
        <x:v>57</x:v>
      </x:c>
      <x:c r="L415" s="0">
        <x:v>21</x:v>
      </x:c>
    </x:row>
    <x:row r="416" spans="1:12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80</x:v>
      </x:c>
      <x:c r="F416" s="0" t="s">
        <x:v>81</x:v>
      </x:c>
      <x:c r="G416" s="0" t="s">
        <x:v>70</x:v>
      </x:c>
      <x:c r="H416" s="0" t="s">
        <x:v>71</x:v>
      </x:c>
      <x:c r="I416" s="0" t="s">
        <x:v>56</x:v>
      </x:c>
      <x:c r="J416" s="0" t="s">
        <x:v>56</x:v>
      </x:c>
      <x:c r="K416" s="0" t="s">
        <x:v>57</x:v>
      </x:c>
      <x:c r="L416" s="0">
        <x:v>4</x:v>
      </x:c>
    </x:row>
    <x:row r="417" spans="1:12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80</x:v>
      </x:c>
      <x:c r="F417" s="0" t="s">
        <x:v>81</x:v>
      </x:c>
      <x:c r="G417" s="0" t="s">
        <x:v>72</x:v>
      </x:c>
      <x:c r="H417" s="0" t="s">
        <x:v>73</x:v>
      </x:c>
      <x:c r="I417" s="0" t="s">
        <x:v>56</x:v>
      </x:c>
      <x:c r="J417" s="0" t="s">
        <x:v>56</x:v>
      </x:c>
      <x:c r="K417" s="0" t="s">
        <x:v>57</x:v>
      </x:c>
      <x:c r="L417" s="0">
        <x:v>5</x:v>
      </x:c>
    </x:row>
    <x:row r="418" spans="1:12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80</x:v>
      </x:c>
      <x:c r="F418" s="0" t="s">
        <x:v>81</x:v>
      </x:c>
      <x:c r="G418" s="0" t="s">
        <x:v>74</x:v>
      </x:c>
      <x:c r="H418" s="0" t="s">
        <x:v>75</x:v>
      </x:c>
      <x:c r="I418" s="0" t="s">
        <x:v>56</x:v>
      </x:c>
      <x:c r="J418" s="0" t="s">
        <x:v>56</x:v>
      </x:c>
      <x:c r="K418" s="0" t="s">
        <x:v>57</x:v>
      </x:c>
      <x:c r="L418" s="0">
        <x:v>4</x:v>
      </x:c>
    </x:row>
    <x:row r="419" spans="1:12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80</x:v>
      </x:c>
      <x:c r="F419" s="0" t="s">
        <x:v>81</x:v>
      </x:c>
      <x:c r="G419" s="0" t="s">
        <x:v>76</x:v>
      </x:c>
      <x:c r="H419" s="0" t="s">
        <x:v>77</x:v>
      </x:c>
      <x:c r="I419" s="0" t="s">
        <x:v>56</x:v>
      </x:c>
      <x:c r="J419" s="0" t="s">
        <x:v>56</x:v>
      </x:c>
      <x:c r="K419" s="0" t="s">
        <x:v>57</x:v>
      </x:c>
      <x:c r="L419" s="0">
        <x:v>297</x:v>
      </x:c>
    </x:row>
    <x:row r="420" spans="1:12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82</x:v>
      </x:c>
      <x:c r="F420" s="0" t="s">
        <x:v>83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28</x:v>
      </x:c>
    </x:row>
    <x:row r="421" spans="1:12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82</x:v>
      </x:c>
      <x:c r="F421" s="0" t="s">
        <x:v>83</x:v>
      </x:c>
      <x:c r="G421" s="0" t="s">
        <x:v>58</x:v>
      </x:c>
      <x:c r="H421" s="0" t="s">
        <x:v>59</x:v>
      </x:c>
      <x:c r="I421" s="0" t="s">
        <x:v>56</x:v>
      </x:c>
      <x:c r="J421" s="0" t="s">
        <x:v>56</x:v>
      </x:c>
      <x:c r="K421" s="0" t="s">
        <x:v>57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82</x:v>
      </x:c>
      <x:c r="F422" s="0" t="s">
        <x:v>83</x:v>
      </x:c>
      <x:c r="G422" s="0" t="s">
        <x:v>60</x:v>
      </x:c>
      <x:c r="H422" s="0" t="s">
        <x:v>61</x:v>
      </x:c>
      <x:c r="I422" s="0" t="s">
        <x:v>56</x:v>
      </x:c>
      <x:c r="J422" s="0" t="s">
        <x:v>56</x:v>
      </x:c>
      <x:c r="K422" s="0" t="s">
        <x:v>57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82</x:v>
      </x:c>
      <x:c r="F423" s="0" t="s">
        <x:v>83</x:v>
      </x:c>
      <x:c r="G423" s="0" t="s">
        <x:v>62</x:v>
      </x:c>
      <x:c r="H423" s="0" t="s">
        <x:v>63</x:v>
      </x:c>
      <x:c r="I423" s="0" t="s">
        <x:v>56</x:v>
      </x:c>
      <x:c r="J423" s="0" t="s">
        <x:v>56</x:v>
      </x:c>
      <x:c r="K423" s="0" t="s">
        <x:v>57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82</x:v>
      </x:c>
      <x:c r="F424" s="0" t="s">
        <x:v>83</x:v>
      </x:c>
      <x:c r="G424" s="0" t="s">
        <x:v>64</x:v>
      </x:c>
      <x:c r="H424" s="0" t="s">
        <x:v>65</x:v>
      </x:c>
      <x:c r="I424" s="0" t="s">
        <x:v>56</x:v>
      </x:c>
      <x:c r="J424" s="0" t="s">
        <x:v>56</x:v>
      </x:c>
      <x:c r="K424" s="0" t="s">
        <x:v>57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82</x:v>
      </x:c>
      <x:c r="F425" s="0" t="s">
        <x:v>83</x:v>
      </x:c>
      <x:c r="G425" s="0" t="s">
        <x:v>66</x:v>
      </x:c>
      <x:c r="H425" s="0" t="s">
        <x:v>67</x:v>
      </x:c>
      <x:c r="I425" s="0" t="s">
        <x:v>56</x:v>
      </x:c>
      <x:c r="J425" s="0" t="s">
        <x:v>56</x:v>
      </x:c>
      <x:c r="K425" s="0" t="s">
        <x:v>57</x:v>
      </x:c>
      <x:c r="L425" s="0">
        <x:v>14</x:v>
      </x:c>
    </x:row>
    <x:row r="426" spans="1:12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82</x:v>
      </x:c>
      <x:c r="F426" s="0" t="s">
        <x:v>83</x:v>
      </x:c>
      <x:c r="G426" s="0" t="s">
        <x:v>68</x:v>
      </x:c>
      <x:c r="H426" s="0" t="s">
        <x:v>69</x:v>
      </x:c>
      <x:c r="I426" s="0" t="s">
        <x:v>56</x:v>
      </x:c>
      <x:c r="J426" s="0" t="s">
        <x:v>56</x:v>
      </x:c>
      <x:c r="K426" s="0" t="s">
        <x:v>57</x:v>
      </x:c>
      <x:c r="L426" s="0">
        <x:v>7</x:v>
      </x:c>
    </x:row>
    <x:row r="427" spans="1:12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82</x:v>
      </x:c>
      <x:c r="F427" s="0" t="s">
        <x:v>83</x:v>
      </x:c>
      <x:c r="G427" s="0" t="s">
        <x:v>70</x:v>
      </x:c>
      <x:c r="H427" s="0" t="s">
        <x:v>71</x:v>
      </x:c>
      <x:c r="I427" s="0" t="s">
        <x:v>56</x:v>
      </x:c>
      <x:c r="J427" s="0" t="s">
        <x:v>56</x:v>
      </x:c>
      <x:c r="K427" s="0" t="s">
        <x:v>57</x:v>
      </x:c>
      <x:c r="L427" s="0">
        <x:v>3</x:v>
      </x:c>
    </x:row>
    <x:row r="428" spans="1:12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82</x:v>
      </x:c>
      <x:c r="F428" s="0" t="s">
        <x:v>83</x:v>
      </x:c>
      <x:c r="G428" s="0" t="s">
        <x:v>72</x:v>
      </x:c>
      <x:c r="H428" s="0" t="s">
        <x:v>73</x:v>
      </x:c>
      <x:c r="I428" s="0" t="s">
        <x:v>56</x:v>
      </x:c>
      <x:c r="J428" s="0" t="s">
        <x:v>56</x:v>
      </x:c>
      <x:c r="K428" s="0" t="s">
        <x:v>57</x:v>
      </x:c>
      <x:c r="L428" s="0">
        <x:v>4</x:v>
      </x:c>
    </x:row>
    <x:row r="429" spans="1:12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82</x:v>
      </x:c>
      <x:c r="F429" s="0" t="s">
        <x:v>83</x:v>
      </x:c>
      <x:c r="G429" s="0" t="s">
        <x:v>74</x:v>
      </x:c>
      <x:c r="H429" s="0" t="s">
        <x:v>75</x:v>
      </x:c>
      <x:c r="I429" s="0" t="s">
        <x:v>56</x:v>
      </x:c>
      <x:c r="J429" s="0" t="s">
        <x:v>56</x:v>
      </x:c>
      <x:c r="K429" s="0" t="s">
        <x:v>57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82</x:v>
      </x:c>
      <x:c r="F430" s="0" t="s">
        <x:v>83</x:v>
      </x:c>
      <x:c r="G430" s="0" t="s">
        <x:v>76</x:v>
      </x:c>
      <x:c r="H430" s="0" t="s">
        <x:v>77</x:v>
      </x:c>
      <x:c r="I430" s="0" t="s">
        <x:v>56</x:v>
      </x:c>
      <x:c r="J430" s="0" t="s">
        <x:v>56</x:v>
      </x:c>
      <x:c r="K430" s="0" t="s">
        <x:v>57</x:v>
      </x:c>
      <x:c r="L430" s="0">
        <x:v>112</x:v>
      </x:c>
    </x:row>
    <x:row r="431" spans="1:12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84</x:v>
      </x:c>
      <x:c r="F431" s="0" t="s">
        <x:v>85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16</x:v>
      </x:c>
    </x:row>
    <x:row r="432" spans="1:12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84</x:v>
      </x:c>
      <x:c r="F432" s="0" t="s">
        <x:v>85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84</x:v>
      </x:c>
      <x:c r="F433" s="0" t="s">
        <x:v>85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98</x:v>
      </x:c>
      <x:c r="D434" s="0" t="s">
        <x:v>99</x:v>
      </x:c>
      <x:c r="E434" s="0" t="s">
        <x:v>84</x:v>
      </x:c>
      <x:c r="F434" s="0" t="s">
        <x:v>85</x:v>
      </x:c>
      <x:c r="G434" s="0" t="s">
        <x:v>62</x:v>
      </x:c>
      <x:c r="H434" s="0" t="s">
        <x:v>63</x:v>
      </x:c>
      <x:c r="I434" s="0" t="s">
        <x:v>56</x:v>
      </x:c>
      <x:c r="J434" s="0" t="s">
        <x:v>56</x:v>
      </x:c>
      <x:c r="K434" s="0" t="s">
        <x:v>57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98</x:v>
      </x:c>
      <x:c r="D435" s="0" t="s">
        <x:v>99</x:v>
      </x:c>
      <x:c r="E435" s="0" t="s">
        <x:v>84</x:v>
      </x:c>
      <x:c r="F435" s="0" t="s">
        <x:v>85</x:v>
      </x:c>
      <x:c r="G435" s="0" t="s">
        <x:v>64</x:v>
      </x:c>
      <x:c r="H435" s="0" t="s">
        <x:v>65</x:v>
      </x:c>
      <x:c r="I435" s="0" t="s">
        <x:v>56</x:v>
      </x:c>
      <x:c r="J435" s="0" t="s">
        <x:v>56</x:v>
      </x:c>
      <x:c r="K435" s="0" t="s">
        <x:v>57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98</x:v>
      </x:c>
      <x:c r="D436" s="0" t="s">
        <x:v>99</x:v>
      </x:c>
      <x:c r="E436" s="0" t="s">
        <x:v>84</x:v>
      </x:c>
      <x:c r="F436" s="0" t="s">
        <x:v>85</x:v>
      </x:c>
      <x:c r="G436" s="0" t="s">
        <x:v>66</x:v>
      </x:c>
      <x:c r="H436" s="0" t="s">
        <x:v>67</x:v>
      </x:c>
      <x:c r="I436" s="0" t="s">
        <x:v>56</x:v>
      </x:c>
      <x:c r="J436" s="0" t="s">
        <x:v>56</x:v>
      </x:c>
      <x:c r="K436" s="0" t="s">
        <x:v>57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98</x:v>
      </x:c>
      <x:c r="D437" s="0" t="s">
        <x:v>99</x:v>
      </x:c>
      <x:c r="E437" s="0" t="s">
        <x:v>84</x:v>
      </x:c>
      <x:c r="F437" s="0" t="s">
        <x:v>85</x:v>
      </x:c>
      <x:c r="G437" s="0" t="s">
        <x:v>68</x:v>
      </x:c>
      <x:c r="H437" s="0" t="s">
        <x:v>69</x:v>
      </x:c>
      <x:c r="I437" s="0" t="s">
        <x:v>56</x:v>
      </x:c>
      <x:c r="J437" s="0" t="s">
        <x:v>56</x:v>
      </x:c>
      <x:c r="K437" s="0" t="s">
        <x:v>57</x:v>
      </x:c>
      <x:c r="L437" s="0">
        <x:v>8</x:v>
      </x:c>
    </x:row>
    <x:row r="438" spans="1:12">
      <x:c r="A438" s="0" t="s">
        <x:v>2</x:v>
      </x:c>
      <x:c r="B438" s="0" t="s">
        <x:v>4</x:v>
      </x:c>
      <x:c r="C438" s="0" t="s">
        <x:v>98</x:v>
      </x:c>
      <x:c r="D438" s="0" t="s">
        <x:v>99</x:v>
      </x:c>
      <x:c r="E438" s="0" t="s">
        <x:v>84</x:v>
      </x:c>
      <x:c r="F438" s="0" t="s">
        <x:v>85</x:v>
      </x:c>
      <x:c r="G438" s="0" t="s">
        <x:v>70</x:v>
      </x:c>
      <x:c r="H438" s="0" t="s">
        <x:v>71</x:v>
      </x:c>
      <x:c r="I438" s="0" t="s">
        <x:v>56</x:v>
      </x:c>
      <x:c r="J438" s="0" t="s">
        <x:v>56</x:v>
      </x:c>
      <x:c r="K438" s="0" t="s">
        <x:v>57</x:v>
      </x:c>
      <x:c r="L438" s="0">
        <x:v>4</x:v>
      </x:c>
    </x:row>
    <x:row r="439" spans="1:12">
      <x:c r="A439" s="0" t="s">
        <x:v>2</x:v>
      </x:c>
      <x:c r="B439" s="0" t="s">
        <x:v>4</x:v>
      </x:c>
      <x:c r="C439" s="0" t="s">
        <x:v>98</x:v>
      </x:c>
      <x:c r="D439" s="0" t="s">
        <x:v>99</x:v>
      </x:c>
      <x:c r="E439" s="0" t="s">
        <x:v>84</x:v>
      </x:c>
      <x:c r="F439" s="0" t="s">
        <x:v>85</x:v>
      </x:c>
      <x:c r="G439" s="0" t="s">
        <x:v>72</x:v>
      </x:c>
      <x:c r="H439" s="0" t="s">
        <x:v>73</x:v>
      </x:c>
      <x:c r="I439" s="0" t="s">
        <x:v>56</x:v>
      </x:c>
      <x:c r="J439" s="0" t="s">
        <x:v>56</x:v>
      </x:c>
      <x:c r="K439" s="0" t="s">
        <x:v>57</x:v>
      </x:c>
      <x:c r="L439" s="0">
        <x:v>3</x:v>
      </x:c>
    </x:row>
    <x:row r="440" spans="1:12">
      <x:c r="A440" s="0" t="s">
        <x:v>2</x:v>
      </x:c>
      <x:c r="B440" s="0" t="s">
        <x:v>4</x:v>
      </x:c>
      <x:c r="C440" s="0" t="s">
        <x:v>98</x:v>
      </x:c>
      <x:c r="D440" s="0" t="s">
        <x:v>99</x:v>
      </x:c>
      <x:c r="E440" s="0" t="s">
        <x:v>84</x:v>
      </x:c>
      <x:c r="F440" s="0" t="s">
        <x:v>85</x:v>
      </x:c>
      <x:c r="G440" s="0" t="s">
        <x:v>74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1</x:v>
      </x:c>
    </x:row>
    <x:row r="441" spans="1:12">
      <x:c r="A441" s="0" t="s">
        <x:v>2</x:v>
      </x:c>
      <x:c r="B441" s="0" t="s">
        <x:v>4</x:v>
      </x:c>
      <x:c r="C441" s="0" t="s">
        <x:v>98</x:v>
      </x:c>
      <x:c r="D441" s="0" t="s">
        <x:v>99</x:v>
      </x:c>
      <x:c r="E441" s="0" t="s">
        <x:v>84</x:v>
      </x:c>
      <x:c r="F441" s="0" t="s">
        <x:v>85</x:v>
      </x:c>
      <x:c r="G441" s="0" t="s">
        <x:v>76</x:v>
      </x:c>
      <x:c r="H441" s="0" t="s">
        <x:v>77</x:v>
      </x:c>
      <x:c r="I441" s="0" t="s">
        <x:v>56</x:v>
      </x:c>
      <x:c r="J441" s="0" t="s">
        <x:v>56</x:v>
      </x:c>
      <x:c r="K441" s="0" t="s">
        <x:v>57</x:v>
      </x:c>
      <x:c r="L441" s="0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33"/>
      </x:sharedItems>
    </x:cacheField>
    <x:cacheField name="Statistic Label">
      <x:sharedItems count="1">
        <x:s v="1996 Family Units in Private Households"/>
      </x:sharedItems>
    </x:cacheField>
    <x:cacheField name="C02258V02730A">
      <x:sharedItems count="8">
        <x:s v="-4"/>
        <x:s v="500"/>
        <x:s v="501"/>
        <x:s v="502"/>
        <x:s v="-1"/>
        <x:s v="503"/>
        <x:s v="504"/>
        <x:s v="505"/>
      </x:sharedItems>
    </x:cacheField>
    <x:cacheField name="Type of Family Unit">
      <x:sharedItems count="8">
        <x:s v="All one family unit households"/>
        <x:s v="One family unit households with husband and wife (or couple)"/>
        <x:s v="One family unit households with lone mother"/>
        <x:s v="One family unit households with lone father"/>
        <x:s v="All two or more family unit households"/>
        <x:s v="Two or more family unit households with husband and wife (or couple)"/>
        <x:s v="Two or more family unit households with lone mother"/>
        <x:s v="Two or more family unit households with lone father"/>
      </x:sharedItems>
    </x:cacheField>
    <x:cacheField name="C02785V03354">
      <x:sharedItems count="5">
        <x:s v="00"/>
        <x:s v="01"/>
        <x:s v="02"/>
        <x:s v="03"/>
        <x:s v="041"/>
      </x:sharedItems>
    </x:cacheField>
    <x:cacheField name="Number of Children">
      <x:sharedItems count="5">
        <x:s v="No children in family unit"/>
        <x:s v="1 child in family unit"/>
        <x:s v="2 children in family unit"/>
        <x:s v="3 children in family unit"/>
        <x:s v="4 or more children in family unit"/>
      </x:sharedItems>
    </x:cacheField>
    <x:cacheField name="C02256V02728B">
      <x:sharedItems count="11">
        <x:s v="-"/>
        <x:s v="A01"/>
        <x:s v="A02"/>
        <x:s v="A03"/>
        <x:s v="A04"/>
        <x:s v="A05"/>
        <x:s v="A06"/>
        <x:s v="A08"/>
        <x:s v="A09"/>
        <x:s v="A11"/>
        <x:s v="A27"/>
      </x:sharedItems>
    </x:cacheField>
    <x:cacheField name="Persons per Household">
      <x:sharedItems count="11">
        <x:s v="All family units"/>
        <x:s v="Family units - 2 person"/>
        <x:s v="Family units - 3 person"/>
        <x:s v="Family units - 4 person"/>
        <x:s v="Family units - 5 person"/>
        <x:s v="Family units - 6 person"/>
        <x:s v="Family units - 7 person"/>
        <x:s v="Family units - 8 person"/>
        <x:s v="Family units - 9 person"/>
        <x:s v="Family units - 10 or more persons"/>
        <x:s v="All persons in family unit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70570" count="231">
        <x:n v="169336"/>
        <x:n v="152477"/>
        <x:n v="13081"/>
        <x:n v="2653"/>
        <x:n v="694"/>
        <x:n v="271"/>
        <x:n v="126"/>
        <x:n v="23"/>
        <x:n v="5"/>
        <x:n v="6"/>
        <x:n v="338672"/>
        <x:n v="191140"/>
        <x:n v="52419"/>
        <x:n v="120368"/>
        <x:n v="14475"/>
        <x:n v="2795"/>
        <x:n v="746"/>
        <x:n v="272"/>
        <x:n v="46"/>
        <x:n v="13"/>
        <x:n v="511195"/>
        <x:n v="201415"/>
        <x:n v="0"/>
        <x:n v="29560"/>
        <x:n v="152230"/>
        <x:n v="16048"/>
        <x:n v="2695"/>
        <x:n v="686"/>
        <x:n v="129"/>
        <x:n v="41"/>
        <x:n v="26"/>
        <x:n v="770570"/>
        <x:n v="130927"/>
        <x:n v="13813"/>
        <x:n v="103229"/>
        <x:n v="11541"/>
        <x:n v="1970"/>
        <x:n v="246"/>
        <x:n v="82"/>
        <x:n v="638044"/>
        <x:n v="101703"/>
        <x:n v="5923"/>
        <x:n v="52374"/>
        <x:n v="27278"/>
        <x:n v="9109"/>
        <x:n v="3969"/>
        <x:n v="3050"/>
        <x:n v="661110"/>
        <x:n v="128915"/>
        <x:n v="112522"/>
        <x:n v="13066"/>
        <x:n v="2431"/>
        <x:n v="612"/>
        <x:n v="230"/>
        <x:n v="38"/>
        <x:n v="10"/>
        <x:n v="386745"/>
        <x:n v="166325"/>
        <x:n v="147763"/>
        <x:n v="15280"/>
        <x:n v="2496"/>
        <x:n v="613"/>
        <x:n v="113"/>
        <x:n v="22"/>
        <x:n v="665300"/>
        <x:n v="114336"/>
        <x:n v="101001"/>
        <x:n v="11123"/>
        <x:n v="1864"/>
        <x:n v="77"/>
        <x:n v="571680"/>
        <x:n v="90117"/>
        <x:n v="49204"/>
        <x:n v="25682"/>
        <x:n v="8614"/>
        <x:n v="3760"/>
        <x:n v="2857"/>
        <x:n v="595884"/>
        <x:n v="51908"/>
        <x:n v="43704"/>
        <x:n v="6567"/>
        <x:n v="1169"/>
        <x:n v="303"/>
        <x:n v="118"/>
        <x:n v="39"/>
        <x:n v="2"/>
        <x:n v="103816"/>
        <x:n v="29482"/>
        <x:n v="24870"/>
        <x:n v="3742"/>
        <x:n v="617"/>
        <x:n v="169"/>
        <x:n v="63"/>
        <x:n v="15"/>
        <x:n v="3"/>
        <x:n v="88446"/>
        <x:n v="13924"/>
        <x:n v="11636"/>
        <x:n v="1828"/>
        <x:n v="353"/>
        <x:n v="86"/>
        <x:n v="4"/>
        <x:n v="55696"/>
        <x:n v="9790"/>
        <x:n v="4970"/>
        <x:n v="2701"/>
        <x:n v="1370"/>
        <x:n v="420"/>
        <x:n v="167"/>
        <x:n v="162"/>
        <x:n v="55184"/>
        <x:n v="10317"/>
        <x:n v="8715"/>
        <x:n v="1279"/>
        <x:n v="240"/>
        <x:n v="61"/>
        <x:n v="16"/>
        <x:n v="1"/>
        <x:n v="20634"/>
        <x:n v="5608"/>
        <x:n v="4690"/>
        <x:n v="725"/>
        <x:n v="151"/>
        <x:n v="30"/>
        <x:n v="16824"/>
        <x:n v="2667"/>
        <x:n v="2177"/>
        <x:n v="400"/>
        <x:n v="65"/>
        <x:n v="20"/>
        <x:n v="10668"/>
        <x:n v="1796"/>
        <x:n v="953"/>
        <x:n v="469"/>
        <x:n v="226"/>
        <x:n v="75"/>
        <x:n v="42"/>
        <x:n v="31"/>
        <x:n v="10042"/>
        <x:n v="4158"/>
        <x:n v="1569"/>
        <x:n v="1000"/>
        <x:n v="808"/>
        <x:n v="500"/>
        <x:n v="69"/>
        <x:n v="43"/>
        <x:n v="8316"/>
        <x:n v="4547"/>
        <x:n v="961"/>
        <x:n v="1601"/>
        <x:n v="1011"/>
        <x:n v="620"/>
        <x:n v="181"/>
        <x:n v="92"/>
        <x:n v="81"/>
        <x:n v="11069"/>
        <x:n v="2118"/>
        <x:n v="311"/>
        <x:n v="1087"/>
        <x:n v="479"/>
        <x:n v="131"/>
        <x:n v="67"/>
        <x:n v="7772"/>
        <x:n v="937"/>
        <x:n v="109"/>
        <x:n v="615"/>
        <x:n v="120"/>
        <x:n v="4457"/>
        <x:n v="554"/>
        <x:n v="47"/>
        <x:n v="206"/>
        <x:n v="142"/>
        <x:n v="159"/>
        <x:n v="3543"/>
        <x:n v="1975"/>
        <x:n v="989"/>
        <x:n v="514"/>
        <x:n v="325"/>
        <x:n v="79"/>
        <x:n v="37"/>
        <x:n v="5925"/>
        <x:n v="1418"/>
        <x:n v="897"/>
        <x:n v="358"/>
        <x:n v="95"/>
        <x:n v="44"/>
        <x:n v="24"/>
        <x:n v="5672"/>
        <x:n v="709"/>
        <x:n v="543"/>
        <x:n v="99"/>
        <x:n v="3545"/>
        <x:n v="430"/>
        <x:n v="175"/>
        <x:n v="122"/>
        <x:n v="133"/>
        <x:n v="2876"/>
        <x:n v="2269"/>
        <x:n v="857"/>
        <x:n v="529"/>
        <x:n v="438"/>
        <x:n v="263"/>
        <x:n v="54"/>
        <x:n v="36"/>
        <x:n v="4538"/>
        <x:n v="601"/>
        <x:n v="267"/>
        <x:n v="100"/>
        <x:n v="32"/>
        <x:n v="18"/>
        <x:n v="1803"/>
        <x:n v="200"/>
        <x:n v="12"/>
        <x:n v="800"/>
        <x:n v="108"/>
        <x:n v="27"/>
        <x:n v="17"/>
        <x:n v="25"/>
        <x:n v="582"/>
        <x:n v="104"/>
        <x:n v="83"/>
        <x:n v="59"/>
        <x:n v="7"/>
        <x:n v="8"/>
        <x:n v="606"/>
        <x:n v="21"/>
        <x:n v="297"/>
        <x:n v="28"/>
        <x:n v="14"/>
        <x:n v="112"/>
        <x:n v="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33"/>
    <s v="1996 Family Units in Private Households"/>
    <s v="-4"/>
    <s v="All one family unit households"/>
    <s v="00"/>
    <s v="No children in family unit"/>
    <s v="-"/>
    <s v="All family units"/>
    <s v="1996"/>
    <s v="1996"/>
    <s v="Number"/>
    <n v="169336"/>
  </r>
  <r>
    <s v="A0333"/>
    <s v="1996 Family Units in Private Households"/>
    <s v="-4"/>
    <s v="All one family unit households"/>
    <s v="00"/>
    <s v="No children in family unit"/>
    <s v="A01"/>
    <s v="Family units - 2 person"/>
    <s v="1996"/>
    <s v="1996"/>
    <s v="Number"/>
    <n v="152477"/>
  </r>
  <r>
    <s v="A0333"/>
    <s v="1996 Family Units in Private Households"/>
    <s v="-4"/>
    <s v="All one family unit households"/>
    <s v="00"/>
    <s v="No children in family unit"/>
    <s v="A02"/>
    <s v="Family units - 3 person"/>
    <s v="1996"/>
    <s v="1996"/>
    <s v="Number"/>
    <n v="13081"/>
  </r>
  <r>
    <s v="A0333"/>
    <s v="1996 Family Units in Private Households"/>
    <s v="-4"/>
    <s v="All one family unit households"/>
    <s v="00"/>
    <s v="No children in family unit"/>
    <s v="A03"/>
    <s v="Family units - 4 person"/>
    <s v="1996"/>
    <s v="1996"/>
    <s v="Number"/>
    <n v="2653"/>
  </r>
  <r>
    <s v="A0333"/>
    <s v="1996 Family Units in Private Households"/>
    <s v="-4"/>
    <s v="All one family unit households"/>
    <s v="00"/>
    <s v="No children in family unit"/>
    <s v="A04"/>
    <s v="Family units - 5 person"/>
    <s v="1996"/>
    <s v="1996"/>
    <s v="Number"/>
    <n v="694"/>
  </r>
  <r>
    <s v="A0333"/>
    <s v="1996 Family Units in Private Households"/>
    <s v="-4"/>
    <s v="All one family unit households"/>
    <s v="00"/>
    <s v="No children in family unit"/>
    <s v="A05"/>
    <s v="Family units - 6 person"/>
    <s v="1996"/>
    <s v="1996"/>
    <s v="Number"/>
    <n v="271"/>
  </r>
  <r>
    <s v="A0333"/>
    <s v="1996 Family Units in Private Households"/>
    <s v="-4"/>
    <s v="All one family unit households"/>
    <s v="00"/>
    <s v="No children in family unit"/>
    <s v="A06"/>
    <s v="Family units - 7 person"/>
    <s v="1996"/>
    <s v="1996"/>
    <s v="Number"/>
    <n v="126"/>
  </r>
  <r>
    <s v="A0333"/>
    <s v="1996 Family Units in Private Households"/>
    <s v="-4"/>
    <s v="All one family unit households"/>
    <s v="00"/>
    <s v="No children in family unit"/>
    <s v="A08"/>
    <s v="Family units - 8 person"/>
    <s v="1996"/>
    <s v="1996"/>
    <s v="Number"/>
    <n v="23"/>
  </r>
  <r>
    <s v="A0333"/>
    <s v="1996 Family Units in Private Households"/>
    <s v="-4"/>
    <s v="All one family unit households"/>
    <s v="00"/>
    <s v="No children in family unit"/>
    <s v="A09"/>
    <s v="Family units - 9 person"/>
    <s v="1996"/>
    <s v="1996"/>
    <s v="Number"/>
    <n v="5"/>
  </r>
  <r>
    <s v="A0333"/>
    <s v="1996 Family Units in Private Households"/>
    <s v="-4"/>
    <s v="All one family unit households"/>
    <s v="00"/>
    <s v="No children in family unit"/>
    <s v="A11"/>
    <s v="Family units - 10 or more persons"/>
    <s v="1996"/>
    <s v="1996"/>
    <s v="Number"/>
    <n v="6"/>
  </r>
  <r>
    <s v="A0333"/>
    <s v="1996 Family Units in Private Households"/>
    <s v="-4"/>
    <s v="All one family unit households"/>
    <s v="00"/>
    <s v="No children in family unit"/>
    <s v="A27"/>
    <s v="All persons in family units"/>
    <s v="1996"/>
    <s v="1996"/>
    <s v="Number"/>
    <n v="338672"/>
  </r>
  <r>
    <s v="A0333"/>
    <s v="1996 Family Units in Private Households"/>
    <s v="-4"/>
    <s v="All one family unit households"/>
    <s v="01"/>
    <s v="1 child in family unit"/>
    <s v="-"/>
    <s v="All family units"/>
    <s v="1996"/>
    <s v="1996"/>
    <s v="Number"/>
    <n v="191140"/>
  </r>
  <r>
    <s v="A0333"/>
    <s v="1996 Family Units in Private Households"/>
    <s v="-4"/>
    <s v="All one family unit households"/>
    <s v="01"/>
    <s v="1 child in family unit"/>
    <s v="A01"/>
    <s v="Family units - 2 person"/>
    <s v="1996"/>
    <s v="1996"/>
    <s v="Number"/>
    <n v="52419"/>
  </r>
  <r>
    <s v="A0333"/>
    <s v="1996 Family Units in Private Households"/>
    <s v="-4"/>
    <s v="All one family unit households"/>
    <s v="01"/>
    <s v="1 child in family unit"/>
    <s v="A02"/>
    <s v="Family units - 3 person"/>
    <s v="1996"/>
    <s v="1996"/>
    <s v="Number"/>
    <n v="120368"/>
  </r>
  <r>
    <s v="A0333"/>
    <s v="1996 Family Units in Private Households"/>
    <s v="-4"/>
    <s v="All one family unit households"/>
    <s v="01"/>
    <s v="1 child in family unit"/>
    <s v="A03"/>
    <s v="Family units - 4 person"/>
    <s v="1996"/>
    <s v="1996"/>
    <s v="Number"/>
    <n v="14475"/>
  </r>
  <r>
    <s v="A0333"/>
    <s v="1996 Family Units in Private Households"/>
    <s v="-4"/>
    <s v="All one family unit households"/>
    <s v="01"/>
    <s v="1 child in family unit"/>
    <s v="A04"/>
    <s v="Family units - 5 person"/>
    <s v="1996"/>
    <s v="1996"/>
    <s v="Number"/>
    <n v="2795"/>
  </r>
  <r>
    <s v="A0333"/>
    <s v="1996 Family Units in Private Households"/>
    <s v="-4"/>
    <s v="All one family unit households"/>
    <s v="01"/>
    <s v="1 child in family unit"/>
    <s v="A05"/>
    <s v="Family units - 6 person"/>
    <s v="1996"/>
    <s v="1996"/>
    <s v="Number"/>
    <n v="746"/>
  </r>
  <r>
    <s v="A0333"/>
    <s v="1996 Family Units in Private Households"/>
    <s v="-4"/>
    <s v="All one family unit households"/>
    <s v="01"/>
    <s v="1 child in family unit"/>
    <s v="A06"/>
    <s v="Family units - 7 person"/>
    <s v="1996"/>
    <s v="1996"/>
    <s v="Number"/>
    <n v="272"/>
  </r>
  <r>
    <s v="A0333"/>
    <s v="1996 Family Units in Private Households"/>
    <s v="-4"/>
    <s v="All one family unit households"/>
    <s v="01"/>
    <s v="1 child in family unit"/>
    <s v="A08"/>
    <s v="Family units - 8 person"/>
    <s v="1996"/>
    <s v="1996"/>
    <s v="Number"/>
    <n v="46"/>
  </r>
  <r>
    <s v="A0333"/>
    <s v="1996 Family Units in Private Households"/>
    <s v="-4"/>
    <s v="All one family unit households"/>
    <s v="01"/>
    <s v="1 child in family unit"/>
    <s v="A09"/>
    <s v="Family units - 9 person"/>
    <s v="1996"/>
    <s v="1996"/>
    <s v="Number"/>
    <n v="13"/>
  </r>
  <r>
    <s v="A0333"/>
    <s v="1996 Family Units in Private Households"/>
    <s v="-4"/>
    <s v="All one family unit households"/>
    <s v="01"/>
    <s v="1 child in family unit"/>
    <s v="A11"/>
    <s v="Family units - 10 or more persons"/>
    <s v="1996"/>
    <s v="1996"/>
    <s v="Number"/>
    <n v="6"/>
  </r>
  <r>
    <s v="A0333"/>
    <s v="1996 Family Units in Private Households"/>
    <s v="-4"/>
    <s v="All one family unit households"/>
    <s v="01"/>
    <s v="1 child in family unit"/>
    <s v="A27"/>
    <s v="All persons in family units"/>
    <s v="1996"/>
    <s v="1996"/>
    <s v="Number"/>
    <n v="511195"/>
  </r>
  <r>
    <s v="A0333"/>
    <s v="1996 Family Units in Private Households"/>
    <s v="-4"/>
    <s v="All one family unit households"/>
    <s v="02"/>
    <s v="2 children in family unit"/>
    <s v="-"/>
    <s v="All family units"/>
    <s v="1996"/>
    <s v="1996"/>
    <s v="Number"/>
    <n v="201415"/>
  </r>
  <r>
    <s v="A0333"/>
    <s v="1996 Family Units in Private Households"/>
    <s v="-4"/>
    <s v="All one family unit households"/>
    <s v="02"/>
    <s v="2 children in family unit"/>
    <s v="A01"/>
    <s v="Family units - 2 person"/>
    <s v="1996"/>
    <s v="1996"/>
    <s v="Number"/>
    <n v="0"/>
  </r>
  <r>
    <s v="A0333"/>
    <s v="1996 Family Units in Private Households"/>
    <s v="-4"/>
    <s v="All one family unit households"/>
    <s v="02"/>
    <s v="2 children in family unit"/>
    <s v="A02"/>
    <s v="Family units - 3 person"/>
    <s v="1996"/>
    <s v="1996"/>
    <s v="Number"/>
    <n v="29560"/>
  </r>
  <r>
    <s v="A0333"/>
    <s v="1996 Family Units in Private Households"/>
    <s v="-4"/>
    <s v="All one family unit households"/>
    <s v="02"/>
    <s v="2 children in family unit"/>
    <s v="A03"/>
    <s v="Family units - 4 person"/>
    <s v="1996"/>
    <s v="1996"/>
    <s v="Number"/>
    <n v="152230"/>
  </r>
  <r>
    <s v="A0333"/>
    <s v="1996 Family Units in Private Households"/>
    <s v="-4"/>
    <s v="All one family unit households"/>
    <s v="02"/>
    <s v="2 children in family unit"/>
    <s v="A04"/>
    <s v="Family units - 5 person"/>
    <s v="1996"/>
    <s v="1996"/>
    <s v="Number"/>
    <n v="16048"/>
  </r>
  <r>
    <s v="A0333"/>
    <s v="1996 Family Units in Private Households"/>
    <s v="-4"/>
    <s v="All one family unit households"/>
    <s v="02"/>
    <s v="2 children in family unit"/>
    <s v="A05"/>
    <s v="Family units - 6 person"/>
    <s v="1996"/>
    <s v="1996"/>
    <s v="Number"/>
    <n v="2695"/>
  </r>
  <r>
    <s v="A0333"/>
    <s v="1996 Family Units in Private Households"/>
    <s v="-4"/>
    <s v="All one family unit households"/>
    <s v="02"/>
    <s v="2 children in family unit"/>
    <s v="A06"/>
    <s v="Family units - 7 person"/>
    <s v="1996"/>
    <s v="1996"/>
    <s v="Number"/>
    <n v="686"/>
  </r>
  <r>
    <s v="A0333"/>
    <s v="1996 Family Units in Private Households"/>
    <s v="-4"/>
    <s v="All one family unit households"/>
    <s v="02"/>
    <s v="2 children in family unit"/>
    <s v="A08"/>
    <s v="Family units - 8 person"/>
    <s v="1996"/>
    <s v="1996"/>
    <s v="Number"/>
    <n v="129"/>
  </r>
  <r>
    <s v="A0333"/>
    <s v="1996 Family Units in Private Households"/>
    <s v="-4"/>
    <s v="All one family unit households"/>
    <s v="02"/>
    <s v="2 children in family unit"/>
    <s v="A09"/>
    <s v="Family units - 9 person"/>
    <s v="1996"/>
    <s v="1996"/>
    <s v="Number"/>
    <n v="41"/>
  </r>
  <r>
    <s v="A0333"/>
    <s v="1996 Family Units in Private Households"/>
    <s v="-4"/>
    <s v="All one family unit households"/>
    <s v="02"/>
    <s v="2 children in family unit"/>
    <s v="A11"/>
    <s v="Family units - 10 or more persons"/>
    <s v="1996"/>
    <s v="1996"/>
    <s v="Number"/>
    <n v="26"/>
  </r>
  <r>
    <s v="A0333"/>
    <s v="1996 Family Units in Private Households"/>
    <s v="-4"/>
    <s v="All one family unit households"/>
    <s v="02"/>
    <s v="2 children in family unit"/>
    <s v="A27"/>
    <s v="All persons in family units"/>
    <s v="1996"/>
    <s v="1996"/>
    <s v="Number"/>
    <n v="770570"/>
  </r>
  <r>
    <s v="A0333"/>
    <s v="1996 Family Units in Private Households"/>
    <s v="-4"/>
    <s v="All one family unit households"/>
    <s v="03"/>
    <s v="3 children in family unit"/>
    <s v="-"/>
    <s v="All family units"/>
    <s v="1996"/>
    <s v="1996"/>
    <s v="Number"/>
    <n v="130927"/>
  </r>
  <r>
    <s v="A0333"/>
    <s v="1996 Family Units in Private Households"/>
    <s v="-4"/>
    <s v="All one family unit households"/>
    <s v="03"/>
    <s v="3 children in family unit"/>
    <s v="A01"/>
    <s v="Family units - 2 person"/>
    <s v="1996"/>
    <s v="1996"/>
    <s v="Number"/>
    <n v="0"/>
  </r>
  <r>
    <s v="A0333"/>
    <s v="1996 Family Units in Private Households"/>
    <s v="-4"/>
    <s v="All one family unit households"/>
    <s v="03"/>
    <s v="3 children in family unit"/>
    <s v="A02"/>
    <s v="Family units - 3 person"/>
    <s v="1996"/>
    <s v="1996"/>
    <s v="Number"/>
    <n v="0"/>
  </r>
  <r>
    <s v="A0333"/>
    <s v="1996 Family Units in Private Households"/>
    <s v="-4"/>
    <s v="All one family unit households"/>
    <s v="03"/>
    <s v="3 children in family unit"/>
    <s v="A03"/>
    <s v="Family units - 4 person"/>
    <s v="1996"/>
    <s v="1996"/>
    <s v="Number"/>
    <n v="13813"/>
  </r>
  <r>
    <s v="A0333"/>
    <s v="1996 Family Units in Private Households"/>
    <s v="-4"/>
    <s v="All one family unit households"/>
    <s v="03"/>
    <s v="3 children in family unit"/>
    <s v="A04"/>
    <s v="Family units - 5 person"/>
    <s v="1996"/>
    <s v="1996"/>
    <s v="Number"/>
    <n v="103229"/>
  </r>
  <r>
    <s v="A0333"/>
    <s v="1996 Family Units in Private Households"/>
    <s v="-4"/>
    <s v="All one family unit households"/>
    <s v="03"/>
    <s v="3 children in family unit"/>
    <s v="A05"/>
    <s v="Family units - 6 person"/>
    <s v="1996"/>
    <s v="1996"/>
    <s v="Number"/>
    <n v="11541"/>
  </r>
  <r>
    <s v="A0333"/>
    <s v="1996 Family Units in Private Households"/>
    <s v="-4"/>
    <s v="All one family unit households"/>
    <s v="03"/>
    <s v="3 children in family unit"/>
    <s v="A06"/>
    <s v="Family units - 7 person"/>
    <s v="1996"/>
    <s v="1996"/>
    <s v="Number"/>
    <n v="1970"/>
  </r>
  <r>
    <s v="A0333"/>
    <s v="1996 Family Units in Private Households"/>
    <s v="-4"/>
    <s v="All one family unit households"/>
    <s v="03"/>
    <s v="3 children in family unit"/>
    <s v="A08"/>
    <s v="Family units - 8 person"/>
    <s v="1996"/>
    <s v="1996"/>
    <s v="Number"/>
    <n v="246"/>
  </r>
  <r>
    <s v="A0333"/>
    <s v="1996 Family Units in Private Households"/>
    <s v="-4"/>
    <s v="All one family unit households"/>
    <s v="03"/>
    <s v="3 children in family unit"/>
    <s v="A09"/>
    <s v="Family units - 9 person"/>
    <s v="1996"/>
    <s v="1996"/>
    <s v="Number"/>
    <n v="82"/>
  </r>
  <r>
    <s v="A0333"/>
    <s v="1996 Family Units in Private Households"/>
    <s v="-4"/>
    <s v="All one family unit households"/>
    <s v="03"/>
    <s v="3 children in family unit"/>
    <s v="A11"/>
    <s v="Family units - 10 or more persons"/>
    <s v="1996"/>
    <s v="1996"/>
    <s v="Number"/>
    <n v="46"/>
  </r>
  <r>
    <s v="A0333"/>
    <s v="1996 Family Units in Private Households"/>
    <s v="-4"/>
    <s v="All one family unit households"/>
    <s v="03"/>
    <s v="3 children in family unit"/>
    <s v="A27"/>
    <s v="All persons in family units"/>
    <s v="1996"/>
    <s v="1996"/>
    <s v="Number"/>
    <n v="638044"/>
  </r>
  <r>
    <s v="A0333"/>
    <s v="1996 Family Units in Private Households"/>
    <s v="-4"/>
    <s v="All one family unit households"/>
    <s v="041"/>
    <s v="4 or more children in family unit"/>
    <s v="-"/>
    <s v="All family units"/>
    <s v="1996"/>
    <s v="1996"/>
    <s v="Number"/>
    <n v="101703"/>
  </r>
  <r>
    <s v="A0333"/>
    <s v="1996 Family Units in Private Households"/>
    <s v="-4"/>
    <s v="All one family unit households"/>
    <s v="041"/>
    <s v="4 or more children in family unit"/>
    <s v="A01"/>
    <s v="Family units - 2 person"/>
    <s v="1996"/>
    <s v="1996"/>
    <s v="Number"/>
    <n v="0"/>
  </r>
  <r>
    <s v="A0333"/>
    <s v="1996 Family Units in Private Households"/>
    <s v="-4"/>
    <s v="All one family unit households"/>
    <s v="041"/>
    <s v="4 or more children in family unit"/>
    <s v="A02"/>
    <s v="Family units - 3 person"/>
    <s v="1996"/>
    <s v="1996"/>
    <s v="Number"/>
    <n v="0"/>
  </r>
  <r>
    <s v="A0333"/>
    <s v="1996 Family Units in Private Households"/>
    <s v="-4"/>
    <s v="All one family unit households"/>
    <s v="041"/>
    <s v="4 or more children in family unit"/>
    <s v="A03"/>
    <s v="Family units - 4 person"/>
    <s v="1996"/>
    <s v="1996"/>
    <s v="Number"/>
    <n v="0"/>
  </r>
  <r>
    <s v="A0333"/>
    <s v="1996 Family Units in Private Households"/>
    <s v="-4"/>
    <s v="All one family unit households"/>
    <s v="041"/>
    <s v="4 or more children in family unit"/>
    <s v="A04"/>
    <s v="Family units - 5 person"/>
    <s v="1996"/>
    <s v="1996"/>
    <s v="Number"/>
    <n v="5923"/>
  </r>
  <r>
    <s v="A0333"/>
    <s v="1996 Family Units in Private Households"/>
    <s v="-4"/>
    <s v="All one family unit households"/>
    <s v="041"/>
    <s v="4 or more children in family unit"/>
    <s v="A05"/>
    <s v="Family units - 6 person"/>
    <s v="1996"/>
    <s v="1996"/>
    <s v="Number"/>
    <n v="52374"/>
  </r>
  <r>
    <s v="A0333"/>
    <s v="1996 Family Units in Private Households"/>
    <s v="-4"/>
    <s v="All one family unit households"/>
    <s v="041"/>
    <s v="4 or more children in family unit"/>
    <s v="A06"/>
    <s v="Family units - 7 person"/>
    <s v="1996"/>
    <s v="1996"/>
    <s v="Number"/>
    <n v="27278"/>
  </r>
  <r>
    <s v="A0333"/>
    <s v="1996 Family Units in Private Households"/>
    <s v="-4"/>
    <s v="All one family unit households"/>
    <s v="041"/>
    <s v="4 or more children in family unit"/>
    <s v="A08"/>
    <s v="Family units - 8 person"/>
    <s v="1996"/>
    <s v="1996"/>
    <s v="Number"/>
    <n v="9109"/>
  </r>
  <r>
    <s v="A0333"/>
    <s v="1996 Family Units in Private Households"/>
    <s v="-4"/>
    <s v="All one family unit households"/>
    <s v="041"/>
    <s v="4 or more children in family unit"/>
    <s v="A09"/>
    <s v="Family units - 9 person"/>
    <s v="1996"/>
    <s v="1996"/>
    <s v="Number"/>
    <n v="3969"/>
  </r>
  <r>
    <s v="A0333"/>
    <s v="1996 Family Units in Private Households"/>
    <s v="-4"/>
    <s v="All one family unit households"/>
    <s v="041"/>
    <s v="4 or more children in family unit"/>
    <s v="A11"/>
    <s v="Family units - 10 or more persons"/>
    <s v="1996"/>
    <s v="1996"/>
    <s v="Number"/>
    <n v="3050"/>
  </r>
  <r>
    <s v="A0333"/>
    <s v="1996 Family Units in Private Households"/>
    <s v="-4"/>
    <s v="All one family unit households"/>
    <s v="041"/>
    <s v="4 or more children in family unit"/>
    <s v="A27"/>
    <s v="All persons in family units"/>
    <s v="1996"/>
    <s v="1996"/>
    <s v="Number"/>
    <n v="661110"/>
  </r>
  <r>
    <s v="A0333"/>
    <s v="1996 Family Units in Private Households"/>
    <s v="500"/>
    <s v="One family unit households with husband and wife (or couple)"/>
    <s v="00"/>
    <s v="No children in family unit"/>
    <s v="-"/>
    <s v="All family units"/>
    <s v="1996"/>
    <s v="1996"/>
    <s v="Number"/>
    <n v="169336"/>
  </r>
  <r>
    <s v="A0333"/>
    <s v="1996 Family Units in Private Households"/>
    <s v="500"/>
    <s v="One family unit households with husband and wife (or couple)"/>
    <s v="00"/>
    <s v="No children in family unit"/>
    <s v="A01"/>
    <s v="Family units - 2 person"/>
    <s v="1996"/>
    <s v="1996"/>
    <s v="Number"/>
    <n v="152477"/>
  </r>
  <r>
    <s v="A0333"/>
    <s v="1996 Family Units in Private Households"/>
    <s v="500"/>
    <s v="One family unit households with husband and wife (or couple)"/>
    <s v="00"/>
    <s v="No children in family unit"/>
    <s v="A02"/>
    <s v="Family units - 3 person"/>
    <s v="1996"/>
    <s v="1996"/>
    <s v="Number"/>
    <n v="13081"/>
  </r>
  <r>
    <s v="A0333"/>
    <s v="1996 Family Units in Private Households"/>
    <s v="500"/>
    <s v="One family unit households with husband and wife (or couple)"/>
    <s v="00"/>
    <s v="No children in family unit"/>
    <s v="A03"/>
    <s v="Family units - 4 person"/>
    <s v="1996"/>
    <s v="1996"/>
    <s v="Number"/>
    <n v="2653"/>
  </r>
  <r>
    <s v="A0333"/>
    <s v="1996 Family Units in Private Households"/>
    <s v="500"/>
    <s v="One family unit households with husband and wife (or couple)"/>
    <s v="00"/>
    <s v="No children in family unit"/>
    <s v="A04"/>
    <s v="Family units - 5 person"/>
    <s v="1996"/>
    <s v="1996"/>
    <s v="Number"/>
    <n v="694"/>
  </r>
  <r>
    <s v="A0333"/>
    <s v="1996 Family Units in Private Households"/>
    <s v="500"/>
    <s v="One family unit households with husband and wife (or couple)"/>
    <s v="00"/>
    <s v="No children in family unit"/>
    <s v="A05"/>
    <s v="Family units - 6 person"/>
    <s v="1996"/>
    <s v="1996"/>
    <s v="Number"/>
    <n v="271"/>
  </r>
  <r>
    <s v="A0333"/>
    <s v="1996 Family Units in Private Households"/>
    <s v="500"/>
    <s v="One family unit households with husband and wife (or couple)"/>
    <s v="00"/>
    <s v="No children in family unit"/>
    <s v="A06"/>
    <s v="Family units - 7 person"/>
    <s v="1996"/>
    <s v="1996"/>
    <s v="Number"/>
    <n v="126"/>
  </r>
  <r>
    <s v="A0333"/>
    <s v="1996 Family Units in Private Households"/>
    <s v="500"/>
    <s v="One family unit households with husband and wife (or couple)"/>
    <s v="00"/>
    <s v="No children in family unit"/>
    <s v="A08"/>
    <s v="Family units - 8 person"/>
    <s v="1996"/>
    <s v="1996"/>
    <s v="Number"/>
    <n v="23"/>
  </r>
  <r>
    <s v="A0333"/>
    <s v="1996 Family Units in Private Households"/>
    <s v="500"/>
    <s v="One family unit households with husband and wife (or couple)"/>
    <s v="00"/>
    <s v="No children in family unit"/>
    <s v="A09"/>
    <s v="Family units - 9 person"/>
    <s v="1996"/>
    <s v="1996"/>
    <s v="Number"/>
    <n v="5"/>
  </r>
  <r>
    <s v="A0333"/>
    <s v="1996 Family Units in Private Households"/>
    <s v="500"/>
    <s v="One family unit households with husband and wife (or couple)"/>
    <s v="00"/>
    <s v="No children in family unit"/>
    <s v="A11"/>
    <s v="Family units - 10 or more persons"/>
    <s v="1996"/>
    <s v="1996"/>
    <s v="Number"/>
    <n v="6"/>
  </r>
  <r>
    <s v="A0333"/>
    <s v="1996 Family Units in Private Households"/>
    <s v="500"/>
    <s v="One family unit households with husband and wife (or couple)"/>
    <s v="00"/>
    <s v="No children in family unit"/>
    <s v="A27"/>
    <s v="All persons in family units"/>
    <s v="1996"/>
    <s v="1996"/>
    <s v="Number"/>
    <n v="338672"/>
  </r>
  <r>
    <s v="A0333"/>
    <s v="1996 Family Units in Private Households"/>
    <s v="500"/>
    <s v="One family unit households with husband and wife (or couple)"/>
    <s v="01"/>
    <s v="1 child in family unit"/>
    <s v="-"/>
    <s v="All family units"/>
    <s v="1996"/>
    <s v="1996"/>
    <s v="Number"/>
    <n v="128915"/>
  </r>
  <r>
    <s v="A0333"/>
    <s v="1996 Family Units in Private Households"/>
    <s v="500"/>
    <s v="One family unit households with husband and wife (or couple)"/>
    <s v="01"/>
    <s v="1 child in family unit"/>
    <s v="A01"/>
    <s v="Family units - 2 person"/>
    <s v="1996"/>
    <s v="1996"/>
    <s v="Number"/>
    <n v="0"/>
  </r>
  <r>
    <s v="A0333"/>
    <s v="1996 Family Units in Private Households"/>
    <s v="500"/>
    <s v="One family unit households with husband and wife (or couple)"/>
    <s v="01"/>
    <s v="1 child in family unit"/>
    <s v="A02"/>
    <s v="Family units - 3 person"/>
    <s v="1996"/>
    <s v="1996"/>
    <s v="Number"/>
    <n v="112522"/>
  </r>
  <r>
    <s v="A0333"/>
    <s v="1996 Family Units in Private Households"/>
    <s v="500"/>
    <s v="One family unit households with husband and wife (or couple)"/>
    <s v="01"/>
    <s v="1 child in family unit"/>
    <s v="A03"/>
    <s v="Family units - 4 person"/>
    <s v="1996"/>
    <s v="1996"/>
    <s v="Number"/>
    <n v="13066"/>
  </r>
  <r>
    <s v="A0333"/>
    <s v="1996 Family Units in Private Households"/>
    <s v="500"/>
    <s v="One family unit households with husband and wife (or couple)"/>
    <s v="01"/>
    <s v="1 child in family unit"/>
    <s v="A04"/>
    <s v="Family units - 5 person"/>
    <s v="1996"/>
    <s v="1996"/>
    <s v="Number"/>
    <n v="2431"/>
  </r>
  <r>
    <s v="A0333"/>
    <s v="1996 Family Units in Private Households"/>
    <s v="500"/>
    <s v="One family unit households with husband and wife (or couple)"/>
    <s v="01"/>
    <s v="1 child in family unit"/>
    <s v="A05"/>
    <s v="Family units - 6 person"/>
    <s v="1996"/>
    <s v="1996"/>
    <s v="Number"/>
    <n v="612"/>
  </r>
  <r>
    <s v="A0333"/>
    <s v="1996 Family Units in Private Households"/>
    <s v="500"/>
    <s v="One family unit households with husband and wife (or couple)"/>
    <s v="01"/>
    <s v="1 child in family unit"/>
    <s v="A06"/>
    <s v="Family units - 7 person"/>
    <s v="1996"/>
    <s v="1996"/>
    <s v="Number"/>
    <n v="230"/>
  </r>
  <r>
    <s v="A0333"/>
    <s v="1996 Family Units in Private Households"/>
    <s v="500"/>
    <s v="One family unit households with husband and wife (or couple)"/>
    <s v="01"/>
    <s v="1 child in family unit"/>
    <s v="A08"/>
    <s v="Family units - 8 person"/>
    <s v="1996"/>
    <s v="1996"/>
    <s v="Number"/>
    <n v="38"/>
  </r>
  <r>
    <s v="A0333"/>
    <s v="1996 Family Units in Private Households"/>
    <s v="500"/>
    <s v="One family unit households with husband and wife (or couple)"/>
    <s v="01"/>
    <s v="1 child in family unit"/>
    <s v="A09"/>
    <s v="Family units - 9 person"/>
    <s v="1996"/>
    <s v="1996"/>
    <s v="Number"/>
    <n v="10"/>
  </r>
  <r>
    <s v="A0333"/>
    <s v="1996 Family Units in Private Households"/>
    <s v="500"/>
    <s v="One family unit households with husband and wife (or couple)"/>
    <s v="01"/>
    <s v="1 child in family unit"/>
    <s v="A11"/>
    <s v="Family units - 10 or more persons"/>
    <s v="1996"/>
    <s v="1996"/>
    <s v="Number"/>
    <n v="6"/>
  </r>
  <r>
    <s v="A0333"/>
    <s v="1996 Family Units in Private Households"/>
    <s v="500"/>
    <s v="One family unit households with husband and wife (or couple)"/>
    <s v="01"/>
    <s v="1 child in family unit"/>
    <s v="A27"/>
    <s v="All persons in family units"/>
    <s v="1996"/>
    <s v="1996"/>
    <s v="Number"/>
    <n v="386745"/>
  </r>
  <r>
    <s v="A0333"/>
    <s v="1996 Family Units in Private Households"/>
    <s v="500"/>
    <s v="One family unit households with husband and wife (or couple)"/>
    <s v="02"/>
    <s v="2 children in family unit"/>
    <s v="-"/>
    <s v="All family units"/>
    <s v="1996"/>
    <s v="1996"/>
    <s v="Number"/>
    <n v="166325"/>
  </r>
  <r>
    <s v="A0333"/>
    <s v="1996 Family Units in Private Households"/>
    <s v="500"/>
    <s v="One family unit households with husband and wife (or couple)"/>
    <s v="02"/>
    <s v="2 children in family unit"/>
    <s v="A01"/>
    <s v="Family units - 2 person"/>
    <s v="1996"/>
    <s v="1996"/>
    <s v="Number"/>
    <n v="0"/>
  </r>
  <r>
    <s v="A0333"/>
    <s v="1996 Family Units in Private Households"/>
    <s v="500"/>
    <s v="One family unit households with husband and wife (or couple)"/>
    <s v="02"/>
    <s v="2 children in family unit"/>
    <s v="A02"/>
    <s v="Family units - 3 person"/>
    <s v="1996"/>
    <s v="1996"/>
    <s v="Number"/>
    <n v="0"/>
  </r>
  <r>
    <s v="A0333"/>
    <s v="1996 Family Units in Private Households"/>
    <s v="500"/>
    <s v="One family unit households with husband and wife (or couple)"/>
    <s v="02"/>
    <s v="2 children in family unit"/>
    <s v="A03"/>
    <s v="Family units - 4 person"/>
    <s v="1996"/>
    <s v="1996"/>
    <s v="Number"/>
    <n v="147763"/>
  </r>
  <r>
    <s v="A0333"/>
    <s v="1996 Family Units in Private Households"/>
    <s v="500"/>
    <s v="One family unit households with husband and wife (or couple)"/>
    <s v="02"/>
    <s v="2 children in family unit"/>
    <s v="A04"/>
    <s v="Family units - 5 person"/>
    <s v="1996"/>
    <s v="1996"/>
    <s v="Number"/>
    <n v="15280"/>
  </r>
  <r>
    <s v="A0333"/>
    <s v="1996 Family Units in Private Households"/>
    <s v="500"/>
    <s v="One family unit households with husband and wife (or couple)"/>
    <s v="02"/>
    <s v="2 children in family unit"/>
    <s v="A05"/>
    <s v="Family units - 6 person"/>
    <s v="1996"/>
    <s v="1996"/>
    <s v="Number"/>
    <n v="2496"/>
  </r>
  <r>
    <s v="A0333"/>
    <s v="1996 Family Units in Private Households"/>
    <s v="500"/>
    <s v="One family unit households with husband and wife (or couple)"/>
    <s v="02"/>
    <s v="2 children in family unit"/>
    <s v="A06"/>
    <s v="Family units - 7 person"/>
    <s v="1996"/>
    <s v="1996"/>
    <s v="Number"/>
    <n v="613"/>
  </r>
  <r>
    <s v="A0333"/>
    <s v="1996 Family Units in Private Households"/>
    <s v="500"/>
    <s v="One family unit households with husband and wife (or couple)"/>
    <s v="02"/>
    <s v="2 children in family unit"/>
    <s v="A08"/>
    <s v="Family units - 8 person"/>
    <s v="1996"/>
    <s v="1996"/>
    <s v="Number"/>
    <n v="113"/>
  </r>
  <r>
    <s v="A0333"/>
    <s v="1996 Family Units in Private Households"/>
    <s v="500"/>
    <s v="One family unit households with husband and wife (or couple)"/>
    <s v="02"/>
    <s v="2 children in family unit"/>
    <s v="A09"/>
    <s v="Family units - 9 person"/>
    <s v="1996"/>
    <s v="1996"/>
    <s v="Number"/>
    <n v="38"/>
  </r>
  <r>
    <s v="A0333"/>
    <s v="1996 Family Units in Private Households"/>
    <s v="500"/>
    <s v="One family unit households with husband and wife (or couple)"/>
    <s v="02"/>
    <s v="2 children in family unit"/>
    <s v="A11"/>
    <s v="Family units - 10 or more persons"/>
    <s v="1996"/>
    <s v="1996"/>
    <s v="Number"/>
    <n v="22"/>
  </r>
  <r>
    <s v="A0333"/>
    <s v="1996 Family Units in Private Households"/>
    <s v="500"/>
    <s v="One family unit households with husband and wife (or couple)"/>
    <s v="02"/>
    <s v="2 children in family unit"/>
    <s v="A27"/>
    <s v="All persons in family units"/>
    <s v="1996"/>
    <s v="1996"/>
    <s v="Number"/>
    <n v="665300"/>
  </r>
  <r>
    <s v="A0333"/>
    <s v="1996 Family Units in Private Households"/>
    <s v="500"/>
    <s v="One family unit households with husband and wife (or couple)"/>
    <s v="03"/>
    <s v="3 children in family unit"/>
    <s v="-"/>
    <s v="All family units"/>
    <s v="1996"/>
    <s v="1996"/>
    <s v="Number"/>
    <n v="114336"/>
  </r>
  <r>
    <s v="A0333"/>
    <s v="1996 Family Units in Private Households"/>
    <s v="500"/>
    <s v="One family unit households with husband and wife (or couple)"/>
    <s v="03"/>
    <s v="3 children in family unit"/>
    <s v="A01"/>
    <s v="Family units - 2 person"/>
    <s v="1996"/>
    <s v="1996"/>
    <s v="Number"/>
    <n v="0"/>
  </r>
  <r>
    <s v="A0333"/>
    <s v="1996 Family Units in Private Households"/>
    <s v="500"/>
    <s v="One family unit households with husband and wife (or couple)"/>
    <s v="03"/>
    <s v="3 children in family unit"/>
    <s v="A02"/>
    <s v="Family units - 3 person"/>
    <s v="1996"/>
    <s v="1996"/>
    <s v="Number"/>
    <n v="0"/>
  </r>
  <r>
    <s v="A0333"/>
    <s v="1996 Family Units in Private Households"/>
    <s v="500"/>
    <s v="One family unit households with husband and wife (or couple)"/>
    <s v="03"/>
    <s v="3 children in family unit"/>
    <s v="A03"/>
    <s v="Family units - 4 person"/>
    <s v="1996"/>
    <s v="1996"/>
    <s v="Number"/>
    <n v="0"/>
  </r>
  <r>
    <s v="A0333"/>
    <s v="1996 Family Units in Private Households"/>
    <s v="500"/>
    <s v="One family unit households with husband and wife (or couple)"/>
    <s v="03"/>
    <s v="3 children in family unit"/>
    <s v="A04"/>
    <s v="Family units - 5 person"/>
    <s v="1996"/>
    <s v="1996"/>
    <s v="Number"/>
    <n v="101001"/>
  </r>
  <r>
    <s v="A0333"/>
    <s v="1996 Family Units in Private Households"/>
    <s v="500"/>
    <s v="One family unit households with husband and wife (or couple)"/>
    <s v="03"/>
    <s v="3 children in family unit"/>
    <s v="A05"/>
    <s v="Family units - 6 person"/>
    <s v="1996"/>
    <s v="1996"/>
    <s v="Number"/>
    <n v="11123"/>
  </r>
  <r>
    <s v="A0333"/>
    <s v="1996 Family Units in Private Households"/>
    <s v="500"/>
    <s v="One family unit households with husband and wife (or couple)"/>
    <s v="03"/>
    <s v="3 children in family unit"/>
    <s v="A06"/>
    <s v="Family units - 7 person"/>
    <s v="1996"/>
    <s v="1996"/>
    <s v="Number"/>
    <n v="1864"/>
  </r>
  <r>
    <s v="A0333"/>
    <s v="1996 Family Units in Private Households"/>
    <s v="500"/>
    <s v="One family unit households with husband and wife (or couple)"/>
    <s v="03"/>
    <s v="3 children in family unit"/>
    <s v="A08"/>
    <s v="Family units - 8 person"/>
    <s v="1996"/>
    <s v="1996"/>
    <s v="Number"/>
    <n v="230"/>
  </r>
  <r>
    <s v="A0333"/>
    <s v="1996 Family Units in Private Households"/>
    <s v="500"/>
    <s v="One family unit households with husband and wife (or couple)"/>
    <s v="03"/>
    <s v="3 children in family unit"/>
    <s v="A09"/>
    <s v="Family units - 9 person"/>
    <s v="1996"/>
    <s v="1996"/>
    <s v="Number"/>
    <n v="77"/>
  </r>
  <r>
    <s v="A0333"/>
    <s v="1996 Family Units in Private Households"/>
    <s v="500"/>
    <s v="One family unit households with husband and wife (or couple)"/>
    <s v="03"/>
    <s v="3 children in family unit"/>
    <s v="A11"/>
    <s v="Family units - 10 or more persons"/>
    <s v="1996"/>
    <s v="1996"/>
    <s v="Number"/>
    <n v="41"/>
  </r>
  <r>
    <s v="A0333"/>
    <s v="1996 Family Units in Private Households"/>
    <s v="500"/>
    <s v="One family unit households with husband and wife (or couple)"/>
    <s v="03"/>
    <s v="3 children in family unit"/>
    <s v="A27"/>
    <s v="All persons in family units"/>
    <s v="1996"/>
    <s v="1996"/>
    <s v="Number"/>
    <n v="571680"/>
  </r>
  <r>
    <s v="A0333"/>
    <s v="1996 Family Units in Private Households"/>
    <s v="500"/>
    <s v="One family unit households with husband and wife (or couple)"/>
    <s v="041"/>
    <s v="4 or more children in family unit"/>
    <s v="-"/>
    <s v="All family units"/>
    <s v="1996"/>
    <s v="1996"/>
    <s v="Number"/>
    <n v="90117"/>
  </r>
  <r>
    <s v="A0333"/>
    <s v="1996 Family Units in Private Households"/>
    <s v="500"/>
    <s v="One family unit households with husband and wife (or couple)"/>
    <s v="041"/>
    <s v="4 or more children in family unit"/>
    <s v="A01"/>
    <s v="Family units - 2 person"/>
    <s v="1996"/>
    <s v="1996"/>
    <s v="Number"/>
    <n v="0"/>
  </r>
  <r>
    <s v="A0333"/>
    <s v="1996 Family Units in Private Households"/>
    <s v="500"/>
    <s v="One family unit households with husband and wife (or couple)"/>
    <s v="041"/>
    <s v="4 or more children in family unit"/>
    <s v="A02"/>
    <s v="Family units - 3 person"/>
    <s v="1996"/>
    <s v="1996"/>
    <s v="Number"/>
    <n v="0"/>
  </r>
  <r>
    <s v="A0333"/>
    <s v="1996 Family Units in Private Households"/>
    <s v="500"/>
    <s v="One family unit households with husband and wife (or couple)"/>
    <s v="041"/>
    <s v="4 or more children in family unit"/>
    <s v="A03"/>
    <s v="Family units - 4 person"/>
    <s v="1996"/>
    <s v="1996"/>
    <s v="Number"/>
    <n v="0"/>
  </r>
  <r>
    <s v="A0333"/>
    <s v="1996 Family Units in Private Households"/>
    <s v="500"/>
    <s v="One family unit households with husband and wife (or couple)"/>
    <s v="041"/>
    <s v="4 or more children in family unit"/>
    <s v="A04"/>
    <s v="Family units - 5 person"/>
    <s v="1996"/>
    <s v="1996"/>
    <s v="Number"/>
    <n v="0"/>
  </r>
  <r>
    <s v="A0333"/>
    <s v="1996 Family Units in Private Households"/>
    <s v="500"/>
    <s v="One family unit households with husband and wife (or couple)"/>
    <s v="041"/>
    <s v="4 or more children in family unit"/>
    <s v="A05"/>
    <s v="Family units - 6 person"/>
    <s v="1996"/>
    <s v="1996"/>
    <s v="Number"/>
    <n v="49204"/>
  </r>
  <r>
    <s v="A0333"/>
    <s v="1996 Family Units in Private Households"/>
    <s v="500"/>
    <s v="One family unit households with husband and wife (or couple)"/>
    <s v="041"/>
    <s v="4 or more children in family unit"/>
    <s v="A06"/>
    <s v="Family units - 7 person"/>
    <s v="1996"/>
    <s v="1996"/>
    <s v="Number"/>
    <n v="25682"/>
  </r>
  <r>
    <s v="A0333"/>
    <s v="1996 Family Units in Private Households"/>
    <s v="500"/>
    <s v="One family unit households with husband and wife (or couple)"/>
    <s v="041"/>
    <s v="4 or more children in family unit"/>
    <s v="A08"/>
    <s v="Family units - 8 person"/>
    <s v="1996"/>
    <s v="1996"/>
    <s v="Number"/>
    <n v="8614"/>
  </r>
  <r>
    <s v="A0333"/>
    <s v="1996 Family Units in Private Households"/>
    <s v="500"/>
    <s v="One family unit households with husband and wife (or couple)"/>
    <s v="041"/>
    <s v="4 or more children in family unit"/>
    <s v="A09"/>
    <s v="Family units - 9 person"/>
    <s v="1996"/>
    <s v="1996"/>
    <s v="Number"/>
    <n v="3760"/>
  </r>
  <r>
    <s v="A0333"/>
    <s v="1996 Family Units in Private Households"/>
    <s v="500"/>
    <s v="One family unit households with husband and wife (or couple)"/>
    <s v="041"/>
    <s v="4 or more children in family unit"/>
    <s v="A11"/>
    <s v="Family units - 10 or more persons"/>
    <s v="1996"/>
    <s v="1996"/>
    <s v="Number"/>
    <n v="2857"/>
  </r>
  <r>
    <s v="A0333"/>
    <s v="1996 Family Units in Private Households"/>
    <s v="500"/>
    <s v="One family unit households with husband and wife (or couple)"/>
    <s v="041"/>
    <s v="4 or more children in family unit"/>
    <s v="A27"/>
    <s v="All persons in family units"/>
    <s v="1996"/>
    <s v="1996"/>
    <s v="Number"/>
    <n v="595884"/>
  </r>
  <r>
    <s v="A0333"/>
    <s v="1996 Family Units in Private Households"/>
    <s v="501"/>
    <s v="One family unit households with lone mother"/>
    <s v="00"/>
    <s v="No children in family unit"/>
    <s v="-"/>
    <s v="All family units"/>
    <s v="1996"/>
    <s v="1996"/>
    <s v="Number"/>
    <n v="0"/>
  </r>
  <r>
    <s v="A0333"/>
    <s v="1996 Family Units in Private Households"/>
    <s v="501"/>
    <s v="One family unit households with lone mother"/>
    <s v="00"/>
    <s v="No children in family unit"/>
    <s v="A01"/>
    <s v="Family units - 2 person"/>
    <s v="1996"/>
    <s v="1996"/>
    <s v="Number"/>
    <n v="0"/>
  </r>
  <r>
    <s v="A0333"/>
    <s v="1996 Family Units in Private Households"/>
    <s v="501"/>
    <s v="One family unit households with lone mother"/>
    <s v="00"/>
    <s v="No children in family unit"/>
    <s v="A02"/>
    <s v="Family units - 3 person"/>
    <s v="1996"/>
    <s v="1996"/>
    <s v="Number"/>
    <n v="0"/>
  </r>
  <r>
    <s v="A0333"/>
    <s v="1996 Family Units in Private Households"/>
    <s v="501"/>
    <s v="One family unit households with lone mother"/>
    <s v="00"/>
    <s v="No children in family unit"/>
    <s v="A03"/>
    <s v="Family units - 4 person"/>
    <s v="1996"/>
    <s v="1996"/>
    <s v="Number"/>
    <n v="0"/>
  </r>
  <r>
    <s v="A0333"/>
    <s v="1996 Family Units in Private Households"/>
    <s v="501"/>
    <s v="One family unit households with lone mother"/>
    <s v="00"/>
    <s v="No children in family unit"/>
    <s v="A04"/>
    <s v="Family units - 5 person"/>
    <s v="1996"/>
    <s v="1996"/>
    <s v="Number"/>
    <n v="0"/>
  </r>
  <r>
    <s v="A0333"/>
    <s v="1996 Family Units in Private Households"/>
    <s v="501"/>
    <s v="One family unit households with lone mother"/>
    <s v="00"/>
    <s v="No children in family unit"/>
    <s v="A05"/>
    <s v="Family units - 6 person"/>
    <s v="1996"/>
    <s v="1996"/>
    <s v="Number"/>
    <n v="0"/>
  </r>
  <r>
    <s v="A0333"/>
    <s v="1996 Family Units in Private Households"/>
    <s v="501"/>
    <s v="One family unit households with lone mother"/>
    <s v="00"/>
    <s v="No children in family unit"/>
    <s v="A06"/>
    <s v="Family units - 7 person"/>
    <s v="1996"/>
    <s v="1996"/>
    <s v="Number"/>
    <n v="0"/>
  </r>
  <r>
    <s v="A0333"/>
    <s v="1996 Family Units in Private Households"/>
    <s v="501"/>
    <s v="One family unit households with lone mother"/>
    <s v="00"/>
    <s v="No children in family unit"/>
    <s v="A08"/>
    <s v="Family units - 8 person"/>
    <s v="1996"/>
    <s v="1996"/>
    <s v="Number"/>
    <n v="0"/>
  </r>
  <r>
    <s v="A0333"/>
    <s v="1996 Family Units in Private Households"/>
    <s v="501"/>
    <s v="One family unit households with lone mother"/>
    <s v="00"/>
    <s v="No children in family unit"/>
    <s v="A09"/>
    <s v="Family units - 9 person"/>
    <s v="1996"/>
    <s v="1996"/>
    <s v="Number"/>
    <n v="0"/>
  </r>
  <r>
    <s v="A0333"/>
    <s v="1996 Family Units in Private Households"/>
    <s v="501"/>
    <s v="One family unit households with lone mother"/>
    <s v="00"/>
    <s v="No children in family unit"/>
    <s v="A11"/>
    <s v="Family units - 10 or more persons"/>
    <s v="1996"/>
    <s v="1996"/>
    <s v="Number"/>
    <n v="0"/>
  </r>
  <r>
    <s v="A0333"/>
    <s v="1996 Family Units in Private Households"/>
    <s v="501"/>
    <s v="One family unit households with lone mother"/>
    <s v="00"/>
    <s v="No children in family unit"/>
    <s v="A27"/>
    <s v="All persons in family units"/>
    <s v="1996"/>
    <s v="1996"/>
    <s v="Number"/>
    <n v="0"/>
  </r>
  <r>
    <s v="A0333"/>
    <s v="1996 Family Units in Private Households"/>
    <s v="501"/>
    <s v="One family unit households with lone mother"/>
    <s v="01"/>
    <s v="1 child in family unit"/>
    <s v="-"/>
    <s v="All family units"/>
    <s v="1996"/>
    <s v="1996"/>
    <s v="Number"/>
    <n v="51908"/>
  </r>
  <r>
    <s v="A0333"/>
    <s v="1996 Family Units in Private Households"/>
    <s v="501"/>
    <s v="One family unit households with lone mother"/>
    <s v="01"/>
    <s v="1 child in family unit"/>
    <s v="A01"/>
    <s v="Family units - 2 person"/>
    <s v="1996"/>
    <s v="1996"/>
    <s v="Number"/>
    <n v="43704"/>
  </r>
  <r>
    <s v="A0333"/>
    <s v="1996 Family Units in Private Households"/>
    <s v="501"/>
    <s v="One family unit households with lone mother"/>
    <s v="01"/>
    <s v="1 child in family unit"/>
    <s v="A02"/>
    <s v="Family units - 3 person"/>
    <s v="1996"/>
    <s v="1996"/>
    <s v="Number"/>
    <n v="6567"/>
  </r>
  <r>
    <s v="A0333"/>
    <s v="1996 Family Units in Private Households"/>
    <s v="501"/>
    <s v="One family unit households with lone mother"/>
    <s v="01"/>
    <s v="1 child in family unit"/>
    <s v="A03"/>
    <s v="Family units - 4 person"/>
    <s v="1996"/>
    <s v="1996"/>
    <s v="Number"/>
    <n v="1169"/>
  </r>
  <r>
    <s v="A0333"/>
    <s v="1996 Family Units in Private Households"/>
    <s v="501"/>
    <s v="One family unit households with lone mother"/>
    <s v="01"/>
    <s v="1 child in family unit"/>
    <s v="A04"/>
    <s v="Family units - 5 person"/>
    <s v="1996"/>
    <s v="1996"/>
    <s v="Number"/>
    <n v="303"/>
  </r>
  <r>
    <s v="A0333"/>
    <s v="1996 Family Units in Private Households"/>
    <s v="501"/>
    <s v="One family unit households with lone mother"/>
    <s v="01"/>
    <s v="1 child in family unit"/>
    <s v="A05"/>
    <s v="Family units - 6 person"/>
    <s v="1996"/>
    <s v="1996"/>
    <s v="Number"/>
    <n v="118"/>
  </r>
  <r>
    <s v="A0333"/>
    <s v="1996 Family Units in Private Households"/>
    <s v="501"/>
    <s v="One family unit households with lone mother"/>
    <s v="01"/>
    <s v="1 child in family unit"/>
    <s v="A06"/>
    <s v="Family units - 7 person"/>
    <s v="1996"/>
    <s v="1996"/>
    <s v="Number"/>
    <n v="39"/>
  </r>
  <r>
    <s v="A0333"/>
    <s v="1996 Family Units in Private Households"/>
    <s v="501"/>
    <s v="One family unit households with lone mother"/>
    <s v="01"/>
    <s v="1 child in family unit"/>
    <s v="A08"/>
    <s v="Family units - 8 person"/>
    <s v="1996"/>
    <s v="1996"/>
    <s v="Number"/>
    <n v="6"/>
  </r>
  <r>
    <s v="A0333"/>
    <s v="1996 Family Units in Private Households"/>
    <s v="501"/>
    <s v="One family unit households with lone mother"/>
    <s v="01"/>
    <s v="1 child in family unit"/>
    <s v="A09"/>
    <s v="Family units - 9 person"/>
    <s v="1996"/>
    <s v="1996"/>
    <s v="Number"/>
    <n v="2"/>
  </r>
  <r>
    <s v="A0333"/>
    <s v="1996 Family Units in Private Households"/>
    <s v="501"/>
    <s v="One family unit households with lone mother"/>
    <s v="01"/>
    <s v="1 child in family unit"/>
    <s v="A11"/>
    <s v="Family units - 10 or more persons"/>
    <s v="1996"/>
    <s v="1996"/>
    <s v="Number"/>
    <n v="0"/>
  </r>
  <r>
    <s v="A0333"/>
    <s v="1996 Family Units in Private Households"/>
    <s v="501"/>
    <s v="One family unit households with lone mother"/>
    <s v="01"/>
    <s v="1 child in family unit"/>
    <s v="A27"/>
    <s v="All persons in family units"/>
    <s v="1996"/>
    <s v="1996"/>
    <s v="Number"/>
    <n v="103816"/>
  </r>
  <r>
    <s v="A0333"/>
    <s v="1996 Family Units in Private Households"/>
    <s v="501"/>
    <s v="One family unit households with lone mother"/>
    <s v="02"/>
    <s v="2 children in family unit"/>
    <s v="-"/>
    <s v="All family units"/>
    <s v="1996"/>
    <s v="1996"/>
    <s v="Number"/>
    <n v="29482"/>
  </r>
  <r>
    <s v="A0333"/>
    <s v="1996 Family Units in Private Households"/>
    <s v="501"/>
    <s v="One family unit households with lone mother"/>
    <s v="02"/>
    <s v="2 children in family unit"/>
    <s v="A01"/>
    <s v="Family units - 2 person"/>
    <s v="1996"/>
    <s v="1996"/>
    <s v="Number"/>
    <n v="0"/>
  </r>
  <r>
    <s v="A0333"/>
    <s v="1996 Family Units in Private Households"/>
    <s v="501"/>
    <s v="One family unit households with lone mother"/>
    <s v="02"/>
    <s v="2 children in family unit"/>
    <s v="A02"/>
    <s v="Family units - 3 person"/>
    <s v="1996"/>
    <s v="1996"/>
    <s v="Number"/>
    <n v="24870"/>
  </r>
  <r>
    <s v="A0333"/>
    <s v="1996 Family Units in Private Households"/>
    <s v="501"/>
    <s v="One family unit households with lone mother"/>
    <s v="02"/>
    <s v="2 children in family unit"/>
    <s v="A03"/>
    <s v="Family units - 4 person"/>
    <s v="1996"/>
    <s v="1996"/>
    <s v="Number"/>
    <n v="3742"/>
  </r>
  <r>
    <s v="A0333"/>
    <s v="1996 Family Units in Private Households"/>
    <s v="501"/>
    <s v="One family unit households with lone mother"/>
    <s v="02"/>
    <s v="2 children in family unit"/>
    <s v="A04"/>
    <s v="Family units - 5 person"/>
    <s v="1996"/>
    <s v="1996"/>
    <s v="Number"/>
    <n v="617"/>
  </r>
  <r>
    <s v="A0333"/>
    <s v="1996 Family Units in Private Households"/>
    <s v="501"/>
    <s v="One family unit households with lone mother"/>
    <s v="02"/>
    <s v="2 children in family unit"/>
    <s v="A05"/>
    <s v="Family units - 6 person"/>
    <s v="1996"/>
    <s v="1996"/>
    <s v="Number"/>
    <n v="169"/>
  </r>
  <r>
    <s v="A0333"/>
    <s v="1996 Family Units in Private Households"/>
    <s v="501"/>
    <s v="One family unit households with lone mother"/>
    <s v="02"/>
    <s v="2 children in family unit"/>
    <s v="A06"/>
    <s v="Family units - 7 person"/>
    <s v="1996"/>
    <s v="1996"/>
    <s v="Number"/>
    <n v="63"/>
  </r>
  <r>
    <s v="A0333"/>
    <s v="1996 Family Units in Private Households"/>
    <s v="501"/>
    <s v="One family unit households with lone mother"/>
    <s v="02"/>
    <s v="2 children in family unit"/>
    <s v="A08"/>
    <s v="Family units - 8 person"/>
    <s v="1996"/>
    <s v="1996"/>
    <s v="Number"/>
    <n v="15"/>
  </r>
  <r>
    <s v="A0333"/>
    <s v="1996 Family Units in Private Households"/>
    <s v="501"/>
    <s v="One family unit households with lone mother"/>
    <s v="02"/>
    <s v="2 children in family unit"/>
    <s v="A09"/>
    <s v="Family units - 9 person"/>
    <s v="1996"/>
    <s v="1996"/>
    <s v="Number"/>
    <n v="3"/>
  </r>
  <r>
    <s v="A0333"/>
    <s v="1996 Family Units in Private Households"/>
    <s v="501"/>
    <s v="One family unit households with lone mother"/>
    <s v="02"/>
    <s v="2 children in family unit"/>
    <s v="A11"/>
    <s v="Family units - 10 or more persons"/>
    <s v="1996"/>
    <s v="1996"/>
    <s v="Number"/>
    <n v="3"/>
  </r>
  <r>
    <s v="A0333"/>
    <s v="1996 Family Units in Private Households"/>
    <s v="501"/>
    <s v="One family unit households with lone mother"/>
    <s v="02"/>
    <s v="2 children in family unit"/>
    <s v="A27"/>
    <s v="All persons in family units"/>
    <s v="1996"/>
    <s v="1996"/>
    <s v="Number"/>
    <n v="88446"/>
  </r>
  <r>
    <s v="A0333"/>
    <s v="1996 Family Units in Private Households"/>
    <s v="501"/>
    <s v="One family unit households with lone mother"/>
    <s v="03"/>
    <s v="3 children in family unit"/>
    <s v="-"/>
    <s v="All family units"/>
    <s v="1996"/>
    <s v="1996"/>
    <s v="Number"/>
    <n v="13924"/>
  </r>
  <r>
    <s v="A0333"/>
    <s v="1996 Family Units in Private Households"/>
    <s v="501"/>
    <s v="One family unit households with lone mother"/>
    <s v="03"/>
    <s v="3 children in family unit"/>
    <s v="A01"/>
    <s v="Family units - 2 person"/>
    <s v="1996"/>
    <s v="1996"/>
    <s v="Number"/>
    <n v="0"/>
  </r>
  <r>
    <s v="A0333"/>
    <s v="1996 Family Units in Private Households"/>
    <s v="501"/>
    <s v="One family unit households with lone mother"/>
    <s v="03"/>
    <s v="3 children in family unit"/>
    <s v="A02"/>
    <s v="Family units - 3 person"/>
    <s v="1996"/>
    <s v="1996"/>
    <s v="Number"/>
    <n v="0"/>
  </r>
  <r>
    <s v="A0333"/>
    <s v="1996 Family Units in Private Households"/>
    <s v="501"/>
    <s v="One family unit households with lone mother"/>
    <s v="03"/>
    <s v="3 children in family unit"/>
    <s v="A03"/>
    <s v="Family units - 4 person"/>
    <s v="1996"/>
    <s v="1996"/>
    <s v="Number"/>
    <n v="11636"/>
  </r>
  <r>
    <s v="A0333"/>
    <s v="1996 Family Units in Private Households"/>
    <s v="501"/>
    <s v="One family unit households with lone mother"/>
    <s v="03"/>
    <s v="3 children in family unit"/>
    <s v="A04"/>
    <s v="Family units - 5 person"/>
    <s v="1996"/>
    <s v="1996"/>
    <s v="Number"/>
    <n v="1828"/>
  </r>
  <r>
    <s v="A0333"/>
    <s v="1996 Family Units in Private Households"/>
    <s v="501"/>
    <s v="One family unit households with lone mother"/>
    <s v="03"/>
    <s v="3 children in family unit"/>
    <s v="A05"/>
    <s v="Family units - 6 person"/>
    <s v="1996"/>
    <s v="1996"/>
    <s v="Number"/>
    <n v="353"/>
  </r>
  <r>
    <s v="A0333"/>
    <s v="1996 Family Units in Private Households"/>
    <s v="501"/>
    <s v="One family unit households with lone mother"/>
    <s v="03"/>
    <s v="3 children in family unit"/>
    <s v="A06"/>
    <s v="Family units - 7 person"/>
    <s v="1996"/>
    <s v="1996"/>
    <s v="Number"/>
    <n v="86"/>
  </r>
  <r>
    <s v="A0333"/>
    <s v="1996 Family Units in Private Households"/>
    <s v="501"/>
    <s v="One family unit households with lone mother"/>
    <s v="03"/>
    <s v="3 children in family unit"/>
    <s v="A08"/>
    <s v="Family units - 8 person"/>
    <s v="1996"/>
    <s v="1996"/>
    <s v="Number"/>
    <n v="13"/>
  </r>
  <r>
    <s v="A0333"/>
    <s v="1996 Family Units in Private Households"/>
    <s v="501"/>
    <s v="One family unit households with lone mother"/>
    <s v="03"/>
    <s v="3 children in family unit"/>
    <s v="A09"/>
    <s v="Family units - 9 person"/>
    <s v="1996"/>
    <s v="1996"/>
    <s v="Number"/>
    <n v="4"/>
  </r>
  <r>
    <s v="A0333"/>
    <s v="1996 Family Units in Private Households"/>
    <s v="501"/>
    <s v="One family unit households with lone mother"/>
    <s v="03"/>
    <s v="3 children in family unit"/>
    <s v="A11"/>
    <s v="Family units - 10 or more persons"/>
    <s v="1996"/>
    <s v="1996"/>
    <s v="Number"/>
    <n v="4"/>
  </r>
  <r>
    <s v="A0333"/>
    <s v="1996 Family Units in Private Households"/>
    <s v="501"/>
    <s v="One family unit households with lone mother"/>
    <s v="03"/>
    <s v="3 children in family unit"/>
    <s v="A27"/>
    <s v="All persons in family units"/>
    <s v="1996"/>
    <s v="1996"/>
    <s v="Number"/>
    <n v="55696"/>
  </r>
  <r>
    <s v="A0333"/>
    <s v="1996 Family Units in Private Households"/>
    <s v="501"/>
    <s v="One family unit households with lone mother"/>
    <s v="041"/>
    <s v="4 or more children in family unit"/>
    <s v="-"/>
    <s v="All family units"/>
    <s v="1996"/>
    <s v="1996"/>
    <s v="Number"/>
    <n v="9790"/>
  </r>
  <r>
    <s v="A0333"/>
    <s v="1996 Family Units in Private Households"/>
    <s v="501"/>
    <s v="One family unit households with lone mother"/>
    <s v="041"/>
    <s v="4 or more children in family unit"/>
    <s v="A01"/>
    <s v="Family units - 2 person"/>
    <s v="1996"/>
    <s v="1996"/>
    <s v="Number"/>
    <n v="0"/>
  </r>
  <r>
    <s v="A0333"/>
    <s v="1996 Family Units in Private Households"/>
    <s v="501"/>
    <s v="One family unit households with lone mother"/>
    <s v="041"/>
    <s v="4 or more children in family unit"/>
    <s v="A02"/>
    <s v="Family units - 3 person"/>
    <s v="1996"/>
    <s v="1996"/>
    <s v="Number"/>
    <n v="0"/>
  </r>
  <r>
    <s v="A0333"/>
    <s v="1996 Family Units in Private Households"/>
    <s v="501"/>
    <s v="One family unit households with lone mother"/>
    <s v="041"/>
    <s v="4 or more children in family unit"/>
    <s v="A03"/>
    <s v="Family units - 4 person"/>
    <s v="1996"/>
    <s v="1996"/>
    <s v="Number"/>
    <n v="0"/>
  </r>
  <r>
    <s v="A0333"/>
    <s v="1996 Family Units in Private Households"/>
    <s v="501"/>
    <s v="One family unit households with lone mother"/>
    <s v="041"/>
    <s v="4 or more children in family unit"/>
    <s v="A04"/>
    <s v="Family units - 5 person"/>
    <s v="1996"/>
    <s v="1996"/>
    <s v="Number"/>
    <n v="4970"/>
  </r>
  <r>
    <s v="A0333"/>
    <s v="1996 Family Units in Private Households"/>
    <s v="501"/>
    <s v="One family unit households with lone mother"/>
    <s v="041"/>
    <s v="4 or more children in family unit"/>
    <s v="A05"/>
    <s v="Family units - 6 person"/>
    <s v="1996"/>
    <s v="1996"/>
    <s v="Number"/>
    <n v="2701"/>
  </r>
  <r>
    <s v="A0333"/>
    <s v="1996 Family Units in Private Households"/>
    <s v="501"/>
    <s v="One family unit households with lone mother"/>
    <s v="041"/>
    <s v="4 or more children in family unit"/>
    <s v="A06"/>
    <s v="Family units - 7 person"/>
    <s v="1996"/>
    <s v="1996"/>
    <s v="Number"/>
    <n v="1370"/>
  </r>
  <r>
    <s v="A0333"/>
    <s v="1996 Family Units in Private Households"/>
    <s v="501"/>
    <s v="One family unit households with lone mother"/>
    <s v="041"/>
    <s v="4 or more children in family unit"/>
    <s v="A08"/>
    <s v="Family units - 8 person"/>
    <s v="1996"/>
    <s v="1996"/>
    <s v="Number"/>
    <n v="420"/>
  </r>
  <r>
    <s v="A0333"/>
    <s v="1996 Family Units in Private Households"/>
    <s v="501"/>
    <s v="One family unit households with lone mother"/>
    <s v="041"/>
    <s v="4 or more children in family unit"/>
    <s v="A09"/>
    <s v="Family units - 9 person"/>
    <s v="1996"/>
    <s v="1996"/>
    <s v="Number"/>
    <n v="167"/>
  </r>
  <r>
    <s v="A0333"/>
    <s v="1996 Family Units in Private Households"/>
    <s v="501"/>
    <s v="One family unit households with lone mother"/>
    <s v="041"/>
    <s v="4 or more children in family unit"/>
    <s v="A11"/>
    <s v="Family units - 10 or more persons"/>
    <s v="1996"/>
    <s v="1996"/>
    <s v="Number"/>
    <n v="162"/>
  </r>
  <r>
    <s v="A0333"/>
    <s v="1996 Family Units in Private Households"/>
    <s v="501"/>
    <s v="One family unit households with lone mother"/>
    <s v="041"/>
    <s v="4 or more children in family unit"/>
    <s v="A27"/>
    <s v="All persons in family units"/>
    <s v="1996"/>
    <s v="1996"/>
    <s v="Number"/>
    <n v="55184"/>
  </r>
  <r>
    <s v="A0333"/>
    <s v="1996 Family Units in Private Households"/>
    <s v="502"/>
    <s v="One family unit households with lone father"/>
    <s v="00"/>
    <s v="No children in family unit"/>
    <s v="-"/>
    <s v="All family units"/>
    <s v="1996"/>
    <s v="1996"/>
    <s v="Number"/>
    <n v="0"/>
  </r>
  <r>
    <s v="A0333"/>
    <s v="1996 Family Units in Private Households"/>
    <s v="502"/>
    <s v="One family unit households with lone father"/>
    <s v="00"/>
    <s v="No children in family unit"/>
    <s v="A01"/>
    <s v="Family units - 2 person"/>
    <s v="1996"/>
    <s v="1996"/>
    <s v="Number"/>
    <n v="0"/>
  </r>
  <r>
    <s v="A0333"/>
    <s v="1996 Family Units in Private Households"/>
    <s v="502"/>
    <s v="One family unit households with lone father"/>
    <s v="00"/>
    <s v="No children in family unit"/>
    <s v="A02"/>
    <s v="Family units - 3 person"/>
    <s v="1996"/>
    <s v="1996"/>
    <s v="Number"/>
    <n v="0"/>
  </r>
  <r>
    <s v="A0333"/>
    <s v="1996 Family Units in Private Households"/>
    <s v="502"/>
    <s v="One family unit households with lone father"/>
    <s v="00"/>
    <s v="No children in family unit"/>
    <s v="A03"/>
    <s v="Family units - 4 person"/>
    <s v="1996"/>
    <s v="1996"/>
    <s v="Number"/>
    <n v="0"/>
  </r>
  <r>
    <s v="A0333"/>
    <s v="1996 Family Units in Private Households"/>
    <s v="502"/>
    <s v="One family unit households with lone father"/>
    <s v="00"/>
    <s v="No children in family unit"/>
    <s v="A04"/>
    <s v="Family units - 5 person"/>
    <s v="1996"/>
    <s v="1996"/>
    <s v="Number"/>
    <n v="0"/>
  </r>
  <r>
    <s v="A0333"/>
    <s v="1996 Family Units in Private Households"/>
    <s v="502"/>
    <s v="One family unit households with lone father"/>
    <s v="00"/>
    <s v="No children in family unit"/>
    <s v="A05"/>
    <s v="Family units - 6 person"/>
    <s v="1996"/>
    <s v="1996"/>
    <s v="Number"/>
    <n v="0"/>
  </r>
  <r>
    <s v="A0333"/>
    <s v="1996 Family Units in Private Households"/>
    <s v="502"/>
    <s v="One family unit households with lone father"/>
    <s v="00"/>
    <s v="No children in family unit"/>
    <s v="A06"/>
    <s v="Family units - 7 person"/>
    <s v="1996"/>
    <s v="1996"/>
    <s v="Number"/>
    <n v="0"/>
  </r>
  <r>
    <s v="A0333"/>
    <s v="1996 Family Units in Private Households"/>
    <s v="502"/>
    <s v="One family unit households with lone father"/>
    <s v="00"/>
    <s v="No children in family unit"/>
    <s v="A08"/>
    <s v="Family units - 8 person"/>
    <s v="1996"/>
    <s v="1996"/>
    <s v="Number"/>
    <n v="0"/>
  </r>
  <r>
    <s v="A0333"/>
    <s v="1996 Family Units in Private Households"/>
    <s v="502"/>
    <s v="One family unit households with lone father"/>
    <s v="00"/>
    <s v="No children in family unit"/>
    <s v="A09"/>
    <s v="Family units - 9 person"/>
    <s v="1996"/>
    <s v="1996"/>
    <s v="Number"/>
    <n v="0"/>
  </r>
  <r>
    <s v="A0333"/>
    <s v="1996 Family Units in Private Households"/>
    <s v="502"/>
    <s v="One family unit households with lone father"/>
    <s v="00"/>
    <s v="No children in family unit"/>
    <s v="A11"/>
    <s v="Family units - 10 or more persons"/>
    <s v="1996"/>
    <s v="1996"/>
    <s v="Number"/>
    <n v="0"/>
  </r>
  <r>
    <s v="A0333"/>
    <s v="1996 Family Units in Private Households"/>
    <s v="502"/>
    <s v="One family unit households with lone father"/>
    <s v="00"/>
    <s v="No children in family unit"/>
    <s v="A27"/>
    <s v="All persons in family units"/>
    <s v="1996"/>
    <s v="1996"/>
    <s v="Number"/>
    <n v="0"/>
  </r>
  <r>
    <s v="A0333"/>
    <s v="1996 Family Units in Private Households"/>
    <s v="502"/>
    <s v="One family unit households with lone father"/>
    <s v="01"/>
    <s v="1 child in family unit"/>
    <s v="-"/>
    <s v="All family units"/>
    <s v="1996"/>
    <s v="1996"/>
    <s v="Number"/>
    <n v="10317"/>
  </r>
  <r>
    <s v="A0333"/>
    <s v="1996 Family Units in Private Households"/>
    <s v="502"/>
    <s v="One family unit households with lone father"/>
    <s v="01"/>
    <s v="1 child in family unit"/>
    <s v="A01"/>
    <s v="Family units - 2 person"/>
    <s v="1996"/>
    <s v="1996"/>
    <s v="Number"/>
    <n v="8715"/>
  </r>
  <r>
    <s v="A0333"/>
    <s v="1996 Family Units in Private Households"/>
    <s v="502"/>
    <s v="One family unit households with lone father"/>
    <s v="01"/>
    <s v="1 child in family unit"/>
    <s v="A02"/>
    <s v="Family units - 3 person"/>
    <s v="1996"/>
    <s v="1996"/>
    <s v="Number"/>
    <n v="1279"/>
  </r>
  <r>
    <s v="A0333"/>
    <s v="1996 Family Units in Private Households"/>
    <s v="502"/>
    <s v="One family unit households with lone father"/>
    <s v="01"/>
    <s v="1 child in family unit"/>
    <s v="A03"/>
    <s v="Family units - 4 person"/>
    <s v="1996"/>
    <s v="1996"/>
    <s v="Number"/>
    <n v="240"/>
  </r>
  <r>
    <s v="A0333"/>
    <s v="1996 Family Units in Private Households"/>
    <s v="502"/>
    <s v="One family unit households with lone father"/>
    <s v="01"/>
    <s v="1 child in family unit"/>
    <s v="A04"/>
    <s v="Family units - 5 person"/>
    <s v="1996"/>
    <s v="1996"/>
    <s v="Number"/>
    <n v="61"/>
  </r>
  <r>
    <s v="A0333"/>
    <s v="1996 Family Units in Private Households"/>
    <s v="502"/>
    <s v="One family unit households with lone father"/>
    <s v="01"/>
    <s v="1 child in family unit"/>
    <s v="A05"/>
    <s v="Family units - 6 person"/>
    <s v="1996"/>
    <s v="1996"/>
    <s v="Number"/>
    <n v="16"/>
  </r>
  <r>
    <s v="A0333"/>
    <s v="1996 Family Units in Private Households"/>
    <s v="502"/>
    <s v="One family unit households with lone father"/>
    <s v="01"/>
    <s v="1 child in family unit"/>
    <s v="A06"/>
    <s v="Family units - 7 person"/>
    <s v="1996"/>
    <s v="1996"/>
    <s v="Number"/>
    <n v="3"/>
  </r>
  <r>
    <s v="A0333"/>
    <s v="1996 Family Units in Private Households"/>
    <s v="502"/>
    <s v="One family unit households with lone father"/>
    <s v="01"/>
    <s v="1 child in family unit"/>
    <s v="A08"/>
    <s v="Family units - 8 person"/>
    <s v="1996"/>
    <s v="1996"/>
    <s v="Number"/>
    <n v="2"/>
  </r>
  <r>
    <s v="A0333"/>
    <s v="1996 Family Units in Private Households"/>
    <s v="502"/>
    <s v="One family unit households with lone father"/>
    <s v="01"/>
    <s v="1 child in family unit"/>
    <s v="A09"/>
    <s v="Family units - 9 person"/>
    <s v="1996"/>
    <s v="1996"/>
    <s v="Number"/>
    <n v="1"/>
  </r>
  <r>
    <s v="A0333"/>
    <s v="1996 Family Units in Private Households"/>
    <s v="502"/>
    <s v="One family unit households with lone father"/>
    <s v="01"/>
    <s v="1 child in family unit"/>
    <s v="A11"/>
    <s v="Family units - 10 or more persons"/>
    <s v="1996"/>
    <s v="1996"/>
    <s v="Number"/>
    <n v="0"/>
  </r>
  <r>
    <s v="A0333"/>
    <s v="1996 Family Units in Private Households"/>
    <s v="502"/>
    <s v="One family unit households with lone father"/>
    <s v="01"/>
    <s v="1 child in family unit"/>
    <s v="A27"/>
    <s v="All persons in family units"/>
    <s v="1996"/>
    <s v="1996"/>
    <s v="Number"/>
    <n v="20634"/>
  </r>
  <r>
    <s v="A0333"/>
    <s v="1996 Family Units in Private Households"/>
    <s v="502"/>
    <s v="One family unit households with lone father"/>
    <s v="02"/>
    <s v="2 children in family unit"/>
    <s v="-"/>
    <s v="All family units"/>
    <s v="1996"/>
    <s v="1996"/>
    <s v="Number"/>
    <n v="5608"/>
  </r>
  <r>
    <s v="A0333"/>
    <s v="1996 Family Units in Private Households"/>
    <s v="502"/>
    <s v="One family unit households with lone father"/>
    <s v="02"/>
    <s v="2 children in family unit"/>
    <s v="A01"/>
    <s v="Family units - 2 person"/>
    <s v="1996"/>
    <s v="1996"/>
    <s v="Number"/>
    <n v="0"/>
  </r>
  <r>
    <s v="A0333"/>
    <s v="1996 Family Units in Private Households"/>
    <s v="502"/>
    <s v="One family unit households with lone father"/>
    <s v="02"/>
    <s v="2 children in family unit"/>
    <s v="A02"/>
    <s v="Family units - 3 person"/>
    <s v="1996"/>
    <s v="1996"/>
    <s v="Number"/>
    <n v="4690"/>
  </r>
  <r>
    <s v="A0333"/>
    <s v="1996 Family Units in Private Households"/>
    <s v="502"/>
    <s v="One family unit households with lone father"/>
    <s v="02"/>
    <s v="2 children in family unit"/>
    <s v="A03"/>
    <s v="Family units - 4 person"/>
    <s v="1996"/>
    <s v="1996"/>
    <s v="Number"/>
    <n v="725"/>
  </r>
  <r>
    <s v="A0333"/>
    <s v="1996 Family Units in Private Households"/>
    <s v="502"/>
    <s v="One family unit households with lone father"/>
    <s v="02"/>
    <s v="2 children in family unit"/>
    <s v="A04"/>
    <s v="Family units - 5 person"/>
    <s v="1996"/>
    <s v="1996"/>
    <s v="Number"/>
    <n v="151"/>
  </r>
  <r>
    <s v="A0333"/>
    <s v="1996 Family Units in Private Households"/>
    <s v="502"/>
    <s v="One family unit households with lone father"/>
    <s v="02"/>
    <s v="2 children in family unit"/>
    <s v="A05"/>
    <s v="Family units - 6 person"/>
    <s v="1996"/>
    <s v="1996"/>
    <s v="Number"/>
    <n v="30"/>
  </r>
  <r>
    <s v="A0333"/>
    <s v="1996 Family Units in Private Households"/>
    <s v="502"/>
    <s v="One family unit households with lone father"/>
    <s v="02"/>
    <s v="2 children in family unit"/>
    <s v="A06"/>
    <s v="Family units - 7 person"/>
    <s v="1996"/>
    <s v="1996"/>
    <s v="Number"/>
    <n v="10"/>
  </r>
  <r>
    <s v="A0333"/>
    <s v="1996 Family Units in Private Households"/>
    <s v="502"/>
    <s v="One family unit households with lone father"/>
    <s v="02"/>
    <s v="2 children in family unit"/>
    <s v="A08"/>
    <s v="Family units - 8 person"/>
    <s v="1996"/>
    <s v="1996"/>
    <s v="Number"/>
    <n v="1"/>
  </r>
  <r>
    <s v="A0333"/>
    <s v="1996 Family Units in Private Households"/>
    <s v="502"/>
    <s v="One family unit households with lone father"/>
    <s v="02"/>
    <s v="2 children in family unit"/>
    <s v="A09"/>
    <s v="Family units - 9 person"/>
    <s v="1996"/>
    <s v="1996"/>
    <s v="Number"/>
    <n v="0"/>
  </r>
  <r>
    <s v="A0333"/>
    <s v="1996 Family Units in Private Households"/>
    <s v="502"/>
    <s v="One family unit households with lone father"/>
    <s v="02"/>
    <s v="2 children in family unit"/>
    <s v="A11"/>
    <s v="Family units - 10 or more persons"/>
    <s v="1996"/>
    <s v="1996"/>
    <s v="Number"/>
    <n v="1"/>
  </r>
  <r>
    <s v="A0333"/>
    <s v="1996 Family Units in Private Households"/>
    <s v="502"/>
    <s v="One family unit households with lone father"/>
    <s v="02"/>
    <s v="2 children in family unit"/>
    <s v="A27"/>
    <s v="All persons in family units"/>
    <s v="1996"/>
    <s v="1996"/>
    <s v="Number"/>
    <n v="16824"/>
  </r>
  <r>
    <s v="A0333"/>
    <s v="1996 Family Units in Private Households"/>
    <s v="502"/>
    <s v="One family unit households with lone father"/>
    <s v="03"/>
    <s v="3 children in family unit"/>
    <s v="-"/>
    <s v="All family units"/>
    <s v="1996"/>
    <s v="1996"/>
    <s v="Number"/>
    <n v="2667"/>
  </r>
  <r>
    <s v="A0333"/>
    <s v="1996 Family Units in Private Households"/>
    <s v="502"/>
    <s v="One family unit households with lone father"/>
    <s v="03"/>
    <s v="3 children in family unit"/>
    <s v="A01"/>
    <s v="Family units - 2 person"/>
    <s v="1996"/>
    <s v="1996"/>
    <s v="Number"/>
    <n v="0"/>
  </r>
  <r>
    <s v="A0333"/>
    <s v="1996 Family Units in Private Households"/>
    <s v="502"/>
    <s v="One family unit households with lone father"/>
    <s v="03"/>
    <s v="3 children in family unit"/>
    <s v="A02"/>
    <s v="Family units - 3 person"/>
    <s v="1996"/>
    <s v="1996"/>
    <s v="Number"/>
    <n v="0"/>
  </r>
  <r>
    <s v="A0333"/>
    <s v="1996 Family Units in Private Households"/>
    <s v="502"/>
    <s v="One family unit households with lone father"/>
    <s v="03"/>
    <s v="3 children in family unit"/>
    <s v="A03"/>
    <s v="Family units - 4 person"/>
    <s v="1996"/>
    <s v="1996"/>
    <s v="Number"/>
    <n v="2177"/>
  </r>
  <r>
    <s v="A0333"/>
    <s v="1996 Family Units in Private Households"/>
    <s v="502"/>
    <s v="One family unit households with lone father"/>
    <s v="03"/>
    <s v="3 children in family unit"/>
    <s v="A04"/>
    <s v="Family units - 5 person"/>
    <s v="1996"/>
    <s v="1996"/>
    <s v="Number"/>
    <n v="400"/>
  </r>
  <r>
    <s v="A0333"/>
    <s v="1996 Family Units in Private Households"/>
    <s v="502"/>
    <s v="One family unit households with lone father"/>
    <s v="03"/>
    <s v="3 children in family unit"/>
    <s v="A05"/>
    <s v="Family units - 6 person"/>
    <s v="1996"/>
    <s v="1996"/>
    <s v="Number"/>
    <n v="65"/>
  </r>
  <r>
    <s v="A0333"/>
    <s v="1996 Family Units in Private Households"/>
    <s v="502"/>
    <s v="One family unit households with lone father"/>
    <s v="03"/>
    <s v="3 children in family unit"/>
    <s v="A06"/>
    <s v="Family units - 7 person"/>
    <s v="1996"/>
    <s v="1996"/>
    <s v="Number"/>
    <n v="20"/>
  </r>
  <r>
    <s v="A0333"/>
    <s v="1996 Family Units in Private Households"/>
    <s v="502"/>
    <s v="One family unit households with lone father"/>
    <s v="03"/>
    <s v="3 children in family unit"/>
    <s v="A08"/>
    <s v="Family units - 8 person"/>
    <s v="1996"/>
    <s v="1996"/>
    <s v="Number"/>
    <n v="3"/>
  </r>
  <r>
    <s v="A0333"/>
    <s v="1996 Family Units in Private Households"/>
    <s v="502"/>
    <s v="One family unit households with lone father"/>
    <s v="03"/>
    <s v="3 children in family unit"/>
    <s v="A09"/>
    <s v="Family units - 9 person"/>
    <s v="1996"/>
    <s v="1996"/>
    <s v="Number"/>
    <n v="1"/>
  </r>
  <r>
    <s v="A0333"/>
    <s v="1996 Family Units in Private Households"/>
    <s v="502"/>
    <s v="One family unit households with lone father"/>
    <s v="03"/>
    <s v="3 children in family unit"/>
    <s v="A11"/>
    <s v="Family units - 10 or more persons"/>
    <s v="1996"/>
    <s v="1996"/>
    <s v="Number"/>
    <n v="1"/>
  </r>
  <r>
    <s v="A0333"/>
    <s v="1996 Family Units in Private Households"/>
    <s v="502"/>
    <s v="One family unit households with lone father"/>
    <s v="03"/>
    <s v="3 children in family unit"/>
    <s v="A27"/>
    <s v="All persons in family units"/>
    <s v="1996"/>
    <s v="1996"/>
    <s v="Number"/>
    <n v="10668"/>
  </r>
  <r>
    <s v="A0333"/>
    <s v="1996 Family Units in Private Households"/>
    <s v="502"/>
    <s v="One family unit households with lone father"/>
    <s v="041"/>
    <s v="4 or more children in family unit"/>
    <s v="-"/>
    <s v="All family units"/>
    <s v="1996"/>
    <s v="1996"/>
    <s v="Number"/>
    <n v="1796"/>
  </r>
  <r>
    <s v="A0333"/>
    <s v="1996 Family Units in Private Households"/>
    <s v="502"/>
    <s v="One family unit households with lone father"/>
    <s v="041"/>
    <s v="4 or more children in family unit"/>
    <s v="A01"/>
    <s v="Family units - 2 person"/>
    <s v="1996"/>
    <s v="1996"/>
    <s v="Number"/>
    <n v="0"/>
  </r>
  <r>
    <s v="A0333"/>
    <s v="1996 Family Units in Private Households"/>
    <s v="502"/>
    <s v="One family unit households with lone father"/>
    <s v="041"/>
    <s v="4 or more children in family unit"/>
    <s v="A02"/>
    <s v="Family units - 3 person"/>
    <s v="1996"/>
    <s v="1996"/>
    <s v="Number"/>
    <n v="0"/>
  </r>
  <r>
    <s v="A0333"/>
    <s v="1996 Family Units in Private Households"/>
    <s v="502"/>
    <s v="One family unit households with lone father"/>
    <s v="041"/>
    <s v="4 or more children in family unit"/>
    <s v="A03"/>
    <s v="Family units - 4 person"/>
    <s v="1996"/>
    <s v="1996"/>
    <s v="Number"/>
    <n v="0"/>
  </r>
  <r>
    <s v="A0333"/>
    <s v="1996 Family Units in Private Households"/>
    <s v="502"/>
    <s v="One family unit households with lone father"/>
    <s v="041"/>
    <s v="4 or more children in family unit"/>
    <s v="A04"/>
    <s v="Family units - 5 person"/>
    <s v="1996"/>
    <s v="1996"/>
    <s v="Number"/>
    <n v="953"/>
  </r>
  <r>
    <s v="A0333"/>
    <s v="1996 Family Units in Private Households"/>
    <s v="502"/>
    <s v="One family unit households with lone father"/>
    <s v="041"/>
    <s v="4 or more children in family unit"/>
    <s v="A05"/>
    <s v="Family units - 6 person"/>
    <s v="1996"/>
    <s v="1996"/>
    <s v="Number"/>
    <n v="469"/>
  </r>
  <r>
    <s v="A0333"/>
    <s v="1996 Family Units in Private Households"/>
    <s v="502"/>
    <s v="One family unit households with lone father"/>
    <s v="041"/>
    <s v="4 or more children in family unit"/>
    <s v="A06"/>
    <s v="Family units - 7 person"/>
    <s v="1996"/>
    <s v="1996"/>
    <s v="Number"/>
    <n v="226"/>
  </r>
  <r>
    <s v="A0333"/>
    <s v="1996 Family Units in Private Households"/>
    <s v="502"/>
    <s v="One family unit households with lone father"/>
    <s v="041"/>
    <s v="4 or more children in family unit"/>
    <s v="A08"/>
    <s v="Family units - 8 person"/>
    <s v="1996"/>
    <s v="1996"/>
    <s v="Number"/>
    <n v="75"/>
  </r>
  <r>
    <s v="A0333"/>
    <s v="1996 Family Units in Private Households"/>
    <s v="502"/>
    <s v="One family unit households with lone father"/>
    <s v="041"/>
    <s v="4 or more children in family unit"/>
    <s v="A09"/>
    <s v="Family units - 9 person"/>
    <s v="1996"/>
    <s v="1996"/>
    <s v="Number"/>
    <n v="42"/>
  </r>
  <r>
    <s v="A0333"/>
    <s v="1996 Family Units in Private Households"/>
    <s v="502"/>
    <s v="One family unit households with lone father"/>
    <s v="041"/>
    <s v="4 or more children in family unit"/>
    <s v="A11"/>
    <s v="Family units - 10 or more persons"/>
    <s v="1996"/>
    <s v="1996"/>
    <s v="Number"/>
    <n v="31"/>
  </r>
  <r>
    <s v="A0333"/>
    <s v="1996 Family Units in Private Households"/>
    <s v="502"/>
    <s v="One family unit households with lone father"/>
    <s v="041"/>
    <s v="4 or more children in family unit"/>
    <s v="A27"/>
    <s v="All persons in family units"/>
    <s v="1996"/>
    <s v="1996"/>
    <s v="Number"/>
    <n v="10042"/>
  </r>
  <r>
    <s v="A0333"/>
    <s v="1996 Family Units in Private Households"/>
    <s v="-1"/>
    <s v="All two or more family unit households"/>
    <s v="00"/>
    <s v="No children in family unit"/>
    <s v="-"/>
    <s v="All family units"/>
    <s v="1996"/>
    <s v="1996"/>
    <s v="Number"/>
    <n v="4158"/>
  </r>
  <r>
    <s v="A0333"/>
    <s v="1996 Family Units in Private Households"/>
    <s v="-1"/>
    <s v="All two or more family unit households"/>
    <s v="00"/>
    <s v="No children in family unit"/>
    <s v="A01"/>
    <s v="Family units - 2 person"/>
    <s v="1996"/>
    <s v="1996"/>
    <s v="Number"/>
    <n v="0"/>
  </r>
  <r>
    <s v="A0333"/>
    <s v="1996 Family Units in Private Households"/>
    <s v="-1"/>
    <s v="All two or more family unit households"/>
    <s v="00"/>
    <s v="No children in family unit"/>
    <s v="A02"/>
    <s v="Family units - 3 person"/>
    <s v="1996"/>
    <s v="1996"/>
    <s v="Number"/>
    <n v="0"/>
  </r>
  <r>
    <s v="A0333"/>
    <s v="1996 Family Units in Private Households"/>
    <s v="-1"/>
    <s v="All two or more family unit households"/>
    <s v="00"/>
    <s v="No children in family unit"/>
    <s v="A03"/>
    <s v="Family units - 4 person"/>
    <s v="1996"/>
    <s v="1996"/>
    <s v="Number"/>
    <n v="1569"/>
  </r>
  <r>
    <s v="A0333"/>
    <s v="1996 Family Units in Private Households"/>
    <s v="-1"/>
    <s v="All two or more family unit households"/>
    <s v="00"/>
    <s v="No children in family unit"/>
    <s v="A04"/>
    <s v="Family units - 5 person"/>
    <s v="1996"/>
    <s v="1996"/>
    <s v="Number"/>
    <n v="1000"/>
  </r>
  <r>
    <s v="A0333"/>
    <s v="1996 Family Units in Private Households"/>
    <s v="-1"/>
    <s v="All two or more family unit households"/>
    <s v="00"/>
    <s v="No children in family unit"/>
    <s v="A05"/>
    <s v="Family units - 6 person"/>
    <s v="1996"/>
    <s v="1996"/>
    <s v="Number"/>
    <n v="808"/>
  </r>
  <r>
    <s v="A0333"/>
    <s v="1996 Family Units in Private Households"/>
    <s v="-1"/>
    <s v="All two or more family unit households"/>
    <s v="00"/>
    <s v="No children in family unit"/>
    <s v="A06"/>
    <s v="Family units - 7 person"/>
    <s v="1996"/>
    <s v="1996"/>
    <s v="Number"/>
    <n v="500"/>
  </r>
  <r>
    <s v="A0333"/>
    <s v="1996 Family Units in Private Households"/>
    <s v="-1"/>
    <s v="All two or more family unit households"/>
    <s v="00"/>
    <s v="No children in family unit"/>
    <s v="A08"/>
    <s v="Family units - 8 person"/>
    <s v="1996"/>
    <s v="1996"/>
    <s v="Number"/>
    <n v="169"/>
  </r>
  <r>
    <s v="A0333"/>
    <s v="1996 Family Units in Private Households"/>
    <s v="-1"/>
    <s v="All two or more family unit households"/>
    <s v="00"/>
    <s v="No children in family unit"/>
    <s v="A09"/>
    <s v="Family units - 9 person"/>
    <s v="1996"/>
    <s v="1996"/>
    <s v="Number"/>
    <n v="69"/>
  </r>
  <r>
    <s v="A0333"/>
    <s v="1996 Family Units in Private Households"/>
    <s v="-1"/>
    <s v="All two or more family unit households"/>
    <s v="00"/>
    <s v="No children in family unit"/>
    <s v="A11"/>
    <s v="Family units - 10 or more persons"/>
    <s v="1996"/>
    <s v="1996"/>
    <s v="Number"/>
    <n v="43"/>
  </r>
  <r>
    <s v="A0333"/>
    <s v="1996 Family Units in Private Households"/>
    <s v="-1"/>
    <s v="All two or more family unit households"/>
    <s v="00"/>
    <s v="No children in family unit"/>
    <s v="A27"/>
    <s v="All persons in family units"/>
    <s v="1996"/>
    <s v="1996"/>
    <s v="Number"/>
    <n v="8316"/>
  </r>
  <r>
    <s v="A0333"/>
    <s v="1996 Family Units in Private Households"/>
    <s v="-1"/>
    <s v="All two or more family unit households"/>
    <s v="01"/>
    <s v="1 child in family unit"/>
    <s v="-"/>
    <s v="All family units"/>
    <s v="1996"/>
    <s v="1996"/>
    <s v="Number"/>
    <n v="4547"/>
  </r>
  <r>
    <s v="A0333"/>
    <s v="1996 Family Units in Private Households"/>
    <s v="-1"/>
    <s v="All two or more family unit households"/>
    <s v="01"/>
    <s v="1 child in family unit"/>
    <s v="A01"/>
    <s v="Family units - 2 person"/>
    <s v="1996"/>
    <s v="1996"/>
    <s v="Number"/>
    <n v="0"/>
  </r>
  <r>
    <s v="A0333"/>
    <s v="1996 Family Units in Private Households"/>
    <s v="-1"/>
    <s v="All two or more family unit households"/>
    <s v="01"/>
    <s v="1 child in family unit"/>
    <s v="A02"/>
    <s v="Family units - 3 person"/>
    <s v="1996"/>
    <s v="1996"/>
    <s v="Number"/>
    <n v="0"/>
  </r>
  <r>
    <s v="A0333"/>
    <s v="1996 Family Units in Private Households"/>
    <s v="-1"/>
    <s v="All two or more family unit households"/>
    <s v="01"/>
    <s v="1 child in family unit"/>
    <s v="A03"/>
    <s v="Family units - 4 person"/>
    <s v="1996"/>
    <s v="1996"/>
    <s v="Number"/>
    <n v="961"/>
  </r>
  <r>
    <s v="A0333"/>
    <s v="1996 Family Units in Private Households"/>
    <s v="-1"/>
    <s v="All two or more family unit households"/>
    <s v="01"/>
    <s v="1 child in family unit"/>
    <s v="A04"/>
    <s v="Family units - 5 person"/>
    <s v="1996"/>
    <s v="1996"/>
    <s v="Number"/>
    <n v="1601"/>
  </r>
  <r>
    <s v="A0333"/>
    <s v="1996 Family Units in Private Households"/>
    <s v="-1"/>
    <s v="All two or more family unit households"/>
    <s v="01"/>
    <s v="1 child in family unit"/>
    <s v="A05"/>
    <s v="Family units - 6 person"/>
    <s v="1996"/>
    <s v="1996"/>
    <s v="Number"/>
    <n v="1011"/>
  </r>
  <r>
    <s v="A0333"/>
    <s v="1996 Family Units in Private Households"/>
    <s v="-1"/>
    <s v="All two or more family unit households"/>
    <s v="01"/>
    <s v="1 child in family unit"/>
    <s v="A06"/>
    <s v="Family units - 7 person"/>
    <s v="1996"/>
    <s v="1996"/>
    <s v="Number"/>
    <n v="620"/>
  </r>
  <r>
    <s v="A0333"/>
    <s v="1996 Family Units in Private Households"/>
    <s v="-1"/>
    <s v="All two or more family unit households"/>
    <s v="01"/>
    <s v="1 child in family unit"/>
    <s v="A08"/>
    <s v="Family units - 8 person"/>
    <s v="1996"/>
    <s v="1996"/>
    <s v="Number"/>
    <n v="181"/>
  </r>
  <r>
    <s v="A0333"/>
    <s v="1996 Family Units in Private Households"/>
    <s v="-1"/>
    <s v="All two or more family unit households"/>
    <s v="01"/>
    <s v="1 child in family unit"/>
    <s v="A09"/>
    <s v="Family units - 9 person"/>
    <s v="1996"/>
    <s v="1996"/>
    <s v="Number"/>
    <n v="92"/>
  </r>
  <r>
    <s v="A0333"/>
    <s v="1996 Family Units in Private Households"/>
    <s v="-1"/>
    <s v="All two or more family unit households"/>
    <s v="01"/>
    <s v="1 child in family unit"/>
    <s v="A11"/>
    <s v="Family units - 10 or more persons"/>
    <s v="1996"/>
    <s v="1996"/>
    <s v="Number"/>
    <n v="81"/>
  </r>
  <r>
    <s v="A0333"/>
    <s v="1996 Family Units in Private Households"/>
    <s v="-1"/>
    <s v="All two or more family unit households"/>
    <s v="01"/>
    <s v="1 child in family unit"/>
    <s v="A27"/>
    <s v="All persons in family units"/>
    <s v="1996"/>
    <s v="1996"/>
    <s v="Number"/>
    <n v="11069"/>
  </r>
  <r>
    <s v="A0333"/>
    <s v="1996 Family Units in Private Households"/>
    <s v="-1"/>
    <s v="All two or more family unit households"/>
    <s v="02"/>
    <s v="2 children in family unit"/>
    <s v="-"/>
    <s v="All family units"/>
    <s v="1996"/>
    <s v="1996"/>
    <s v="Number"/>
    <n v="2118"/>
  </r>
  <r>
    <s v="A0333"/>
    <s v="1996 Family Units in Private Households"/>
    <s v="-1"/>
    <s v="All two or more family unit households"/>
    <s v="02"/>
    <s v="2 children in family unit"/>
    <s v="A01"/>
    <s v="Family units - 2 person"/>
    <s v="1996"/>
    <s v="1996"/>
    <s v="Number"/>
    <n v="0"/>
  </r>
  <r>
    <s v="A0333"/>
    <s v="1996 Family Units in Private Households"/>
    <s v="-1"/>
    <s v="All two or more family unit households"/>
    <s v="02"/>
    <s v="2 children in family unit"/>
    <s v="A02"/>
    <s v="Family units - 3 person"/>
    <s v="1996"/>
    <s v="1996"/>
    <s v="Number"/>
    <n v="0"/>
  </r>
  <r>
    <s v="A0333"/>
    <s v="1996 Family Units in Private Households"/>
    <s v="-1"/>
    <s v="All two or more family unit households"/>
    <s v="02"/>
    <s v="2 children in family unit"/>
    <s v="A03"/>
    <s v="Family units - 4 person"/>
    <s v="1996"/>
    <s v="1996"/>
    <s v="Number"/>
    <n v="0"/>
  </r>
  <r>
    <s v="A0333"/>
    <s v="1996 Family Units in Private Households"/>
    <s v="-1"/>
    <s v="All two or more family unit households"/>
    <s v="02"/>
    <s v="2 children in family unit"/>
    <s v="A04"/>
    <s v="Family units - 5 person"/>
    <s v="1996"/>
    <s v="1996"/>
    <s v="Number"/>
    <n v="311"/>
  </r>
  <r>
    <s v="A0333"/>
    <s v="1996 Family Units in Private Households"/>
    <s v="-1"/>
    <s v="All two or more family unit households"/>
    <s v="02"/>
    <s v="2 children in family unit"/>
    <s v="A05"/>
    <s v="Family units - 6 person"/>
    <s v="1996"/>
    <s v="1996"/>
    <s v="Number"/>
    <n v="1087"/>
  </r>
  <r>
    <s v="A0333"/>
    <s v="1996 Family Units in Private Households"/>
    <s v="-1"/>
    <s v="All two or more family unit households"/>
    <s v="02"/>
    <s v="2 children in family unit"/>
    <s v="A06"/>
    <s v="Family units - 7 person"/>
    <s v="1996"/>
    <s v="1996"/>
    <s v="Number"/>
    <n v="479"/>
  </r>
  <r>
    <s v="A0333"/>
    <s v="1996 Family Units in Private Households"/>
    <s v="-1"/>
    <s v="All two or more family unit households"/>
    <s v="02"/>
    <s v="2 children in family unit"/>
    <s v="A08"/>
    <s v="Family units - 8 person"/>
    <s v="1996"/>
    <s v="1996"/>
    <s v="Number"/>
    <n v="131"/>
  </r>
  <r>
    <s v="A0333"/>
    <s v="1996 Family Units in Private Households"/>
    <s v="-1"/>
    <s v="All two or more family unit households"/>
    <s v="02"/>
    <s v="2 children in family unit"/>
    <s v="A09"/>
    <s v="Family units - 9 person"/>
    <s v="1996"/>
    <s v="1996"/>
    <s v="Number"/>
    <n v="67"/>
  </r>
  <r>
    <s v="A0333"/>
    <s v="1996 Family Units in Private Households"/>
    <s v="-1"/>
    <s v="All two or more family unit households"/>
    <s v="02"/>
    <s v="2 children in family unit"/>
    <s v="A11"/>
    <s v="Family units - 10 or more persons"/>
    <s v="1996"/>
    <s v="1996"/>
    <s v="Number"/>
    <n v="43"/>
  </r>
  <r>
    <s v="A0333"/>
    <s v="1996 Family Units in Private Households"/>
    <s v="-1"/>
    <s v="All two or more family unit households"/>
    <s v="02"/>
    <s v="2 children in family unit"/>
    <s v="A27"/>
    <s v="All persons in family units"/>
    <s v="1996"/>
    <s v="1996"/>
    <s v="Number"/>
    <n v="7772"/>
  </r>
  <r>
    <s v="A0333"/>
    <s v="1996 Family Units in Private Households"/>
    <s v="-1"/>
    <s v="All two or more family unit households"/>
    <s v="03"/>
    <s v="3 children in family unit"/>
    <s v="-"/>
    <s v="All family units"/>
    <s v="1996"/>
    <s v="1996"/>
    <s v="Number"/>
    <n v="937"/>
  </r>
  <r>
    <s v="A0333"/>
    <s v="1996 Family Units in Private Households"/>
    <s v="-1"/>
    <s v="All two or more family unit households"/>
    <s v="03"/>
    <s v="3 children in family unit"/>
    <s v="A01"/>
    <s v="Family units - 2 person"/>
    <s v="1996"/>
    <s v="1996"/>
    <s v="Number"/>
    <n v="0"/>
  </r>
  <r>
    <s v="A0333"/>
    <s v="1996 Family Units in Private Households"/>
    <s v="-1"/>
    <s v="All two or more family unit households"/>
    <s v="03"/>
    <s v="3 children in family unit"/>
    <s v="A02"/>
    <s v="Family units - 3 person"/>
    <s v="1996"/>
    <s v="1996"/>
    <s v="Number"/>
    <n v="0"/>
  </r>
  <r>
    <s v="A0333"/>
    <s v="1996 Family Units in Private Households"/>
    <s v="-1"/>
    <s v="All two or more family unit households"/>
    <s v="03"/>
    <s v="3 children in family unit"/>
    <s v="A03"/>
    <s v="Family units - 4 person"/>
    <s v="1996"/>
    <s v="1996"/>
    <s v="Number"/>
    <n v="0"/>
  </r>
  <r>
    <s v="A0333"/>
    <s v="1996 Family Units in Private Households"/>
    <s v="-1"/>
    <s v="All two or more family unit households"/>
    <s v="03"/>
    <s v="3 children in family unit"/>
    <s v="A04"/>
    <s v="Family units - 5 person"/>
    <s v="1996"/>
    <s v="1996"/>
    <s v="Number"/>
    <n v="0"/>
  </r>
  <r>
    <s v="A0333"/>
    <s v="1996 Family Units in Private Households"/>
    <s v="-1"/>
    <s v="All two or more family unit households"/>
    <s v="03"/>
    <s v="3 children in family unit"/>
    <s v="A05"/>
    <s v="Family units - 6 person"/>
    <s v="1996"/>
    <s v="1996"/>
    <s v="Number"/>
    <n v="109"/>
  </r>
  <r>
    <s v="A0333"/>
    <s v="1996 Family Units in Private Households"/>
    <s v="-1"/>
    <s v="All two or more family unit households"/>
    <s v="03"/>
    <s v="3 children in family unit"/>
    <s v="A06"/>
    <s v="Family units - 7 person"/>
    <s v="1996"/>
    <s v="1996"/>
    <s v="Number"/>
    <n v="615"/>
  </r>
  <r>
    <s v="A0333"/>
    <s v="1996 Family Units in Private Households"/>
    <s v="-1"/>
    <s v="All two or more family unit households"/>
    <s v="03"/>
    <s v="3 children in family unit"/>
    <s v="A08"/>
    <s v="Family units - 8 person"/>
    <s v="1996"/>
    <s v="1996"/>
    <s v="Number"/>
    <n v="120"/>
  </r>
  <r>
    <s v="A0333"/>
    <s v="1996 Family Units in Private Households"/>
    <s v="-1"/>
    <s v="All two or more family unit households"/>
    <s v="03"/>
    <s v="3 children in family unit"/>
    <s v="A09"/>
    <s v="Family units - 9 person"/>
    <s v="1996"/>
    <s v="1996"/>
    <s v="Number"/>
    <n v="63"/>
  </r>
  <r>
    <s v="A0333"/>
    <s v="1996 Family Units in Private Households"/>
    <s v="-1"/>
    <s v="All two or more family unit households"/>
    <s v="03"/>
    <s v="3 children in family unit"/>
    <s v="A11"/>
    <s v="Family units - 10 or more persons"/>
    <s v="1996"/>
    <s v="1996"/>
    <s v="Number"/>
    <n v="30"/>
  </r>
  <r>
    <s v="A0333"/>
    <s v="1996 Family Units in Private Households"/>
    <s v="-1"/>
    <s v="All two or more family unit households"/>
    <s v="03"/>
    <s v="3 children in family unit"/>
    <s v="A27"/>
    <s v="All persons in family units"/>
    <s v="1996"/>
    <s v="1996"/>
    <s v="Number"/>
    <n v="4457"/>
  </r>
  <r>
    <s v="A0333"/>
    <s v="1996 Family Units in Private Households"/>
    <s v="-1"/>
    <s v="All two or more family unit households"/>
    <s v="041"/>
    <s v="4 or more children in family unit"/>
    <s v="-"/>
    <s v="All family units"/>
    <s v="1996"/>
    <s v="1996"/>
    <s v="Number"/>
    <n v="554"/>
  </r>
  <r>
    <s v="A0333"/>
    <s v="1996 Family Units in Private Households"/>
    <s v="-1"/>
    <s v="All two or more family unit households"/>
    <s v="041"/>
    <s v="4 or more children in family unit"/>
    <s v="A01"/>
    <s v="Family units - 2 person"/>
    <s v="1996"/>
    <s v="1996"/>
    <s v="Number"/>
    <n v="0"/>
  </r>
  <r>
    <s v="A0333"/>
    <s v="1996 Family Units in Private Households"/>
    <s v="-1"/>
    <s v="All two or more family unit households"/>
    <s v="041"/>
    <s v="4 or more children in family unit"/>
    <s v="A02"/>
    <s v="Family units - 3 person"/>
    <s v="1996"/>
    <s v="1996"/>
    <s v="Number"/>
    <n v="0"/>
  </r>
  <r>
    <s v="A0333"/>
    <s v="1996 Family Units in Private Households"/>
    <s v="-1"/>
    <s v="All two or more family unit households"/>
    <s v="041"/>
    <s v="4 or more children in family unit"/>
    <s v="A03"/>
    <s v="Family units - 4 person"/>
    <s v="1996"/>
    <s v="1996"/>
    <s v="Number"/>
    <n v="0"/>
  </r>
  <r>
    <s v="A0333"/>
    <s v="1996 Family Units in Private Households"/>
    <s v="-1"/>
    <s v="All two or more family unit households"/>
    <s v="041"/>
    <s v="4 or more children in family unit"/>
    <s v="A04"/>
    <s v="Family units - 5 person"/>
    <s v="1996"/>
    <s v="1996"/>
    <s v="Number"/>
    <n v="0"/>
  </r>
  <r>
    <s v="A0333"/>
    <s v="1996 Family Units in Private Households"/>
    <s v="-1"/>
    <s v="All two or more family unit households"/>
    <s v="041"/>
    <s v="4 or more children in family unit"/>
    <s v="A05"/>
    <s v="Family units - 6 person"/>
    <s v="1996"/>
    <s v="1996"/>
    <s v="Number"/>
    <n v="0"/>
  </r>
  <r>
    <s v="A0333"/>
    <s v="1996 Family Units in Private Households"/>
    <s v="-1"/>
    <s v="All two or more family unit households"/>
    <s v="041"/>
    <s v="4 or more children in family unit"/>
    <s v="A06"/>
    <s v="Family units - 7 person"/>
    <s v="1996"/>
    <s v="1996"/>
    <s v="Number"/>
    <n v="47"/>
  </r>
  <r>
    <s v="A0333"/>
    <s v="1996 Family Units in Private Households"/>
    <s v="-1"/>
    <s v="All two or more family unit households"/>
    <s v="041"/>
    <s v="4 or more children in family unit"/>
    <s v="A08"/>
    <s v="Family units - 8 person"/>
    <s v="1996"/>
    <s v="1996"/>
    <s v="Number"/>
    <n v="206"/>
  </r>
  <r>
    <s v="A0333"/>
    <s v="1996 Family Units in Private Households"/>
    <s v="-1"/>
    <s v="All two or more family unit households"/>
    <s v="041"/>
    <s v="4 or more children in family unit"/>
    <s v="A09"/>
    <s v="Family units - 9 person"/>
    <s v="1996"/>
    <s v="1996"/>
    <s v="Number"/>
    <n v="142"/>
  </r>
  <r>
    <s v="A0333"/>
    <s v="1996 Family Units in Private Households"/>
    <s v="-1"/>
    <s v="All two or more family unit households"/>
    <s v="041"/>
    <s v="4 or more children in family unit"/>
    <s v="A11"/>
    <s v="Family units - 10 or more persons"/>
    <s v="1996"/>
    <s v="1996"/>
    <s v="Number"/>
    <n v="159"/>
  </r>
  <r>
    <s v="A0333"/>
    <s v="1996 Family Units in Private Households"/>
    <s v="-1"/>
    <s v="All two or more family unit households"/>
    <s v="041"/>
    <s v="4 or more children in family unit"/>
    <s v="A27"/>
    <s v="All persons in family units"/>
    <s v="1996"/>
    <s v="1996"/>
    <s v="Number"/>
    <n v="3543"/>
  </r>
  <r>
    <s v="A0333"/>
    <s v="1996 Family Units in Private Households"/>
    <s v="503"/>
    <s v="Two or more family unit households with husband and wife (or couple)"/>
    <s v="00"/>
    <s v="No children in family unit"/>
    <s v="-"/>
    <s v="All family units"/>
    <s v="1996"/>
    <s v="1996"/>
    <s v="Number"/>
    <n v="4158"/>
  </r>
  <r>
    <s v="A0333"/>
    <s v="1996 Family Units in Private Households"/>
    <s v="503"/>
    <s v="Two or more family unit households with husband and wife (or couple)"/>
    <s v="00"/>
    <s v="No children in family unit"/>
    <s v="A01"/>
    <s v="Family units - 2 person"/>
    <s v="1996"/>
    <s v="1996"/>
    <s v="Number"/>
    <n v="0"/>
  </r>
  <r>
    <s v="A0333"/>
    <s v="1996 Family Units in Private Households"/>
    <s v="503"/>
    <s v="Two or more family unit households with husband and wife (or couple)"/>
    <s v="00"/>
    <s v="No children in family unit"/>
    <s v="A02"/>
    <s v="Family units - 3 person"/>
    <s v="1996"/>
    <s v="1996"/>
    <s v="Number"/>
    <n v="0"/>
  </r>
  <r>
    <s v="A0333"/>
    <s v="1996 Family Units in Private Households"/>
    <s v="503"/>
    <s v="Two or more family unit households with husband and wife (or couple)"/>
    <s v="00"/>
    <s v="No children in family unit"/>
    <s v="A03"/>
    <s v="Family units - 4 person"/>
    <s v="1996"/>
    <s v="1996"/>
    <s v="Number"/>
    <n v="1569"/>
  </r>
  <r>
    <s v="A0333"/>
    <s v="1996 Family Units in Private Households"/>
    <s v="503"/>
    <s v="Two or more family unit households with husband and wife (or couple)"/>
    <s v="00"/>
    <s v="No children in family unit"/>
    <s v="A04"/>
    <s v="Family units - 5 person"/>
    <s v="1996"/>
    <s v="1996"/>
    <s v="Number"/>
    <n v="1000"/>
  </r>
  <r>
    <s v="A0333"/>
    <s v="1996 Family Units in Private Households"/>
    <s v="503"/>
    <s v="Two or more family unit households with husband and wife (or couple)"/>
    <s v="00"/>
    <s v="No children in family unit"/>
    <s v="A05"/>
    <s v="Family units - 6 person"/>
    <s v="1996"/>
    <s v="1996"/>
    <s v="Number"/>
    <n v="808"/>
  </r>
  <r>
    <s v="A0333"/>
    <s v="1996 Family Units in Private Households"/>
    <s v="503"/>
    <s v="Two or more family unit households with husband and wife (or couple)"/>
    <s v="00"/>
    <s v="No children in family unit"/>
    <s v="A06"/>
    <s v="Family units - 7 person"/>
    <s v="1996"/>
    <s v="1996"/>
    <s v="Number"/>
    <n v="500"/>
  </r>
  <r>
    <s v="A0333"/>
    <s v="1996 Family Units in Private Households"/>
    <s v="503"/>
    <s v="Two or more family unit households with husband and wife (or couple)"/>
    <s v="00"/>
    <s v="No children in family unit"/>
    <s v="A08"/>
    <s v="Family units - 8 person"/>
    <s v="1996"/>
    <s v="1996"/>
    <s v="Number"/>
    <n v="169"/>
  </r>
  <r>
    <s v="A0333"/>
    <s v="1996 Family Units in Private Households"/>
    <s v="503"/>
    <s v="Two or more family unit households with husband and wife (or couple)"/>
    <s v="00"/>
    <s v="No children in family unit"/>
    <s v="A09"/>
    <s v="Family units - 9 person"/>
    <s v="1996"/>
    <s v="1996"/>
    <s v="Number"/>
    <n v="69"/>
  </r>
  <r>
    <s v="A0333"/>
    <s v="1996 Family Units in Private Households"/>
    <s v="503"/>
    <s v="Two or more family unit households with husband and wife (or couple)"/>
    <s v="00"/>
    <s v="No children in family unit"/>
    <s v="A11"/>
    <s v="Family units - 10 or more persons"/>
    <s v="1996"/>
    <s v="1996"/>
    <s v="Number"/>
    <n v="43"/>
  </r>
  <r>
    <s v="A0333"/>
    <s v="1996 Family Units in Private Households"/>
    <s v="503"/>
    <s v="Two or more family unit households with husband and wife (or couple)"/>
    <s v="00"/>
    <s v="No children in family unit"/>
    <s v="A27"/>
    <s v="All persons in family units"/>
    <s v="1996"/>
    <s v="1996"/>
    <s v="Number"/>
    <n v="8316"/>
  </r>
  <r>
    <s v="A0333"/>
    <s v="1996 Family Units in Private Households"/>
    <s v="503"/>
    <s v="Two or more family unit households with husband and wife (or couple)"/>
    <s v="01"/>
    <s v="1 child in family unit"/>
    <s v="-"/>
    <s v="All family units"/>
    <s v="1996"/>
    <s v="1996"/>
    <s v="Number"/>
    <n v="1975"/>
  </r>
  <r>
    <s v="A0333"/>
    <s v="1996 Family Units in Private Households"/>
    <s v="503"/>
    <s v="Two or more family unit households with husband and wife (or couple)"/>
    <s v="01"/>
    <s v="1 child in family unit"/>
    <s v="A01"/>
    <s v="Family units - 2 person"/>
    <s v="1996"/>
    <s v="1996"/>
    <s v="Number"/>
    <n v="0"/>
  </r>
  <r>
    <s v="A0333"/>
    <s v="1996 Family Units in Private Households"/>
    <s v="503"/>
    <s v="Two or more family unit households with husband and wife (or couple)"/>
    <s v="01"/>
    <s v="1 child in family unit"/>
    <s v="A02"/>
    <s v="Family units - 3 person"/>
    <s v="1996"/>
    <s v="1996"/>
    <s v="Number"/>
    <n v="0"/>
  </r>
  <r>
    <s v="A0333"/>
    <s v="1996 Family Units in Private Households"/>
    <s v="503"/>
    <s v="Two or more family unit households with husband and wife (or couple)"/>
    <s v="01"/>
    <s v="1 child in family unit"/>
    <s v="A03"/>
    <s v="Family units - 4 person"/>
    <s v="1996"/>
    <s v="1996"/>
    <s v="Number"/>
    <n v="0"/>
  </r>
  <r>
    <s v="A0333"/>
    <s v="1996 Family Units in Private Households"/>
    <s v="503"/>
    <s v="Two or more family unit households with husband and wife (or couple)"/>
    <s v="01"/>
    <s v="1 child in family unit"/>
    <s v="A04"/>
    <s v="Family units - 5 person"/>
    <s v="1996"/>
    <s v="1996"/>
    <s v="Number"/>
    <n v="989"/>
  </r>
  <r>
    <s v="A0333"/>
    <s v="1996 Family Units in Private Households"/>
    <s v="503"/>
    <s v="Two or more family unit households with husband and wife (or couple)"/>
    <s v="01"/>
    <s v="1 child in family unit"/>
    <s v="A05"/>
    <s v="Family units - 6 person"/>
    <s v="1996"/>
    <s v="1996"/>
    <s v="Number"/>
    <n v="514"/>
  </r>
  <r>
    <s v="A0333"/>
    <s v="1996 Family Units in Private Households"/>
    <s v="503"/>
    <s v="Two or more family unit households with husband and wife (or couple)"/>
    <s v="01"/>
    <s v="1 child in family unit"/>
    <s v="A06"/>
    <s v="Family units - 7 person"/>
    <s v="1996"/>
    <s v="1996"/>
    <s v="Number"/>
    <n v="325"/>
  </r>
  <r>
    <s v="A0333"/>
    <s v="1996 Family Units in Private Households"/>
    <s v="503"/>
    <s v="Two or more family unit households with husband and wife (or couple)"/>
    <s v="01"/>
    <s v="1 child in family unit"/>
    <s v="A08"/>
    <s v="Family units - 8 person"/>
    <s v="1996"/>
    <s v="1996"/>
    <s v="Number"/>
    <n v="79"/>
  </r>
  <r>
    <s v="A0333"/>
    <s v="1996 Family Units in Private Households"/>
    <s v="503"/>
    <s v="Two or more family unit households with husband and wife (or couple)"/>
    <s v="01"/>
    <s v="1 child in family unit"/>
    <s v="A09"/>
    <s v="Family units - 9 person"/>
    <s v="1996"/>
    <s v="1996"/>
    <s v="Number"/>
    <n v="31"/>
  </r>
  <r>
    <s v="A0333"/>
    <s v="1996 Family Units in Private Households"/>
    <s v="503"/>
    <s v="Two or more family unit households with husband and wife (or couple)"/>
    <s v="01"/>
    <s v="1 child in family unit"/>
    <s v="A11"/>
    <s v="Family units - 10 or more persons"/>
    <s v="1996"/>
    <s v="1996"/>
    <s v="Number"/>
    <n v="37"/>
  </r>
  <r>
    <s v="A0333"/>
    <s v="1996 Family Units in Private Households"/>
    <s v="503"/>
    <s v="Two or more family unit households with husband and wife (or couple)"/>
    <s v="01"/>
    <s v="1 child in family unit"/>
    <s v="A27"/>
    <s v="All persons in family units"/>
    <s v="1996"/>
    <s v="1996"/>
    <s v="Number"/>
    <n v="5925"/>
  </r>
  <r>
    <s v="A0333"/>
    <s v="1996 Family Units in Private Households"/>
    <s v="503"/>
    <s v="Two or more family unit households with husband and wife (or couple)"/>
    <s v="02"/>
    <s v="2 children in family unit"/>
    <s v="-"/>
    <s v="All family units"/>
    <s v="1996"/>
    <s v="1996"/>
    <s v="Number"/>
    <n v="1418"/>
  </r>
  <r>
    <s v="A0333"/>
    <s v="1996 Family Units in Private Households"/>
    <s v="503"/>
    <s v="Two or more family unit households with husband and wife (or couple)"/>
    <s v="02"/>
    <s v="2 children in family unit"/>
    <s v="A01"/>
    <s v="Family units - 2 person"/>
    <s v="1996"/>
    <s v="1996"/>
    <s v="Number"/>
    <n v="0"/>
  </r>
  <r>
    <s v="A0333"/>
    <s v="1996 Family Units in Private Households"/>
    <s v="503"/>
    <s v="Two or more family unit households with husband and wife (or couple)"/>
    <s v="02"/>
    <s v="2 children in family unit"/>
    <s v="A02"/>
    <s v="Family units - 3 person"/>
    <s v="1996"/>
    <s v="1996"/>
    <s v="Number"/>
    <n v="0"/>
  </r>
  <r>
    <s v="A0333"/>
    <s v="1996 Family Units in Private Households"/>
    <s v="503"/>
    <s v="Two or more family unit households with husband and wife (or couple)"/>
    <s v="02"/>
    <s v="2 children in family unit"/>
    <s v="A03"/>
    <s v="Family units - 4 person"/>
    <s v="1996"/>
    <s v="1996"/>
    <s v="Number"/>
    <n v="0"/>
  </r>
  <r>
    <s v="A0333"/>
    <s v="1996 Family Units in Private Households"/>
    <s v="503"/>
    <s v="Two or more family unit households with husband and wife (or couple)"/>
    <s v="02"/>
    <s v="2 children in family unit"/>
    <s v="A04"/>
    <s v="Family units - 5 person"/>
    <s v="1996"/>
    <s v="1996"/>
    <s v="Number"/>
    <n v="0"/>
  </r>
  <r>
    <s v="A0333"/>
    <s v="1996 Family Units in Private Households"/>
    <s v="503"/>
    <s v="Two or more family unit households with husband and wife (or couple)"/>
    <s v="02"/>
    <s v="2 children in family unit"/>
    <s v="A05"/>
    <s v="Family units - 6 person"/>
    <s v="1996"/>
    <s v="1996"/>
    <s v="Number"/>
    <n v="897"/>
  </r>
  <r>
    <s v="A0333"/>
    <s v="1996 Family Units in Private Households"/>
    <s v="503"/>
    <s v="Two or more family unit households with husband and wife (or couple)"/>
    <s v="02"/>
    <s v="2 children in family unit"/>
    <s v="A06"/>
    <s v="Family units - 7 person"/>
    <s v="1996"/>
    <s v="1996"/>
    <s v="Number"/>
    <n v="358"/>
  </r>
  <r>
    <s v="A0333"/>
    <s v="1996 Family Units in Private Households"/>
    <s v="503"/>
    <s v="Two or more family unit households with husband and wife (or couple)"/>
    <s v="02"/>
    <s v="2 children in family unit"/>
    <s v="A08"/>
    <s v="Family units - 8 person"/>
    <s v="1996"/>
    <s v="1996"/>
    <s v="Number"/>
    <n v="95"/>
  </r>
  <r>
    <s v="A0333"/>
    <s v="1996 Family Units in Private Households"/>
    <s v="503"/>
    <s v="Two or more family unit households with husband and wife (or couple)"/>
    <s v="02"/>
    <s v="2 children in family unit"/>
    <s v="A09"/>
    <s v="Family units - 9 person"/>
    <s v="1996"/>
    <s v="1996"/>
    <s v="Number"/>
    <n v="44"/>
  </r>
  <r>
    <s v="A0333"/>
    <s v="1996 Family Units in Private Households"/>
    <s v="503"/>
    <s v="Two or more family unit households with husband and wife (or couple)"/>
    <s v="02"/>
    <s v="2 children in family unit"/>
    <s v="A11"/>
    <s v="Family units - 10 or more persons"/>
    <s v="1996"/>
    <s v="1996"/>
    <s v="Number"/>
    <n v="24"/>
  </r>
  <r>
    <s v="A0333"/>
    <s v="1996 Family Units in Private Households"/>
    <s v="503"/>
    <s v="Two or more family unit households with husband and wife (or couple)"/>
    <s v="02"/>
    <s v="2 children in family unit"/>
    <s v="A27"/>
    <s v="All persons in family units"/>
    <s v="1996"/>
    <s v="1996"/>
    <s v="Number"/>
    <n v="5672"/>
  </r>
  <r>
    <s v="A0333"/>
    <s v="1996 Family Units in Private Households"/>
    <s v="503"/>
    <s v="Two or more family unit households with husband and wife (or couple)"/>
    <s v="03"/>
    <s v="3 children in family unit"/>
    <s v="-"/>
    <s v="All family units"/>
    <s v="1996"/>
    <s v="1996"/>
    <s v="Number"/>
    <n v="709"/>
  </r>
  <r>
    <s v="A0333"/>
    <s v="1996 Family Units in Private Households"/>
    <s v="503"/>
    <s v="Two or more family unit households with husband and wife (or couple)"/>
    <s v="03"/>
    <s v="3 children in family unit"/>
    <s v="A01"/>
    <s v="Family units - 2 person"/>
    <s v="1996"/>
    <s v="1996"/>
    <s v="Number"/>
    <n v="0"/>
  </r>
  <r>
    <s v="A0333"/>
    <s v="1996 Family Units in Private Households"/>
    <s v="503"/>
    <s v="Two or more family unit households with husband and wife (or couple)"/>
    <s v="03"/>
    <s v="3 children in family unit"/>
    <s v="A02"/>
    <s v="Family units - 3 person"/>
    <s v="1996"/>
    <s v="1996"/>
    <s v="Number"/>
    <n v="0"/>
  </r>
  <r>
    <s v="A0333"/>
    <s v="1996 Family Units in Private Households"/>
    <s v="503"/>
    <s v="Two or more family unit households with husband and wife (or couple)"/>
    <s v="03"/>
    <s v="3 children in family unit"/>
    <s v="A03"/>
    <s v="Family units - 4 person"/>
    <s v="1996"/>
    <s v="1996"/>
    <s v="Number"/>
    <n v="0"/>
  </r>
  <r>
    <s v="A0333"/>
    <s v="1996 Family Units in Private Households"/>
    <s v="503"/>
    <s v="Two or more family unit households with husband and wife (or couple)"/>
    <s v="03"/>
    <s v="3 children in family unit"/>
    <s v="A04"/>
    <s v="Family units - 5 person"/>
    <s v="1996"/>
    <s v="1996"/>
    <s v="Number"/>
    <n v="0"/>
  </r>
  <r>
    <s v="A0333"/>
    <s v="1996 Family Units in Private Households"/>
    <s v="503"/>
    <s v="Two or more family unit households with husband and wife (or couple)"/>
    <s v="03"/>
    <s v="3 children in family unit"/>
    <s v="A05"/>
    <s v="Family units - 6 person"/>
    <s v="1996"/>
    <s v="1996"/>
    <s v="Number"/>
    <n v="0"/>
  </r>
  <r>
    <s v="A0333"/>
    <s v="1996 Family Units in Private Households"/>
    <s v="503"/>
    <s v="Two or more family unit households with husband and wife (or couple)"/>
    <s v="03"/>
    <s v="3 children in family unit"/>
    <s v="A06"/>
    <s v="Family units - 7 person"/>
    <s v="1996"/>
    <s v="1996"/>
    <s v="Number"/>
    <n v="543"/>
  </r>
  <r>
    <s v="A0333"/>
    <s v="1996 Family Units in Private Households"/>
    <s v="503"/>
    <s v="Two or more family unit households with husband and wife (or couple)"/>
    <s v="03"/>
    <s v="3 children in family unit"/>
    <s v="A08"/>
    <s v="Family units - 8 person"/>
    <s v="1996"/>
    <s v="1996"/>
    <s v="Number"/>
    <n v="99"/>
  </r>
  <r>
    <s v="A0333"/>
    <s v="1996 Family Units in Private Households"/>
    <s v="503"/>
    <s v="Two or more family unit households with husband and wife (or couple)"/>
    <s v="03"/>
    <s v="3 children in family unit"/>
    <s v="A09"/>
    <s v="Family units - 9 person"/>
    <s v="1996"/>
    <s v="1996"/>
    <s v="Number"/>
    <n v="47"/>
  </r>
  <r>
    <s v="A0333"/>
    <s v="1996 Family Units in Private Households"/>
    <s v="503"/>
    <s v="Two or more family unit households with husband and wife (or couple)"/>
    <s v="03"/>
    <s v="3 children in family unit"/>
    <s v="A11"/>
    <s v="Family units - 10 or more persons"/>
    <s v="1996"/>
    <s v="1996"/>
    <s v="Number"/>
    <n v="20"/>
  </r>
  <r>
    <s v="A0333"/>
    <s v="1996 Family Units in Private Households"/>
    <s v="503"/>
    <s v="Two or more family unit households with husband and wife (or couple)"/>
    <s v="03"/>
    <s v="3 children in family unit"/>
    <s v="A27"/>
    <s v="All persons in family units"/>
    <s v="1996"/>
    <s v="1996"/>
    <s v="Number"/>
    <n v="3545"/>
  </r>
  <r>
    <s v="A0333"/>
    <s v="1996 Family Units in Private Households"/>
    <s v="503"/>
    <s v="Two or more family unit households with husband and wife (or couple)"/>
    <s v="041"/>
    <s v="4 or more children in family unit"/>
    <s v="-"/>
    <s v="All family units"/>
    <s v="1996"/>
    <s v="1996"/>
    <s v="Number"/>
    <n v="430"/>
  </r>
  <r>
    <s v="A0333"/>
    <s v="1996 Family Units in Private Households"/>
    <s v="503"/>
    <s v="Two or more family unit households with husband and wife (or couple)"/>
    <s v="041"/>
    <s v="4 or more children in family unit"/>
    <s v="A01"/>
    <s v="Family units - 2 person"/>
    <s v="1996"/>
    <s v="1996"/>
    <s v="Number"/>
    <n v="0"/>
  </r>
  <r>
    <s v="A0333"/>
    <s v="1996 Family Units in Private Households"/>
    <s v="503"/>
    <s v="Two or more family unit households with husband and wife (or couple)"/>
    <s v="041"/>
    <s v="4 or more children in family unit"/>
    <s v="A02"/>
    <s v="Family units - 3 person"/>
    <s v="1996"/>
    <s v="1996"/>
    <s v="Number"/>
    <n v="0"/>
  </r>
  <r>
    <s v="A0333"/>
    <s v="1996 Family Units in Private Households"/>
    <s v="503"/>
    <s v="Two or more family unit households with husband and wife (or couple)"/>
    <s v="041"/>
    <s v="4 or more children in family unit"/>
    <s v="A03"/>
    <s v="Family units - 4 person"/>
    <s v="1996"/>
    <s v="1996"/>
    <s v="Number"/>
    <n v="0"/>
  </r>
  <r>
    <s v="A0333"/>
    <s v="1996 Family Units in Private Households"/>
    <s v="503"/>
    <s v="Two or more family unit households with husband and wife (or couple)"/>
    <s v="041"/>
    <s v="4 or more children in family unit"/>
    <s v="A04"/>
    <s v="Family units - 5 person"/>
    <s v="1996"/>
    <s v="1996"/>
    <s v="Number"/>
    <n v="0"/>
  </r>
  <r>
    <s v="A0333"/>
    <s v="1996 Family Units in Private Households"/>
    <s v="503"/>
    <s v="Two or more family unit households with husband and wife (or couple)"/>
    <s v="041"/>
    <s v="4 or more children in family unit"/>
    <s v="A05"/>
    <s v="Family units - 6 person"/>
    <s v="1996"/>
    <s v="1996"/>
    <s v="Number"/>
    <n v="0"/>
  </r>
  <r>
    <s v="A0333"/>
    <s v="1996 Family Units in Private Households"/>
    <s v="503"/>
    <s v="Two or more family unit households with husband and wife (or couple)"/>
    <s v="041"/>
    <s v="4 or more children in family unit"/>
    <s v="A06"/>
    <s v="Family units - 7 person"/>
    <s v="1996"/>
    <s v="1996"/>
    <s v="Number"/>
    <n v="0"/>
  </r>
  <r>
    <s v="A0333"/>
    <s v="1996 Family Units in Private Households"/>
    <s v="503"/>
    <s v="Two or more family unit households with husband and wife (or couple)"/>
    <s v="041"/>
    <s v="4 or more children in family unit"/>
    <s v="A08"/>
    <s v="Family units - 8 person"/>
    <s v="1996"/>
    <s v="1996"/>
    <s v="Number"/>
    <n v="175"/>
  </r>
  <r>
    <s v="A0333"/>
    <s v="1996 Family Units in Private Households"/>
    <s v="503"/>
    <s v="Two or more family unit households with husband and wife (or couple)"/>
    <s v="041"/>
    <s v="4 or more children in family unit"/>
    <s v="A09"/>
    <s v="Family units - 9 person"/>
    <s v="1996"/>
    <s v="1996"/>
    <s v="Number"/>
    <n v="122"/>
  </r>
  <r>
    <s v="A0333"/>
    <s v="1996 Family Units in Private Households"/>
    <s v="503"/>
    <s v="Two or more family unit households with husband and wife (or couple)"/>
    <s v="041"/>
    <s v="4 or more children in family unit"/>
    <s v="A11"/>
    <s v="Family units - 10 or more persons"/>
    <s v="1996"/>
    <s v="1996"/>
    <s v="Number"/>
    <n v="133"/>
  </r>
  <r>
    <s v="A0333"/>
    <s v="1996 Family Units in Private Households"/>
    <s v="503"/>
    <s v="Two or more family unit households with husband and wife (or couple)"/>
    <s v="041"/>
    <s v="4 or more children in family unit"/>
    <s v="A27"/>
    <s v="All persons in family units"/>
    <s v="1996"/>
    <s v="1996"/>
    <s v="Number"/>
    <n v="2876"/>
  </r>
  <r>
    <s v="A0333"/>
    <s v="1996 Family Units in Private Households"/>
    <s v="504"/>
    <s v="Two or more family unit households with lone mother"/>
    <s v="00"/>
    <s v="No children in family unit"/>
    <s v="-"/>
    <s v="All family units"/>
    <s v="1996"/>
    <s v="1996"/>
    <s v="Number"/>
    <n v="0"/>
  </r>
  <r>
    <s v="A0333"/>
    <s v="1996 Family Units in Private Households"/>
    <s v="504"/>
    <s v="Two or more family unit households with lone mother"/>
    <s v="00"/>
    <s v="No children in family unit"/>
    <s v="A01"/>
    <s v="Family units - 2 person"/>
    <s v="1996"/>
    <s v="1996"/>
    <s v="Number"/>
    <n v="0"/>
  </r>
  <r>
    <s v="A0333"/>
    <s v="1996 Family Units in Private Households"/>
    <s v="504"/>
    <s v="Two or more family unit households with lone mother"/>
    <s v="00"/>
    <s v="No children in family unit"/>
    <s v="A02"/>
    <s v="Family units - 3 person"/>
    <s v="1996"/>
    <s v="1996"/>
    <s v="Number"/>
    <n v="0"/>
  </r>
  <r>
    <s v="A0333"/>
    <s v="1996 Family Units in Private Households"/>
    <s v="504"/>
    <s v="Two or more family unit households with lone mother"/>
    <s v="00"/>
    <s v="No children in family unit"/>
    <s v="A03"/>
    <s v="Family units - 4 person"/>
    <s v="1996"/>
    <s v="1996"/>
    <s v="Number"/>
    <n v="0"/>
  </r>
  <r>
    <s v="A0333"/>
    <s v="1996 Family Units in Private Households"/>
    <s v="504"/>
    <s v="Two or more family unit households with lone mother"/>
    <s v="00"/>
    <s v="No children in family unit"/>
    <s v="A04"/>
    <s v="Family units - 5 person"/>
    <s v="1996"/>
    <s v="1996"/>
    <s v="Number"/>
    <n v="0"/>
  </r>
  <r>
    <s v="A0333"/>
    <s v="1996 Family Units in Private Households"/>
    <s v="504"/>
    <s v="Two or more family unit households with lone mother"/>
    <s v="00"/>
    <s v="No children in family unit"/>
    <s v="A05"/>
    <s v="Family units - 6 person"/>
    <s v="1996"/>
    <s v="1996"/>
    <s v="Number"/>
    <n v="0"/>
  </r>
  <r>
    <s v="A0333"/>
    <s v="1996 Family Units in Private Households"/>
    <s v="504"/>
    <s v="Two or more family unit households with lone mother"/>
    <s v="00"/>
    <s v="No children in family unit"/>
    <s v="A06"/>
    <s v="Family units - 7 person"/>
    <s v="1996"/>
    <s v="1996"/>
    <s v="Number"/>
    <n v="0"/>
  </r>
  <r>
    <s v="A0333"/>
    <s v="1996 Family Units in Private Households"/>
    <s v="504"/>
    <s v="Two or more family unit households with lone mother"/>
    <s v="00"/>
    <s v="No children in family unit"/>
    <s v="A08"/>
    <s v="Family units - 8 person"/>
    <s v="1996"/>
    <s v="1996"/>
    <s v="Number"/>
    <n v="0"/>
  </r>
  <r>
    <s v="A0333"/>
    <s v="1996 Family Units in Private Households"/>
    <s v="504"/>
    <s v="Two or more family unit households with lone mother"/>
    <s v="00"/>
    <s v="No children in family unit"/>
    <s v="A09"/>
    <s v="Family units - 9 person"/>
    <s v="1996"/>
    <s v="1996"/>
    <s v="Number"/>
    <n v="0"/>
  </r>
  <r>
    <s v="A0333"/>
    <s v="1996 Family Units in Private Households"/>
    <s v="504"/>
    <s v="Two or more family unit households with lone mother"/>
    <s v="00"/>
    <s v="No children in family unit"/>
    <s v="A11"/>
    <s v="Family units - 10 or more persons"/>
    <s v="1996"/>
    <s v="1996"/>
    <s v="Number"/>
    <n v="0"/>
  </r>
  <r>
    <s v="A0333"/>
    <s v="1996 Family Units in Private Households"/>
    <s v="504"/>
    <s v="Two or more family unit households with lone mother"/>
    <s v="00"/>
    <s v="No children in family unit"/>
    <s v="A27"/>
    <s v="All persons in family units"/>
    <s v="1996"/>
    <s v="1996"/>
    <s v="Number"/>
    <n v="0"/>
  </r>
  <r>
    <s v="A0333"/>
    <s v="1996 Family Units in Private Households"/>
    <s v="504"/>
    <s v="Two or more family unit households with lone mother"/>
    <s v="01"/>
    <s v="1 child in family unit"/>
    <s v="-"/>
    <s v="All family units"/>
    <s v="1996"/>
    <s v="1996"/>
    <s v="Number"/>
    <n v="2269"/>
  </r>
  <r>
    <s v="A0333"/>
    <s v="1996 Family Units in Private Households"/>
    <s v="504"/>
    <s v="Two or more family unit households with lone mother"/>
    <s v="01"/>
    <s v="1 child in family unit"/>
    <s v="A01"/>
    <s v="Family units - 2 person"/>
    <s v="1996"/>
    <s v="1996"/>
    <s v="Number"/>
    <n v="0"/>
  </r>
  <r>
    <s v="A0333"/>
    <s v="1996 Family Units in Private Households"/>
    <s v="504"/>
    <s v="Two or more family unit households with lone mother"/>
    <s v="01"/>
    <s v="1 child in family unit"/>
    <s v="A02"/>
    <s v="Family units - 3 person"/>
    <s v="1996"/>
    <s v="1996"/>
    <s v="Number"/>
    <n v="0"/>
  </r>
  <r>
    <s v="A0333"/>
    <s v="1996 Family Units in Private Households"/>
    <s v="504"/>
    <s v="Two or more family unit households with lone mother"/>
    <s v="01"/>
    <s v="1 child in family unit"/>
    <s v="A03"/>
    <s v="Family units - 4 person"/>
    <s v="1996"/>
    <s v="1996"/>
    <s v="Number"/>
    <n v="857"/>
  </r>
  <r>
    <s v="A0333"/>
    <s v="1996 Family Units in Private Households"/>
    <s v="504"/>
    <s v="Two or more family unit households with lone mother"/>
    <s v="01"/>
    <s v="1 child in family unit"/>
    <s v="A04"/>
    <s v="Family units - 5 person"/>
    <s v="1996"/>
    <s v="1996"/>
    <s v="Number"/>
    <n v="529"/>
  </r>
  <r>
    <s v="A0333"/>
    <s v="1996 Family Units in Private Households"/>
    <s v="504"/>
    <s v="Two or more family unit households with lone mother"/>
    <s v="01"/>
    <s v="1 child in family unit"/>
    <s v="A05"/>
    <s v="Family units - 6 person"/>
    <s v="1996"/>
    <s v="1996"/>
    <s v="Number"/>
    <n v="438"/>
  </r>
  <r>
    <s v="A0333"/>
    <s v="1996 Family Units in Private Households"/>
    <s v="504"/>
    <s v="Two or more family unit households with lone mother"/>
    <s v="01"/>
    <s v="1 child in family unit"/>
    <s v="A06"/>
    <s v="Family units - 7 person"/>
    <s v="1996"/>
    <s v="1996"/>
    <s v="Number"/>
    <n v="263"/>
  </r>
  <r>
    <s v="A0333"/>
    <s v="1996 Family Units in Private Households"/>
    <s v="504"/>
    <s v="Two or more family unit households with lone mother"/>
    <s v="01"/>
    <s v="1 child in family unit"/>
    <s v="A08"/>
    <s v="Family units - 8 person"/>
    <s v="1996"/>
    <s v="1996"/>
    <s v="Number"/>
    <n v="92"/>
  </r>
  <r>
    <s v="A0333"/>
    <s v="1996 Family Units in Private Households"/>
    <s v="504"/>
    <s v="Two or more family unit households with lone mother"/>
    <s v="01"/>
    <s v="1 child in family unit"/>
    <s v="A09"/>
    <s v="Family units - 9 person"/>
    <s v="1996"/>
    <s v="1996"/>
    <s v="Number"/>
    <n v="54"/>
  </r>
  <r>
    <s v="A0333"/>
    <s v="1996 Family Units in Private Households"/>
    <s v="504"/>
    <s v="Two or more family unit households with lone mother"/>
    <s v="01"/>
    <s v="1 child in family unit"/>
    <s v="A11"/>
    <s v="Family units - 10 or more persons"/>
    <s v="1996"/>
    <s v="1996"/>
    <s v="Number"/>
    <n v="36"/>
  </r>
  <r>
    <s v="A0333"/>
    <s v="1996 Family Units in Private Households"/>
    <s v="504"/>
    <s v="Two or more family unit households with lone mother"/>
    <s v="01"/>
    <s v="1 child in family unit"/>
    <s v="A27"/>
    <s v="All persons in family units"/>
    <s v="1996"/>
    <s v="1996"/>
    <s v="Number"/>
    <n v="4538"/>
  </r>
  <r>
    <s v="A0333"/>
    <s v="1996 Family Units in Private Households"/>
    <s v="504"/>
    <s v="Two or more family unit households with lone mother"/>
    <s v="02"/>
    <s v="2 children in family unit"/>
    <s v="-"/>
    <s v="All family units"/>
    <s v="1996"/>
    <s v="1996"/>
    <s v="Number"/>
    <n v="601"/>
  </r>
  <r>
    <s v="A0333"/>
    <s v="1996 Family Units in Private Households"/>
    <s v="504"/>
    <s v="Two or more family unit households with lone mother"/>
    <s v="02"/>
    <s v="2 children in family unit"/>
    <s v="A01"/>
    <s v="Family units - 2 person"/>
    <s v="1996"/>
    <s v="1996"/>
    <s v="Number"/>
    <n v="0"/>
  </r>
  <r>
    <s v="A0333"/>
    <s v="1996 Family Units in Private Households"/>
    <s v="504"/>
    <s v="Two or more family unit households with lone mother"/>
    <s v="02"/>
    <s v="2 children in family unit"/>
    <s v="A02"/>
    <s v="Family units - 3 person"/>
    <s v="1996"/>
    <s v="1996"/>
    <s v="Number"/>
    <n v="0"/>
  </r>
  <r>
    <s v="A0333"/>
    <s v="1996 Family Units in Private Households"/>
    <s v="504"/>
    <s v="Two or more family unit households with lone mother"/>
    <s v="02"/>
    <s v="2 children in family unit"/>
    <s v="A03"/>
    <s v="Family units - 4 person"/>
    <s v="1996"/>
    <s v="1996"/>
    <s v="Number"/>
    <n v="0"/>
  </r>
  <r>
    <s v="A0333"/>
    <s v="1996 Family Units in Private Households"/>
    <s v="504"/>
    <s v="Two or more family unit households with lone mother"/>
    <s v="02"/>
    <s v="2 children in family unit"/>
    <s v="A04"/>
    <s v="Family units - 5 person"/>
    <s v="1996"/>
    <s v="1996"/>
    <s v="Number"/>
    <n v="267"/>
  </r>
  <r>
    <s v="A0333"/>
    <s v="1996 Family Units in Private Households"/>
    <s v="504"/>
    <s v="Two or more family unit households with lone mother"/>
    <s v="02"/>
    <s v="2 children in family unit"/>
    <s v="A05"/>
    <s v="Family units - 6 person"/>
    <s v="1996"/>
    <s v="1996"/>
    <s v="Number"/>
    <n v="169"/>
  </r>
  <r>
    <s v="A0333"/>
    <s v="1996 Family Units in Private Households"/>
    <s v="504"/>
    <s v="Two or more family unit households with lone mother"/>
    <s v="02"/>
    <s v="2 children in family unit"/>
    <s v="A06"/>
    <s v="Family units - 7 person"/>
    <s v="1996"/>
    <s v="1996"/>
    <s v="Number"/>
    <n v="100"/>
  </r>
  <r>
    <s v="A0333"/>
    <s v="1996 Family Units in Private Households"/>
    <s v="504"/>
    <s v="Two or more family unit households with lone mother"/>
    <s v="02"/>
    <s v="2 children in family unit"/>
    <s v="A08"/>
    <s v="Family units - 8 person"/>
    <s v="1996"/>
    <s v="1996"/>
    <s v="Number"/>
    <n v="32"/>
  </r>
  <r>
    <s v="A0333"/>
    <s v="1996 Family Units in Private Households"/>
    <s v="504"/>
    <s v="Two or more family unit households with lone mother"/>
    <s v="02"/>
    <s v="2 children in family unit"/>
    <s v="A09"/>
    <s v="Family units - 9 person"/>
    <s v="1996"/>
    <s v="1996"/>
    <s v="Number"/>
    <n v="18"/>
  </r>
  <r>
    <s v="A0333"/>
    <s v="1996 Family Units in Private Households"/>
    <s v="504"/>
    <s v="Two or more family unit households with lone mother"/>
    <s v="02"/>
    <s v="2 children in family unit"/>
    <s v="A11"/>
    <s v="Family units - 10 or more persons"/>
    <s v="1996"/>
    <s v="1996"/>
    <s v="Number"/>
    <n v="15"/>
  </r>
  <r>
    <s v="A0333"/>
    <s v="1996 Family Units in Private Households"/>
    <s v="504"/>
    <s v="Two or more family unit households with lone mother"/>
    <s v="02"/>
    <s v="2 children in family unit"/>
    <s v="A27"/>
    <s v="All persons in family units"/>
    <s v="1996"/>
    <s v="1996"/>
    <s v="Number"/>
    <n v="1803"/>
  </r>
  <r>
    <s v="A0333"/>
    <s v="1996 Family Units in Private Households"/>
    <s v="504"/>
    <s v="Two or more family unit households with lone mother"/>
    <s v="03"/>
    <s v="3 children in family unit"/>
    <s v="-"/>
    <s v="All family units"/>
    <s v="1996"/>
    <s v="1996"/>
    <s v="Number"/>
    <n v="200"/>
  </r>
  <r>
    <s v="A0333"/>
    <s v="1996 Family Units in Private Households"/>
    <s v="504"/>
    <s v="Two or more family unit households with lone mother"/>
    <s v="03"/>
    <s v="3 children in family unit"/>
    <s v="A01"/>
    <s v="Family units - 2 person"/>
    <s v="1996"/>
    <s v="1996"/>
    <s v="Number"/>
    <n v="0"/>
  </r>
  <r>
    <s v="A0333"/>
    <s v="1996 Family Units in Private Households"/>
    <s v="504"/>
    <s v="Two or more family unit households with lone mother"/>
    <s v="03"/>
    <s v="3 children in family unit"/>
    <s v="A02"/>
    <s v="Family units - 3 person"/>
    <s v="1996"/>
    <s v="1996"/>
    <s v="Number"/>
    <n v="0"/>
  </r>
  <r>
    <s v="A0333"/>
    <s v="1996 Family Units in Private Households"/>
    <s v="504"/>
    <s v="Two or more family unit households with lone mother"/>
    <s v="03"/>
    <s v="3 children in family unit"/>
    <s v="A03"/>
    <s v="Family units - 4 person"/>
    <s v="1996"/>
    <s v="1996"/>
    <s v="Number"/>
    <n v="0"/>
  </r>
  <r>
    <s v="A0333"/>
    <s v="1996 Family Units in Private Households"/>
    <s v="504"/>
    <s v="Two or more family unit households with lone mother"/>
    <s v="03"/>
    <s v="3 children in family unit"/>
    <s v="A04"/>
    <s v="Family units - 5 person"/>
    <s v="1996"/>
    <s v="1996"/>
    <s v="Number"/>
    <n v="0"/>
  </r>
  <r>
    <s v="A0333"/>
    <s v="1996 Family Units in Private Households"/>
    <s v="504"/>
    <s v="Two or more family unit households with lone mother"/>
    <s v="03"/>
    <s v="3 children in family unit"/>
    <s v="A05"/>
    <s v="Family units - 6 person"/>
    <s v="1996"/>
    <s v="1996"/>
    <s v="Number"/>
    <n v="95"/>
  </r>
  <r>
    <s v="A0333"/>
    <s v="1996 Family Units in Private Households"/>
    <s v="504"/>
    <s v="Two or more family unit households with lone mother"/>
    <s v="03"/>
    <s v="3 children in family unit"/>
    <s v="A06"/>
    <s v="Family units - 7 person"/>
    <s v="1996"/>
    <s v="1996"/>
    <s v="Number"/>
    <n v="65"/>
  </r>
  <r>
    <s v="A0333"/>
    <s v="1996 Family Units in Private Households"/>
    <s v="504"/>
    <s v="Two or more family unit households with lone mother"/>
    <s v="03"/>
    <s v="3 children in family unit"/>
    <s v="A08"/>
    <s v="Family units - 8 person"/>
    <s v="1996"/>
    <s v="1996"/>
    <s v="Number"/>
    <n v="18"/>
  </r>
  <r>
    <s v="A0333"/>
    <s v="1996 Family Units in Private Households"/>
    <s v="504"/>
    <s v="Two or more family unit households with lone mother"/>
    <s v="03"/>
    <s v="3 children in family unit"/>
    <s v="A09"/>
    <s v="Family units - 9 person"/>
    <s v="1996"/>
    <s v="1996"/>
    <s v="Number"/>
    <n v="12"/>
  </r>
  <r>
    <s v="A0333"/>
    <s v="1996 Family Units in Private Households"/>
    <s v="504"/>
    <s v="Two or more family unit households with lone mother"/>
    <s v="03"/>
    <s v="3 children in family unit"/>
    <s v="A11"/>
    <s v="Family units - 10 or more persons"/>
    <s v="1996"/>
    <s v="1996"/>
    <s v="Number"/>
    <n v="10"/>
  </r>
  <r>
    <s v="A0333"/>
    <s v="1996 Family Units in Private Households"/>
    <s v="504"/>
    <s v="Two or more family unit households with lone mother"/>
    <s v="03"/>
    <s v="3 children in family unit"/>
    <s v="A27"/>
    <s v="All persons in family units"/>
    <s v="1996"/>
    <s v="1996"/>
    <s v="Number"/>
    <n v="800"/>
  </r>
  <r>
    <s v="A0333"/>
    <s v="1996 Family Units in Private Households"/>
    <s v="504"/>
    <s v="Two or more family unit households with lone mother"/>
    <s v="041"/>
    <s v="4 or more children in family unit"/>
    <s v="-"/>
    <s v="All family units"/>
    <s v="1996"/>
    <s v="1996"/>
    <s v="Number"/>
    <n v="108"/>
  </r>
  <r>
    <s v="A0333"/>
    <s v="1996 Family Units in Private Households"/>
    <s v="504"/>
    <s v="Two or more family unit households with lone mother"/>
    <s v="041"/>
    <s v="4 or more children in family unit"/>
    <s v="A01"/>
    <s v="Family units - 2 person"/>
    <s v="1996"/>
    <s v="1996"/>
    <s v="Number"/>
    <n v="0"/>
  </r>
  <r>
    <s v="A0333"/>
    <s v="1996 Family Units in Private Households"/>
    <s v="504"/>
    <s v="Two or more family unit households with lone mother"/>
    <s v="041"/>
    <s v="4 or more children in family unit"/>
    <s v="A02"/>
    <s v="Family units - 3 person"/>
    <s v="1996"/>
    <s v="1996"/>
    <s v="Number"/>
    <n v="0"/>
  </r>
  <r>
    <s v="A0333"/>
    <s v="1996 Family Units in Private Households"/>
    <s v="504"/>
    <s v="Two or more family unit households with lone mother"/>
    <s v="041"/>
    <s v="4 or more children in family unit"/>
    <s v="A03"/>
    <s v="Family units - 4 person"/>
    <s v="1996"/>
    <s v="1996"/>
    <s v="Number"/>
    <n v="0"/>
  </r>
  <r>
    <s v="A0333"/>
    <s v="1996 Family Units in Private Households"/>
    <s v="504"/>
    <s v="Two or more family unit households with lone mother"/>
    <s v="041"/>
    <s v="4 or more children in family unit"/>
    <s v="A04"/>
    <s v="Family units - 5 person"/>
    <s v="1996"/>
    <s v="1996"/>
    <s v="Number"/>
    <n v="0"/>
  </r>
  <r>
    <s v="A0333"/>
    <s v="1996 Family Units in Private Households"/>
    <s v="504"/>
    <s v="Two or more family unit households with lone mother"/>
    <s v="041"/>
    <s v="4 or more children in family unit"/>
    <s v="A05"/>
    <s v="Family units - 6 person"/>
    <s v="1996"/>
    <s v="1996"/>
    <s v="Number"/>
    <n v="0"/>
  </r>
  <r>
    <s v="A0333"/>
    <s v="1996 Family Units in Private Households"/>
    <s v="504"/>
    <s v="Two or more family unit households with lone mother"/>
    <s v="041"/>
    <s v="4 or more children in family unit"/>
    <s v="A06"/>
    <s v="Family units - 7 person"/>
    <s v="1996"/>
    <s v="1996"/>
    <s v="Number"/>
    <n v="39"/>
  </r>
  <r>
    <s v="A0333"/>
    <s v="1996 Family Units in Private Households"/>
    <s v="504"/>
    <s v="Two or more family unit households with lone mother"/>
    <s v="041"/>
    <s v="4 or more children in family unit"/>
    <s v="A08"/>
    <s v="Family units - 8 person"/>
    <s v="1996"/>
    <s v="1996"/>
    <s v="Number"/>
    <n v="27"/>
  </r>
  <r>
    <s v="A0333"/>
    <s v="1996 Family Units in Private Households"/>
    <s v="504"/>
    <s v="Two or more family unit households with lone mother"/>
    <s v="041"/>
    <s v="4 or more children in family unit"/>
    <s v="A09"/>
    <s v="Family units - 9 person"/>
    <s v="1996"/>
    <s v="1996"/>
    <s v="Number"/>
    <n v="17"/>
  </r>
  <r>
    <s v="A0333"/>
    <s v="1996 Family Units in Private Households"/>
    <s v="504"/>
    <s v="Two or more family unit households with lone mother"/>
    <s v="041"/>
    <s v="4 or more children in family unit"/>
    <s v="A11"/>
    <s v="Family units - 10 or more persons"/>
    <s v="1996"/>
    <s v="1996"/>
    <s v="Number"/>
    <n v="25"/>
  </r>
  <r>
    <s v="A0333"/>
    <s v="1996 Family Units in Private Households"/>
    <s v="504"/>
    <s v="Two or more family unit households with lone mother"/>
    <s v="041"/>
    <s v="4 or more children in family unit"/>
    <s v="A27"/>
    <s v="All persons in family units"/>
    <s v="1996"/>
    <s v="1996"/>
    <s v="Number"/>
    <n v="582"/>
  </r>
  <r>
    <s v="A0333"/>
    <s v="1996 Family Units in Private Households"/>
    <s v="505"/>
    <s v="Two or more family unit households with lone father"/>
    <s v="00"/>
    <s v="No children in family unit"/>
    <s v="-"/>
    <s v="All family units"/>
    <s v="1996"/>
    <s v="1996"/>
    <s v="Number"/>
    <n v="0"/>
  </r>
  <r>
    <s v="A0333"/>
    <s v="1996 Family Units in Private Households"/>
    <s v="505"/>
    <s v="Two or more family unit households with lone father"/>
    <s v="00"/>
    <s v="No children in family unit"/>
    <s v="A01"/>
    <s v="Family units - 2 person"/>
    <s v="1996"/>
    <s v="1996"/>
    <s v="Number"/>
    <n v="0"/>
  </r>
  <r>
    <s v="A0333"/>
    <s v="1996 Family Units in Private Households"/>
    <s v="505"/>
    <s v="Two or more family unit households with lone father"/>
    <s v="00"/>
    <s v="No children in family unit"/>
    <s v="A02"/>
    <s v="Family units - 3 person"/>
    <s v="1996"/>
    <s v="1996"/>
    <s v="Number"/>
    <n v="0"/>
  </r>
  <r>
    <s v="A0333"/>
    <s v="1996 Family Units in Private Households"/>
    <s v="505"/>
    <s v="Two or more family unit households with lone father"/>
    <s v="00"/>
    <s v="No children in family unit"/>
    <s v="A03"/>
    <s v="Family units - 4 person"/>
    <s v="1996"/>
    <s v="1996"/>
    <s v="Number"/>
    <n v="0"/>
  </r>
  <r>
    <s v="A0333"/>
    <s v="1996 Family Units in Private Households"/>
    <s v="505"/>
    <s v="Two or more family unit households with lone father"/>
    <s v="00"/>
    <s v="No children in family unit"/>
    <s v="A04"/>
    <s v="Family units - 5 person"/>
    <s v="1996"/>
    <s v="1996"/>
    <s v="Number"/>
    <n v="0"/>
  </r>
  <r>
    <s v="A0333"/>
    <s v="1996 Family Units in Private Households"/>
    <s v="505"/>
    <s v="Two or more family unit households with lone father"/>
    <s v="00"/>
    <s v="No children in family unit"/>
    <s v="A05"/>
    <s v="Family units - 6 person"/>
    <s v="1996"/>
    <s v="1996"/>
    <s v="Number"/>
    <n v="0"/>
  </r>
  <r>
    <s v="A0333"/>
    <s v="1996 Family Units in Private Households"/>
    <s v="505"/>
    <s v="Two or more family unit households with lone father"/>
    <s v="00"/>
    <s v="No children in family unit"/>
    <s v="A06"/>
    <s v="Family units - 7 person"/>
    <s v="1996"/>
    <s v="1996"/>
    <s v="Number"/>
    <n v="0"/>
  </r>
  <r>
    <s v="A0333"/>
    <s v="1996 Family Units in Private Households"/>
    <s v="505"/>
    <s v="Two or more family unit households with lone father"/>
    <s v="00"/>
    <s v="No children in family unit"/>
    <s v="A08"/>
    <s v="Family units - 8 person"/>
    <s v="1996"/>
    <s v="1996"/>
    <s v="Number"/>
    <n v="0"/>
  </r>
  <r>
    <s v="A0333"/>
    <s v="1996 Family Units in Private Households"/>
    <s v="505"/>
    <s v="Two or more family unit households with lone father"/>
    <s v="00"/>
    <s v="No children in family unit"/>
    <s v="A09"/>
    <s v="Family units - 9 person"/>
    <s v="1996"/>
    <s v="1996"/>
    <s v="Number"/>
    <n v="0"/>
  </r>
  <r>
    <s v="A0333"/>
    <s v="1996 Family Units in Private Households"/>
    <s v="505"/>
    <s v="Two or more family unit households with lone father"/>
    <s v="00"/>
    <s v="No children in family unit"/>
    <s v="A11"/>
    <s v="Family units - 10 or more persons"/>
    <s v="1996"/>
    <s v="1996"/>
    <s v="Number"/>
    <n v="0"/>
  </r>
  <r>
    <s v="A0333"/>
    <s v="1996 Family Units in Private Households"/>
    <s v="505"/>
    <s v="Two or more family unit households with lone father"/>
    <s v="00"/>
    <s v="No children in family unit"/>
    <s v="A27"/>
    <s v="All persons in family units"/>
    <s v="1996"/>
    <s v="1996"/>
    <s v="Number"/>
    <n v="0"/>
  </r>
  <r>
    <s v="A0333"/>
    <s v="1996 Family Units in Private Households"/>
    <s v="505"/>
    <s v="Two or more family unit households with lone father"/>
    <s v="01"/>
    <s v="1 child in family unit"/>
    <s v="-"/>
    <s v="All family units"/>
    <s v="1996"/>
    <s v="1996"/>
    <s v="Number"/>
    <n v="303"/>
  </r>
  <r>
    <s v="A0333"/>
    <s v="1996 Family Units in Private Households"/>
    <s v="505"/>
    <s v="Two or more family unit households with lone father"/>
    <s v="01"/>
    <s v="1 child in family unit"/>
    <s v="A01"/>
    <s v="Family units - 2 person"/>
    <s v="1996"/>
    <s v="1996"/>
    <s v="Number"/>
    <n v="0"/>
  </r>
  <r>
    <s v="A0333"/>
    <s v="1996 Family Units in Private Households"/>
    <s v="505"/>
    <s v="Two or more family unit households with lone father"/>
    <s v="01"/>
    <s v="1 child in family unit"/>
    <s v="A02"/>
    <s v="Family units - 3 person"/>
    <s v="1996"/>
    <s v="1996"/>
    <s v="Number"/>
    <n v="0"/>
  </r>
  <r>
    <s v="A0333"/>
    <s v="1996 Family Units in Private Households"/>
    <s v="505"/>
    <s v="Two or more family unit households with lone father"/>
    <s v="01"/>
    <s v="1 child in family unit"/>
    <s v="A03"/>
    <s v="Family units - 4 person"/>
    <s v="1996"/>
    <s v="1996"/>
    <s v="Number"/>
    <n v="104"/>
  </r>
  <r>
    <s v="A0333"/>
    <s v="1996 Family Units in Private Households"/>
    <s v="505"/>
    <s v="Two or more family unit households with lone father"/>
    <s v="01"/>
    <s v="1 child in family unit"/>
    <s v="A04"/>
    <s v="Family units - 5 person"/>
    <s v="1996"/>
    <s v="1996"/>
    <s v="Number"/>
    <n v="83"/>
  </r>
  <r>
    <s v="A0333"/>
    <s v="1996 Family Units in Private Households"/>
    <s v="505"/>
    <s v="Two or more family unit households with lone father"/>
    <s v="01"/>
    <s v="1 child in family unit"/>
    <s v="A05"/>
    <s v="Family units - 6 person"/>
    <s v="1996"/>
    <s v="1996"/>
    <s v="Number"/>
    <n v="59"/>
  </r>
  <r>
    <s v="A0333"/>
    <s v="1996 Family Units in Private Households"/>
    <s v="505"/>
    <s v="Two or more family unit households with lone father"/>
    <s v="01"/>
    <s v="1 child in family unit"/>
    <s v="A06"/>
    <s v="Family units - 7 person"/>
    <s v="1996"/>
    <s v="1996"/>
    <s v="Number"/>
    <n v="32"/>
  </r>
  <r>
    <s v="A0333"/>
    <s v="1996 Family Units in Private Households"/>
    <s v="505"/>
    <s v="Two or more family unit households with lone father"/>
    <s v="01"/>
    <s v="1 child in family unit"/>
    <s v="A08"/>
    <s v="Family units - 8 person"/>
    <s v="1996"/>
    <s v="1996"/>
    <s v="Number"/>
    <n v="10"/>
  </r>
  <r>
    <s v="A0333"/>
    <s v="1996 Family Units in Private Households"/>
    <s v="505"/>
    <s v="Two or more family unit households with lone father"/>
    <s v="01"/>
    <s v="1 child in family unit"/>
    <s v="A09"/>
    <s v="Family units - 9 person"/>
    <s v="1996"/>
    <s v="1996"/>
    <s v="Number"/>
    <n v="7"/>
  </r>
  <r>
    <s v="A0333"/>
    <s v="1996 Family Units in Private Households"/>
    <s v="505"/>
    <s v="Two or more family unit households with lone father"/>
    <s v="01"/>
    <s v="1 child in family unit"/>
    <s v="A11"/>
    <s v="Family units - 10 or more persons"/>
    <s v="1996"/>
    <s v="1996"/>
    <s v="Number"/>
    <n v="8"/>
  </r>
  <r>
    <s v="A0333"/>
    <s v="1996 Family Units in Private Households"/>
    <s v="505"/>
    <s v="Two or more family unit households with lone father"/>
    <s v="01"/>
    <s v="1 child in family unit"/>
    <s v="A27"/>
    <s v="All persons in family units"/>
    <s v="1996"/>
    <s v="1996"/>
    <s v="Number"/>
    <n v="606"/>
  </r>
  <r>
    <s v="A0333"/>
    <s v="1996 Family Units in Private Households"/>
    <s v="505"/>
    <s v="Two or more family unit households with lone father"/>
    <s v="02"/>
    <s v="2 children in family unit"/>
    <s v="-"/>
    <s v="All family units"/>
    <s v="1996"/>
    <s v="1996"/>
    <s v="Number"/>
    <n v="99"/>
  </r>
  <r>
    <s v="A0333"/>
    <s v="1996 Family Units in Private Households"/>
    <s v="505"/>
    <s v="Two or more family unit households with lone father"/>
    <s v="02"/>
    <s v="2 children in family unit"/>
    <s v="A01"/>
    <s v="Family units - 2 person"/>
    <s v="1996"/>
    <s v="1996"/>
    <s v="Number"/>
    <n v="0"/>
  </r>
  <r>
    <s v="A0333"/>
    <s v="1996 Family Units in Private Households"/>
    <s v="505"/>
    <s v="Two or more family unit households with lone father"/>
    <s v="02"/>
    <s v="2 children in family unit"/>
    <s v="A02"/>
    <s v="Family units - 3 person"/>
    <s v="1996"/>
    <s v="1996"/>
    <s v="Number"/>
    <n v="0"/>
  </r>
  <r>
    <s v="A0333"/>
    <s v="1996 Family Units in Private Households"/>
    <s v="505"/>
    <s v="Two or more family unit households with lone father"/>
    <s v="02"/>
    <s v="2 children in family unit"/>
    <s v="A03"/>
    <s v="Family units - 4 person"/>
    <s v="1996"/>
    <s v="1996"/>
    <s v="Number"/>
    <n v="0"/>
  </r>
  <r>
    <s v="A0333"/>
    <s v="1996 Family Units in Private Households"/>
    <s v="505"/>
    <s v="Two or more family unit households with lone father"/>
    <s v="02"/>
    <s v="2 children in family unit"/>
    <s v="A04"/>
    <s v="Family units - 5 person"/>
    <s v="1996"/>
    <s v="1996"/>
    <s v="Number"/>
    <n v="44"/>
  </r>
  <r>
    <s v="A0333"/>
    <s v="1996 Family Units in Private Households"/>
    <s v="505"/>
    <s v="Two or more family unit households with lone father"/>
    <s v="02"/>
    <s v="2 children in family unit"/>
    <s v="A05"/>
    <s v="Family units - 6 person"/>
    <s v="1996"/>
    <s v="1996"/>
    <s v="Number"/>
    <n v="21"/>
  </r>
  <r>
    <s v="A0333"/>
    <s v="1996 Family Units in Private Households"/>
    <s v="505"/>
    <s v="Two or more family unit households with lone father"/>
    <s v="02"/>
    <s v="2 children in family unit"/>
    <s v="A06"/>
    <s v="Family units - 7 person"/>
    <s v="1996"/>
    <s v="1996"/>
    <s v="Number"/>
    <n v="21"/>
  </r>
  <r>
    <s v="A0333"/>
    <s v="1996 Family Units in Private Households"/>
    <s v="505"/>
    <s v="Two or more family unit households with lone father"/>
    <s v="02"/>
    <s v="2 children in family unit"/>
    <s v="A08"/>
    <s v="Family units - 8 person"/>
    <s v="1996"/>
    <s v="1996"/>
    <s v="Number"/>
    <n v="4"/>
  </r>
  <r>
    <s v="A0333"/>
    <s v="1996 Family Units in Private Households"/>
    <s v="505"/>
    <s v="Two or more family unit households with lone father"/>
    <s v="02"/>
    <s v="2 children in family unit"/>
    <s v="A09"/>
    <s v="Family units - 9 person"/>
    <s v="1996"/>
    <s v="1996"/>
    <s v="Number"/>
    <n v="5"/>
  </r>
  <r>
    <s v="A0333"/>
    <s v="1996 Family Units in Private Households"/>
    <s v="505"/>
    <s v="Two or more family unit households with lone father"/>
    <s v="02"/>
    <s v="2 children in family unit"/>
    <s v="A11"/>
    <s v="Family units - 10 or more persons"/>
    <s v="1996"/>
    <s v="1996"/>
    <s v="Number"/>
    <n v="4"/>
  </r>
  <r>
    <s v="A0333"/>
    <s v="1996 Family Units in Private Households"/>
    <s v="505"/>
    <s v="Two or more family unit households with lone father"/>
    <s v="02"/>
    <s v="2 children in family unit"/>
    <s v="A27"/>
    <s v="All persons in family units"/>
    <s v="1996"/>
    <s v="1996"/>
    <s v="Number"/>
    <n v="297"/>
  </r>
  <r>
    <s v="A0333"/>
    <s v="1996 Family Units in Private Households"/>
    <s v="505"/>
    <s v="Two or more family unit households with lone father"/>
    <s v="03"/>
    <s v="3 children in family unit"/>
    <s v="-"/>
    <s v="All family units"/>
    <s v="1996"/>
    <s v="1996"/>
    <s v="Number"/>
    <n v="28"/>
  </r>
  <r>
    <s v="A0333"/>
    <s v="1996 Family Units in Private Households"/>
    <s v="505"/>
    <s v="Two or more family unit households with lone father"/>
    <s v="03"/>
    <s v="3 children in family unit"/>
    <s v="A01"/>
    <s v="Family units - 2 person"/>
    <s v="1996"/>
    <s v="1996"/>
    <s v="Number"/>
    <n v="0"/>
  </r>
  <r>
    <s v="A0333"/>
    <s v="1996 Family Units in Private Households"/>
    <s v="505"/>
    <s v="Two or more family unit households with lone father"/>
    <s v="03"/>
    <s v="3 children in family unit"/>
    <s v="A02"/>
    <s v="Family units - 3 person"/>
    <s v="1996"/>
    <s v="1996"/>
    <s v="Number"/>
    <n v="0"/>
  </r>
  <r>
    <s v="A0333"/>
    <s v="1996 Family Units in Private Households"/>
    <s v="505"/>
    <s v="Two or more family unit households with lone father"/>
    <s v="03"/>
    <s v="3 children in family unit"/>
    <s v="A03"/>
    <s v="Family units - 4 person"/>
    <s v="1996"/>
    <s v="1996"/>
    <s v="Number"/>
    <n v="0"/>
  </r>
  <r>
    <s v="A0333"/>
    <s v="1996 Family Units in Private Households"/>
    <s v="505"/>
    <s v="Two or more family unit households with lone father"/>
    <s v="03"/>
    <s v="3 children in family unit"/>
    <s v="A04"/>
    <s v="Family units - 5 person"/>
    <s v="1996"/>
    <s v="1996"/>
    <s v="Number"/>
    <n v="0"/>
  </r>
  <r>
    <s v="A0333"/>
    <s v="1996 Family Units in Private Households"/>
    <s v="505"/>
    <s v="Two or more family unit households with lone father"/>
    <s v="03"/>
    <s v="3 children in family unit"/>
    <s v="A05"/>
    <s v="Family units - 6 person"/>
    <s v="1996"/>
    <s v="1996"/>
    <s v="Number"/>
    <n v="14"/>
  </r>
  <r>
    <s v="A0333"/>
    <s v="1996 Family Units in Private Households"/>
    <s v="505"/>
    <s v="Two or more family unit households with lone father"/>
    <s v="03"/>
    <s v="3 children in family unit"/>
    <s v="A06"/>
    <s v="Family units - 7 person"/>
    <s v="1996"/>
    <s v="1996"/>
    <s v="Number"/>
    <n v="7"/>
  </r>
  <r>
    <s v="A0333"/>
    <s v="1996 Family Units in Private Households"/>
    <s v="505"/>
    <s v="Two or more family unit households with lone father"/>
    <s v="03"/>
    <s v="3 children in family unit"/>
    <s v="A08"/>
    <s v="Family units - 8 person"/>
    <s v="1996"/>
    <s v="1996"/>
    <s v="Number"/>
    <n v="3"/>
  </r>
  <r>
    <s v="A0333"/>
    <s v="1996 Family Units in Private Households"/>
    <s v="505"/>
    <s v="Two or more family unit households with lone father"/>
    <s v="03"/>
    <s v="3 children in family unit"/>
    <s v="A09"/>
    <s v="Family units - 9 person"/>
    <s v="1996"/>
    <s v="1996"/>
    <s v="Number"/>
    <n v="4"/>
  </r>
  <r>
    <s v="A0333"/>
    <s v="1996 Family Units in Private Households"/>
    <s v="505"/>
    <s v="Two or more family unit households with lone father"/>
    <s v="03"/>
    <s v="3 children in family unit"/>
    <s v="A11"/>
    <s v="Family units - 10 or more persons"/>
    <s v="1996"/>
    <s v="1996"/>
    <s v="Number"/>
    <n v="0"/>
  </r>
  <r>
    <s v="A0333"/>
    <s v="1996 Family Units in Private Households"/>
    <s v="505"/>
    <s v="Two or more family unit households with lone father"/>
    <s v="03"/>
    <s v="3 children in family unit"/>
    <s v="A27"/>
    <s v="All persons in family units"/>
    <s v="1996"/>
    <s v="1996"/>
    <s v="Number"/>
    <n v="112"/>
  </r>
  <r>
    <s v="A0333"/>
    <s v="1996 Family Units in Private Households"/>
    <s v="505"/>
    <s v="Two or more family unit households with lone father"/>
    <s v="041"/>
    <s v="4 or more children in family unit"/>
    <s v="-"/>
    <s v="All family units"/>
    <s v="1996"/>
    <s v="1996"/>
    <s v="Number"/>
    <n v="16"/>
  </r>
  <r>
    <s v="A0333"/>
    <s v="1996 Family Units in Private Households"/>
    <s v="505"/>
    <s v="Two or more family unit households with lone father"/>
    <s v="041"/>
    <s v="4 or more children in family unit"/>
    <s v="A01"/>
    <s v="Family units - 2 person"/>
    <s v="1996"/>
    <s v="1996"/>
    <s v="Number"/>
    <n v="0"/>
  </r>
  <r>
    <s v="A0333"/>
    <s v="1996 Family Units in Private Households"/>
    <s v="505"/>
    <s v="Two or more family unit households with lone father"/>
    <s v="041"/>
    <s v="4 or more children in family unit"/>
    <s v="A02"/>
    <s v="Family units - 3 person"/>
    <s v="1996"/>
    <s v="1996"/>
    <s v="Number"/>
    <n v="0"/>
  </r>
  <r>
    <s v="A0333"/>
    <s v="1996 Family Units in Private Households"/>
    <s v="505"/>
    <s v="Two or more family unit households with lone father"/>
    <s v="041"/>
    <s v="4 or more children in family unit"/>
    <s v="A03"/>
    <s v="Family units - 4 person"/>
    <s v="1996"/>
    <s v="1996"/>
    <s v="Number"/>
    <n v="0"/>
  </r>
  <r>
    <s v="A0333"/>
    <s v="1996 Family Units in Private Households"/>
    <s v="505"/>
    <s v="Two or more family unit households with lone father"/>
    <s v="041"/>
    <s v="4 or more children in family unit"/>
    <s v="A04"/>
    <s v="Family units - 5 person"/>
    <s v="1996"/>
    <s v="1996"/>
    <s v="Number"/>
    <n v="0"/>
  </r>
  <r>
    <s v="A0333"/>
    <s v="1996 Family Units in Private Households"/>
    <s v="505"/>
    <s v="Two or more family unit households with lone father"/>
    <s v="041"/>
    <s v="4 or more children in family unit"/>
    <s v="A05"/>
    <s v="Family units - 6 person"/>
    <s v="1996"/>
    <s v="1996"/>
    <s v="Number"/>
    <n v="0"/>
  </r>
  <r>
    <s v="A0333"/>
    <s v="1996 Family Units in Private Households"/>
    <s v="505"/>
    <s v="Two or more family unit households with lone father"/>
    <s v="041"/>
    <s v="4 or more children in family unit"/>
    <s v="A06"/>
    <s v="Family units - 7 person"/>
    <s v="1996"/>
    <s v="1996"/>
    <s v="Number"/>
    <n v="8"/>
  </r>
  <r>
    <s v="A0333"/>
    <s v="1996 Family Units in Private Households"/>
    <s v="505"/>
    <s v="Two or more family unit households with lone father"/>
    <s v="041"/>
    <s v="4 or more children in family unit"/>
    <s v="A08"/>
    <s v="Family units - 8 person"/>
    <s v="1996"/>
    <s v="1996"/>
    <s v="Number"/>
    <n v="4"/>
  </r>
  <r>
    <s v="A0333"/>
    <s v="1996 Family Units in Private Households"/>
    <s v="505"/>
    <s v="Two or more family unit households with lone father"/>
    <s v="041"/>
    <s v="4 or more children in family unit"/>
    <s v="A09"/>
    <s v="Family units - 9 person"/>
    <s v="1996"/>
    <s v="1996"/>
    <s v="Number"/>
    <n v="3"/>
  </r>
  <r>
    <s v="A0333"/>
    <s v="1996 Family Units in Private Households"/>
    <s v="505"/>
    <s v="Two or more family unit households with lone father"/>
    <s v="041"/>
    <s v="4 or more children in family unit"/>
    <s v="A11"/>
    <s v="Family units - 10 or more persons"/>
    <s v="1996"/>
    <s v="1996"/>
    <s v="Number"/>
    <n v="1"/>
  </r>
  <r>
    <s v="A0333"/>
    <s v="1996 Family Units in Private Households"/>
    <s v="505"/>
    <s v="Two or more family unit households with lone father"/>
    <s v="041"/>
    <s v="4 or more children in family unit"/>
    <s v="A27"/>
    <s v="All persons in family units"/>
    <s v="1996"/>
    <s v="1996"/>
    <s v="Number"/>
    <n v="85"/>
  </r>
</pivotCacheRecords>
</file>