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1d0d9796d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47be2dd11040e0bf014ed49c780026.psmdcp" Id="Rf82222c9e0f4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<x:sst xmlns:x="http://schemas.openxmlformats.org/spreadsheetml/2006/main">
  <x:si>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</x:si>
  <x:si>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</x:si>
  <x:si>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A0333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</x:si>
  <x:si>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</x:si>
  <x:si>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</x:si>
  <x:si>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</x:si>
  <x:si>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</x:si>
  <x:si>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</x:si>
  <x:si>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</x:si>
  <x:si>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</x:si>
  <x:si>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</x:si>
  <x:si>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https://ws.cso.ie/public/api.restful/PxStat.Data.Cube_API.ReadDataset/A0333/XLSX/2007/en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</x:si>
  <x:si>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</x:si>
  <x:si>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</x:si>
  <x:si>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</x:si>
  <x:si>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</x:si>
  <x:si>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</x:si>
  <x:si>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</x:si>
  <x:si>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</x:si>
  <x:si>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</x:si>
  <x:si>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</x:si>
  <x:si>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</x:si>
  <x:si>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</x:si>
  <x:si>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</x:si>
  <x:si>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</x:si>
  <x:si>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</x:si>
  <x:si>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</x:si>
  <x:si>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</x:si>
  <x:si>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</x:si>
  <x:si>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</x:si>
  <x:si>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</x:si>
  <x:si>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</x:si>
  <x:si>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</x:si>
  <x:si>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</x:si>
  <x:si>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</x:si>
  <x:si>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</x:si>
  <x:si>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</x:si>
  <x:si>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</x:si>
  <x:si>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</x:si>
  <x:si>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</x:si>
  <x:si>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</x:si>
  <x:si>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Type of Family Unit</x:t>
  </x:si>
  <x:si>
    <x:t>C02785V03354</x:t>
  </x:si>
  <x:si>
    <x:t>Number of Children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</x:si>
  <x:si>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</x:si>
  <x:si>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</x:si>
  <x:si>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</x:si>
  <x:si>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</x:si>
  <x:si>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</x:si>
  <x:si>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</x:si>
  <x:si>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</x:si>
  <x:si>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</x:si>
  <x:si>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</x:si>
  <x:si>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</x:si>
  <x:si>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</x:si>
  <x:si>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</x:si>
  <x:si>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1996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</x:si>
  <x:si>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</x:si>
  <x:si>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</x:si>
  <x:si>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</x:si>
  <x:si>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</x:si>
  <x:si>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</x:si>
  <x:si>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</x:si>
  <x:si>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</x:si>
  <x:si>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</x:si>
  <x:si>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</x:si>
  <x:si>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</x:si>
  <x:si>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</x:si>
  <x:si>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</x:si>
  <x:si>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</x:si>
  <x:si>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</x:si>
  <x:si>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</x:si>
  <x:si>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</x:si>
  <x:si>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</x:si>
  <x:si>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</x:si>
  <x:si>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</x:si>
  <x:si>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</x:si>
  <x:si>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</x:si>
  <x:si>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</x:si>
  <x:si>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</x:si>
  <x:si>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</x:si>
  <x:si>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</x:si>
  <x:si>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</x:si>
  <x:si>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</x:si>
  <x:si>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041</x:t>
  </x:si>
  <x:si>
    <x:t>4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</x:si>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</x:sst>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85V03354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256V02728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1" totalsRowShown="0">
  <x:autoFilter ref="A1:L441"/>
  <x:tableColumns count="12">
    <x:tableColumn id="1" name="STATISTIC"/>
    <x:tableColumn id="2" name="Statistic Label"/>
    <x:tableColumn id="3" name="C02258V02730A"/>
    <x:tableColumn id="4" name="Type of Family Unit"/>
    <x:tableColumn id="5" name="C02785V03354"/>
    <x:tableColumn id="6" name="Number of Children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7.282054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169336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152477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338672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191140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52419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120368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14475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511195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201415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29560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152230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16048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770570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130927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13813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638044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101703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52374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27278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3050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661110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169336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152477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13081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2653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694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271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126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52</x:v>
      </x:c>
      <x:c r="F65" s="0" t="s">
        <x:v>53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52</x:v>
      </x:c>
      <x:c r="F67" s="0" t="s">
        <x:v>53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338672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128915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112522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13066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2431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78</x:v>
      </x:c>
      <x:c r="F73" s="0" t="s">
        <x:v>79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78</x:v>
      </x:c>
      <x:c r="F74" s="0" t="s">
        <x:v>79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230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78</x:v>
      </x:c>
      <x:c r="F76" s="0" t="s">
        <x:v>79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78</x:v>
      </x:c>
      <x:c r="F77" s="0" t="s">
        <x:v>79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78</x:v>
      </x:c>
      <x:c r="F78" s="0" t="s">
        <x:v>79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386745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166325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80</x:v>
      </x:c>
      <x:c r="F80" s="0" t="s">
        <x:v>81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80</x:v>
      </x:c>
      <x:c r="F81" s="0" t="s">
        <x:v>81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80</x:v>
      </x:c>
      <x:c r="F82" s="0" t="s">
        <x:v>81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147763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15280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2496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613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665300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114336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101001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11123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1864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230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571680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84</x:v>
      </x:c>
      <x:c r="F101" s="0" t="s">
        <x:v>85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90117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84</x:v>
      </x:c>
      <x:c r="F102" s="0" t="s">
        <x:v>85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84</x:v>
      </x:c>
      <x:c r="F103" s="0" t="s">
        <x:v>85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84</x:v>
      </x:c>
      <x:c r="F104" s="0" t="s">
        <x:v>85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84</x:v>
      </x:c>
      <x:c r="F105" s="0" t="s">
        <x:v>85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84</x:v>
      </x:c>
      <x:c r="F106" s="0" t="s">
        <x:v>85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49204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84</x:v>
      </x:c>
      <x:c r="F107" s="0" t="s">
        <x:v>85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25682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84</x:v>
      </x:c>
      <x:c r="F108" s="0" t="s">
        <x:v>85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8614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3760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84</x:v>
      </x:c>
      <x:c r="F110" s="0" t="s">
        <x:v>85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2857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595884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51908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43704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6567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1169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103816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29482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24870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3742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169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88446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13924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11636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1828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55696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9790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4970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420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167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162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55184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10317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8715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1279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240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78</x:v>
      </x:c>
      <x:c r="F184" s="0" t="s">
        <x:v>79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78</x:v>
      </x:c>
      <x:c r="F185" s="0" t="s">
        <x:v>79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78</x:v>
      </x:c>
      <x:c r="F186" s="0" t="s">
        <x:v>79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78</x:v>
      </x:c>
      <x:c r="F187" s="0" t="s">
        <x:v>79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78</x:v>
      </x:c>
      <x:c r="F188" s="0" t="s">
        <x:v>79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20634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5608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4690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16824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82</x:v>
      </x:c>
      <x:c r="F200" s="0" t="s">
        <x:v>83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2667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400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10668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84</x:v>
      </x:c>
      <x:c r="F211" s="0" t="s">
        <x:v>85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1796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84</x:v>
      </x:c>
      <x:c r="F212" s="0" t="s">
        <x:v>85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84</x:v>
      </x:c>
      <x:c r="F213" s="0" t="s">
        <x:v>85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84</x:v>
      </x:c>
      <x:c r="F214" s="0" t="s">
        <x:v>85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84</x:v>
      </x:c>
      <x:c r="F215" s="0" t="s">
        <x:v>85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953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84</x:v>
      </x:c>
      <x:c r="F216" s="0" t="s">
        <x:v>85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226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84</x:v>
      </x:c>
      <x:c r="F218" s="0" t="s">
        <x:v>85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84</x:v>
      </x:c>
      <x:c r="F220" s="0" t="s">
        <x:v>85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84</x:v>
      </x:c>
      <x:c r="F221" s="0" t="s">
        <x:v>85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10042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4158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1569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1000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169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8316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4547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961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1011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92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11069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2118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1087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479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131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43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7772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937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109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615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120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63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4457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554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206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159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3543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4158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1000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8316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514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325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31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5925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80</x:v>
      </x:c>
      <x:c r="F299" s="0" t="s">
        <x:v>81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1418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80</x:v>
      </x:c>
      <x:c r="F302" s="0" t="s">
        <x:v>81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80</x:v>
      </x:c>
      <x:c r="F303" s="0" t="s">
        <x:v>81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897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80</x:v>
      </x:c>
      <x:c r="F305" s="0" t="s">
        <x:v>81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358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80</x:v>
      </x:c>
      <x:c r="F307" s="0" t="s">
        <x:v>81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80</x:v>
      </x:c>
      <x:c r="F309" s="0" t="s">
        <x:v>81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5672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82</x:v>
      </x:c>
      <x:c r="F310" s="0" t="s">
        <x:v>83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709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82</x:v>
      </x:c>
      <x:c r="F311" s="0" t="s">
        <x:v>83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82</x:v>
      </x:c>
      <x:c r="F313" s="0" t="s">
        <x:v>83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82</x:v>
      </x:c>
      <x:c r="F314" s="0" t="s">
        <x:v>83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82</x:v>
      </x:c>
      <x:c r="F315" s="0" t="s">
        <x:v>83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82</x:v>
      </x:c>
      <x:c r="F316" s="0" t="s">
        <x:v>83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82</x:v>
      </x:c>
      <x:c r="F317" s="0" t="s">
        <x:v>83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82</x:v>
      </x:c>
      <x:c r="F318" s="0" t="s">
        <x:v>83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3545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84</x:v>
      </x:c>
      <x:c r="F321" s="0" t="s">
        <x:v>85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430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84</x:v>
      </x:c>
      <x:c r="F322" s="0" t="s">
        <x:v>85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84</x:v>
      </x:c>
      <x:c r="F323" s="0" t="s">
        <x:v>85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84</x:v>
      </x:c>
      <x:c r="F324" s="0" t="s">
        <x:v>85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84</x:v>
      </x:c>
      <x:c r="F325" s="0" t="s">
        <x:v>85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122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2876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2269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78</x:v>
      </x:c>
      <x:c r="F344" s="0" t="s">
        <x:v>79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78</x:v>
      </x:c>
      <x:c r="F345" s="0" t="s">
        <x:v>79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78</x:v>
      </x:c>
      <x:c r="F346" s="0" t="s">
        <x:v>79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857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78</x:v>
      </x:c>
      <x:c r="F347" s="0" t="s">
        <x:v>79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78</x:v>
      </x:c>
      <x:c r="F348" s="0" t="s">
        <x:v>79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438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78</x:v>
      </x:c>
      <x:c r="F349" s="0" t="s">
        <x:v>79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263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92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36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78</x:v>
      </x:c>
      <x:c r="F353" s="0" t="s">
        <x:v>79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4538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601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267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169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100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1803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82</x:v>
      </x:c>
      <x:c r="F365" s="0" t="s">
        <x:v>83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82</x:v>
      </x:c>
      <x:c r="F366" s="0" t="s">
        <x:v>83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82</x:v>
      </x:c>
      <x:c r="F367" s="0" t="s">
        <x:v>83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82</x:v>
      </x:c>
      <x:c r="F368" s="0" t="s">
        <x:v>83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82</x:v>
      </x:c>
      <x:c r="F369" s="0" t="s">
        <x:v>83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82</x:v>
      </x:c>
      <x:c r="F370" s="0" t="s">
        <x:v>83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95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65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82</x:v>
      </x:c>
      <x:c r="F373" s="0" t="s">
        <x:v>83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82</x:v>
      </x:c>
      <x:c r="F374" s="0" t="s">
        <x:v>83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800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84</x:v>
      </x:c>
      <x:c r="F376" s="0" t="s">
        <x:v>85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84</x:v>
      </x:c>
      <x:c r="F377" s="0" t="s">
        <x:v>85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84</x:v>
      </x:c>
      <x:c r="F378" s="0" t="s">
        <x:v>85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84</x:v>
      </x:c>
      <x:c r="F379" s="0" t="s">
        <x:v>85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84</x:v>
      </x:c>
      <x:c r="F380" s="0" t="s">
        <x:v>85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84</x:v>
      </x:c>
      <x:c r="F381" s="0" t="s">
        <x:v>85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84</x:v>
      </x:c>
      <x:c r="F383" s="0" t="s">
        <x:v>85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84</x:v>
      </x:c>
      <x:c r="F384" s="0" t="s">
        <x:v>85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84</x:v>
      </x:c>
      <x:c r="F385" s="0" t="s">
        <x:v>85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84</x:v>
      </x:c>
      <x:c r="F386" s="0" t="s">
        <x:v>85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582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303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83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606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99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44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21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21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297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28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112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16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3"/>
      </x:sharedItems>
    </x:cacheField>
    <x:cacheField name="Statistic Label">
      <x:sharedItems count="1">
        <x:s v="1996 Family Units in Private Households"/>
      </x:sharedItems>
    </x:cacheField>
    <x:cacheField name="C02258V02730A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5">
        <x:s v="00"/>
        <x:s v="01"/>
        <x:s v="02"/>
        <x:s v="03"/>
        <x:s v="041"/>
      </x:sharedItems>
    </x:cacheField>
    <x:cacheField name="Number of Children">
      <x:sharedItems count="5">
        <x:s v="No children in family unit"/>
        <x:s v="1 child in family unit"/>
        <x:s v="2 children in family unit"/>
        <x:s v="3 children in family unit"/>
        <x:s v="4 or more children in family unit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0570" count="231">
        <x:n v="169336"/>
        <x:n v="152477"/>
        <x:n v="13081"/>
        <x:n v="2653"/>
        <x:n v="694"/>
        <x:n v="271"/>
        <x:n v="126"/>
        <x:n v="23"/>
        <x:n v="5"/>
        <x:n v="6"/>
        <x:n v="338672"/>
        <x:n v="191140"/>
        <x:n v="52419"/>
        <x:n v="120368"/>
        <x:n v="14475"/>
        <x:n v="2795"/>
        <x:n v="746"/>
        <x:n v="272"/>
        <x:n v="46"/>
        <x:n v="13"/>
        <x:n v="511195"/>
        <x:n v="201415"/>
        <x:n v="0"/>
        <x:n v="29560"/>
        <x:n v="152230"/>
        <x:n v="16048"/>
        <x:n v="2695"/>
        <x:n v="686"/>
        <x:n v="129"/>
        <x:n v="41"/>
        <x:n v="26"/>
        <x:n v="770570"/>
        <x:n v="130927"/>
        <x:n v="13813"/>
        <x:n v="103229"/>
        <x:n v="11541"/>
        <x:n v="1970"/>
        <x:n v="246"/>
        <x:n v="82"/>
        <x:n v="638044"/>
        <x:n v="101703"/>
        <x:n v="5923"/>
        <x:n v="52374"/>
        <x:n v="27278"/>
        <x:n v="9109"/>
        <x:n v="3969"/>
        <x:n v="3050"/>
        <x:n v="661110"/>
        <x:n v="128915"/>
        <x:n v="112522"/>
        <x:n v="13066"/>
        <x:n v="2431"/>
        <x:n v="612"/>
        <x:n v="230"/>
        <x:n v="38"/>
        <x:n v="10"/>
        <x:n v="386745"/>
        <x:n v="166325"/>
        <x:n v="147763"/>
        <x:n v="15280"/>
        <x:n v="2496"/>
        <x:n v="613"/>
        <x:n v="113"/>
        <x:n v="22"/>
        <x:n v="665300"/>
        <x:n v="114336"/>
        <x:n v="101001"/>
        <x:n v="11123"/>
        <x:n v="1864"/>
        <x:n v="77"/>
        <x:n v="571680"/>
        <x:n v="90117"/>
        <x:n v="49204"/>
        <x:n v="25682"/>
        <x:n v="8614"/>
        <x:n v="3760"/>
        <x:n v="2857"/>
        <x:n v="595884"/>
        <x:n v="51908"/>
        <x:n v="43704"/>
        <x:n v="6567"/>
        <x:n v="1169"/>
        <x:n v="303"/>
        <x:n v="118"/>
        <x:n v="39"/>
        <x:n v="2"/>
        <x:n v="103816"/>
        <x:n v="29482"/>
        <x:n v="24870"/>
        <x:n v="3742"/>
        <x:n v="617"/>
        <x:n v="169"/>
        <x:n v="63"/>
        <x:n v="15"/>
        <x:n v="3"/>
        <x:n v="88446"/>
        <x:n v="13924"/>
        <x:n v="11636"/>
        <x:n v="1828"/>
        <x:n v="353"/>
        <x:n v="86"/>
        <x:n v="4"/>
        <x:n v="55696"/>
        <x:n v="9790"/>
        <x:n v="4970"/>
        <x:n v="2701"/>
        <x:n v="1370"/>
        <x:n v="420"/>
        <x:n v="167"/>
        <x:n v="162"/>
        <x:n v="55184"/>
        <x:n v="10317"/>
        <x:n v="8715"/>
        <x:n v="1279"/>
        <x:n v="240"/>
        <x:n v="61"/>
        <x:n v="16"/>
        <x:n v="1"/>
        <x:n v="20634"/>
        <x:n v="5608"/>
        <x:n v="4690"/>
        <x:n v="725"/>
        <x:n v="151"/>
        <x:n v="30"/>
        <x:n v="16824"/>
        <x:n v="2667"/>
        <x:n v="2177"/>
        <x:n v="400"/>
        <x:n v="65"/>
        <x:n v="20"/>
        <x:n v="10668"/>
        <x:n v="1796"/>
        <x:n v="953"/>
        <x:n v="469"/>
        <x:n v="226"/>
        <x:n v="75"/>
        <x:n v="42"/>
        <x:n v="31"/>
        <x:n v="10042"/>
        <x:n v="4158"/>
        <x:n v="1569"/>
        <x:n v="1000"/>
        <x:n v="808"/>
        <x:n v="500"/>
        <x:n v="69"/>
        <x:n v="43"/>
        <x:n v="8316"/>
        <x:n v="4547"/>
        <x:n v="961"/>
        <x:n v="1601"/>
        <x:n v="1011"/>
        <x:n v="620"/>
        <x:n v="181"/>
        <x:n v="92"/>
        <x:n v="81"/>
        <x:n v="11069"/>
        <x:n v="2118"/>
        <x:n v="311"/>
        <x:n v="1087"/>
        <x:n v="479"/>
        <x:n v="131"/>
        <x:n v="67"/>
        <x:n v="7772"/>
        <x:n v="937"/>
        <x:n v="109"/>
        <x:n v="615"/>
        <x:n v="120"/>
        <x:n v="4457"/>
        <x:n v="554"/>
        <x:n v="47"/>
        <x:n v="206"/>
        <x:n v="142"/>
        <x:n v="159"/>
        <x:n v="3543"/>
        <x:n v="1975"/>
        <x:n v="989"/>
        <x:n v="514"/>
        <x:n v="325"/>
        <x:n v="79"/>
        <x:n v="37"/>
        <x:n v="5925"/>
        <x:n v="1418"/>
        <x:n v="897"/>
        <x:n v="358"/>
        <x:n v="95"/>
        <x:n v="44"/>
        <x:n v="24"/>
        <x:n v="5672"/>
        <x:n v="709"/>
        <x:n v="543"/>
        <x:n v="99"/>
        <x:n v="3545"/>
        <x:n v="430"/>
        <x:n v="175"/>
        <x:n v="122"/>
        <x:n v="133"/>
        <x:n v="2876"/>
        <x:n v="2269"/>
        <x:n v="857"/>
        <x:n v="529"/>
        <x:n v="438"/>
        <x:n v="263"/>
        <x:n v="54"/>
        <x:n v="36"/>
        <x:n v="4538"/>
        <x:n v="601"/>
        <x:n v="267"/>
        <x:n v="100"/>
        <x:n v="32"/>
        <x:n v="18"/>
        <x:n v="1803"/>
        <x:n v="200"/>
        <x:n v="12"/>
        <x:n v="800"/>
        <x:n v="108"/>
        <x:n v="27"/>
        <x:n v="17"/>
        <x:n v="25"/>
        <x:n v="582"/>
        <x:n v="104"/>
        <x:n v="83"/>
        <x:n v="59"/>
        <x:n v="7"/>
        <x:n v="8"/>
        <x:n v="606"/>
        <x:n v="21"/>
        <x:n v="297"/>
        <x:n v="28"/>
        <x:n v="14"/>
        <x:n v="112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3"/>
    <s v="1996 Family Units in Private Households"/>
    <s v="-4"/>
    <s v="All one family unit households"/>
    <s v="00"/>
    <s v="No children in family unit"/>
    <s v="-"/>
    <s v="All family units"/>
    <s v="1996"/>
    <s v="1996"/>
    <s v="Number"/>
    <n v="169336"/>
  </r>
  <r>
    <s v="A0333"/>
    <s v="1996 Family Units in Private Households"/>
    <s v="-4"/>
    <s v="All one family unit households"/>
    <s v="00"/>
    <s v="No children in family unit"/>
    <s v="A01"/>
    <s v="Family units - 2 person"/>
    <s v="1996"/>
    <s v="1996"/>
    <s v="Number"/>
    <n v="152477"/>
  </r>
  <r>
    <s v="A0333"/>
    <s v="1996 Family Units in Private Households"/>
    <s v="-4"/>
    <s v="All one family unit households"/>
    <s v="00"/>
    <s v="No children in family unit"/>
    <s v="A02"/>
    <s v="Family units - 3 person"/>
    <s v="1996"/>
    <s v="1996"/>
    <s v="Number"/>
    <n v="13081"/>
  </r>
  <r>
    <s v="A0333"/>
    <s v="1996 Family Units in Private Households"/>
    <s v="-4"/>
    <s v="All one family unit households"/>
    <s v="00"/>
    <s v="No children in family unit"/>
    <s v="A03"/>
    <s v="Family units - 4 person"/>
    <s v="1996"/>
    <s v="1996"/>
    <s v="Number"/>
    <n v="2653"/>
  </r>
  <r>
    <s v="A0333"/>
    <s v="1996 Family Units in Private Households"/>
    <s v="-4"/>
    <s v="All one family unit households"/>
    <s v="00"/>
    <s v="No children in family unit"/>
    <s v="A04"/>
    <s v="Family units - 5 person"/>
    <s v="1996"/>
    <s v="1996"/>
    <s v="Number"/>
    <n v="694"/>
  </r>
  <r>
    <s v="A0333"/>
    <s v="1996 Family Units in Private Households"/>
    <s v="-4"/>
    <s v="All one family unit households"/>
    <s v="00"/>
    <s v="No children in family unit"/>
    <s v="A05"/>
    <s v="Family units - 6 person"/>
    <s v="1996"/>
    <s v="1996"/>
    <s v="Number"/>
    <n v="271"/>
  </r>
  <r>
    <s v="A0333"/>
    <s v="1996 Family Units in Private Households"/>
    <s v="-4"/>
    <s v="All one family unit households"/>
    <s v="00"/>
    <s v="No children in family unit"/>
    <s v="A06"/>
    <s v="Family units - 7 person"/>
    <s v="1996"/>
    <s v="1996"/>
    <s v="Number"/>
    <n v="126"/>
  </r>
  <r>
    <s v="A0333"/>
    <s v="1996 Family Units in Private Households"/>
    <s v="-4"/>
    <s v="All one family unit households"/>
    <s v="00"/>
    <s v="No children in family unit"/>
    <s v="A08"/>
    <s v="Family units - 8 person"/>
    <s v="1996"/>
    <s v="1996"/>
    <s v="Number"/>
    <n v="23"/>
  </r>
  <r>
    <s v="A0333"/>
    <s v="1996 Family Units in Private Households"/>
    <s v="-4"/>
    <s v="All one family unit households"/>
    <s v="00"/>
    <s v="No children in family unit"/>
    <s v="A09"/>
    <s v="Family units - 9 person"/>
    <s v="1996"/>
    <s v="1996"/>
    <s v="Number"/>
    <n v="5"/>
  </r>
  <r>
    <s v="A0333"/>
    <s v="1996 Family Units in Private Households"/>
    <s v="-4"/>
    <s v="All one family unit households"/>
    <s v="00"/>
    <s v="No children in family unit"/>
    <s v="A11"/>
    <s v="Family units - 10 or more persons"/>
    <s v="1996"/>
    <s v="1996"/>
    <s v="Number"/>
    <n v="6"/>
  </r>
  <r>
    <s v="A0333"/>
    <s v="1996 Family Units in Private Households"/>
    <s v="-4"/>
    <s v="All one family unit households"/>
    <s v="00"/>
    <s v="No children in family unit"/>
    <s v="A27"/>
    <s v="All persons in family units"/>
    <s v="1996"/>
    <s v="1996"/>
    <s v="Number"/>
    <n v="338672"/>
  </r>
  <r>
    <s v="A0333"/>
    <s v="1996 Family Units in Private Households"/>
    <s v="-4"/>
    <s v="All one family unit households"/>
    <s v="01"/>
    <s v="1 child in family unit"/>
    <s v="-"/>
    <s v="All family units"/>
    <s v="1996"/>
    <s v="1996"/>
    <s v="Number"/>
    <n v="191140"/>
  </r>
  <r>
    <s v="A0333"/>
    <s v="1996 Family Units in Private Households"/>
    <s v="-4"/>
    <s v="All one family unit households"/>
    <s v="01"/>
    <s v="1 child in family unit"/>
    <s v="A01"/>
    <s v="Family units - 2 person"/>
    <s v="1996"/>
    <s v="1996"/>
    <s v="Number"/>
    <n v="52419"/>
  </r>
  <r>
    <s v="A0333"/>
    <s v="1996 Family Units in Private Households"/>
    <s v="-4"/>
    <s v="All one family unit households"/>
    <s v="01"/>
    <s v="1 child in family unit"/>
    <s v="A02"/>
    <s v="Family units - 3 person"/>
    <s v="1996"/>
    <s v="1996"/>
    <s v="Number"/>
    <n v="120368"/>
  </r>
  <r>
    <s v="A0333"/>
    <s v="1996 Family Units in Private Households"/>
    <s v="-4"/>
    <s v="All one family unit households"/>
    <s v="01"/>
    <s v="1 child in family unit"/>
    <s v="A03"/>
    <s v="Family units - 4 person"/>
    <s v="1996"/>
    <s v="1996"/>
    <s v="Number"/>
    <n v="14475"/>
  </r>
  <r>
    <s v="A0333"/>
    <s v="1996 Family Units in Private Households"/>
    <s v="-4"/>
    <s v="All one family unit households"/>
    <s v="01"/>
    <s v="1 child in family unit"/>
    <s v="A04"/>
    <s v="Family units - 5 person"/>
    <s v="1996"/>
    <s v="1996"/>
    <s v="Number"/>
    <n v="2795"/>
  </r>
  <r>
    <s v="A0333"/>
    <s v="1996 Family Units in Private Households"/>
    <s v="-4"/>
    <s v="All one family unit households"/>
    <s v="01"/>
    <s v="1 child in family unit"/>
    <s v="A05"/>
    <s v="Family units - 6 person"/>
    <s v="1996"/>
    <s v="1996"/>
    <s v="Number"/>
    <n v="746"/>
  </r>
  <r>
    <s v="A0333"/>
    <s v="1996 Family Units in Private Households"/>
    <s v="-4"/>
    <s v="All one family unit households"/>
    <s v="01"/>
    <s v="1 child in family unit"/>
    <s v="A06"/>
    <s v="Family units - 7 person"/>
    <s v="1996"/>
    <s v="1996"/>
    <s v="Number"/>
    <n v="272"/>
  </r>
  <r>
    <s v="A0333"/>
    <s v="1996 Family Units in Private Households"/>
    <s v="-4"/>
    <s v="All one family unit households"/>
    <s v="01"/>
    <s v="1 child in family unit"/>
    <s v="A08"/>
    <s v="Family units - 8 person"/>
    <s v="1996"/>
    <s v="1996"/>
    <s v="Number"/>
    <n v="46"/>
  </r>
  <r>
    <s v="A0333"/>
    <s v="1996 Family Units in Private Households"/>
    <s v="-4"/>
    <s v="All one family unit households"/>
    <s v="01"/>
    <s v="1 child in family unit"/>
    <s v="A09"/>
    <s v="Family units - 9 person"/>
    <s v="1996"/>
    <s v="1996"/>
    <s v="Number"/>
    <n v="13"/>
  </r>
  <r>
    <s v="A0333"/>
    <s v="1996 Family Units in Private Households"/>
    <s v="-4"/>
    <s v="All one family unit households"/>
    <s v="01"/>
    <s v="1 child in family unit"/>
    <s v="A11"/>
    <s v="Family units - 10 or more persons"/>
    <s v="1996"/>
    <s v="1996"/>
    <s v="Number"/>
    <n v="6"/>
  </r>
  <r>
    <s v="A0333"/>
    <s v="1996 Family Units in Private Households"/>
    <s v="-4"/>
    <s v="All one family unit households"/>
    <s v="01"/>
    <s v="1 child in family unit"/>
    <s v="A27"/>
    <s v="All persons in family units"/>
    <s v="1996"/>
    <s v="1996"/>
    <s v="Number"/>
    <n v="511195"/>
  </r>
  <r>
    <s v="A0333"/>
    <s v="1996 Family Units in Private Households"/>
    <s v="-4"/>
    <s v="All one family unit households"/>
    <s v="02"/>
    <s v="2 children in family unit"/>
    <s v="-"/>
    <s v="All family units"/>
    <s v="1996"/>
    <s v="1996"/>
    <s v="Number"/>
    <n v="201415"/>
  </r>
  <r>
    <s v="A0333"/>
    <s v="1996 Family Units in Private Households"/>
    <s v="-4"/>
    <s v="All one family unit households"/>
    <s v="02"/>
    <s v="2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2"/>
    <s v="2 children in family unit"/>
    <s v="A02"/>
    <s v="Family units - 3 person"/>
    <s v="1996"/>
    <s v="1996"/>
    <s v="Number"/>
    <n v="29560"/>
  </r>
  <r>
    <s v="A0333"/>
    <s v="1996 Family Units in Private Households"/>
    <s v="-4"/>
    <s v="All one family unit households"/>
    <s v="02"/>
    <s v="2 children in family unit"/>
    <s v="A03"/>
    <s v="Family units - 4 person"/>
    <s v="1996"/>
    <s v="1996"/>
    <s v="Number"/>
    <n v="152230"/>
  </r>
  <r>
    <s v="A0333"/>
    <s v="1996 Family Units in Private Households"/>
    <s v="-4"/>
    <s v="All one family unit households"/>
    <s v="02"/>
    <s v="2 children in family unit"/>
    <s v="A04"/>
    <s v="Family units - 5 person"/>
    <s v="1996"/>
    <s v="1996"/>
    <s v="Number"/>
    <n v="16048"/>
  </r>
  <r>
    <s v="A0333"/>
    <s v="1996 Family Units in Private Households"/>
    <s v="-4"/>
    <s v="All one family unit households"/>
    <s v="02"/>
    <s v="2 children in family unit"/>
    <s v="A05"/>
    <s v="Family units - 6 person"/>
    <s v="1996"/>
    <s v="1996"/>
    <s v="Number"/>
    <n v="2695"/>
  </r>
  <r>
    <s v="A0333"/>
    <s v="1996 Family Units in Private Households"/>
    <s v="-4"/>
    <s v="All one family unit households"/>
    <s v="02"/>
    <s v="2 children in family unit"/>
    <s v="A06"/>
    <s v="Family units - 7 person"/>
    <s v="1996"/>
    <s v="1996"/>
    <s v="Number"/>
    <n v="686"/>
  </r>
  <r>
    <s v="A0333"/>
    <s v="1996 Family Units in Private Households"/>
    <s v="-4"/>
    <s v="All one family unit households"/>
    <s v="02"/>
    <s v="2 children in family unit"/>
    <s v="A08"/>
    <s v="Family units - 8 person"/>
    <s v="1996"/>
    <s v="1996"/>
    <s v="Number"/>
    <n v="129"/>
  </r>
  <r>
    <s v="A0333"/>
    <s v="1996 Family Units in Private Households"/>
    <s v="-4"/>
    <s v="All one family unit households"/>
    <s v="02"/>
    <s v="2 children in family unit"/>
    <s v="A09"/>
    <s v="Family units - 9 person"/>
    <s v="1996"/>
    <s v="1996"/>
    <s v="Number"/>
    <n v="41"/>
  </r>
  <r>
    <s v="A0333"/>
    <s v="1996 Family Units in Private Households"/>
    <s v="-4"/>
    <s v="All one family unit households"/>
    <s v="02"/>
    <s v="2 children in family unit"/>
    <s v="A11"/>
    <s v="Family units - 10 or more persons"/>
    <s v="1996"/>
    <s v="1996"/>
    <s v="Number"/>
    <n v="26"/>
  </r>
  <r>
    <s v="A0333"/>
    <s v="1996 Family Units in Private Households"/>
    <s v="-4"/>
    <s v="All one family unit households"/>
    <s v="02"/>
    <s v="2 children in family unit"/>
    <s v="A27"/>
    <s v="All persons in family units"/>
    <s v="1996"/>
    <s v="1996"/>
    <s v="Number"/>
    <n v="770570"/>
  </r>
  <r>
    <s v="A0333"/>
    <s v="1996 Family Units in Private Households"/>
    <s v="-4"/>
    <s v="All one family unit households"/>
    <s v="03"/>
    <s v="3 children in family unit"/>
    <s v="-"/>
    <s v="All family units"/>
    <s v="1996"/>
    <s v="1996"/>
    <s v="Number"/>
    <n v="130927"/>
  </r>
  <r>
    <s v="A0333"/>
    <s v="1996 Family Units in Private Households"/>
    <s v="-4"/>
    <s v="All one family unit households"/>
    <s v="03"/>
    <s v="3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3"/>
    <s v="3 children in family unit"/>
    <s v="A02"/>
    <s v="Family units - 3 person"/>
    <s v="1996"/>
    <s v="1996"/>
    <s v="Number"/>
    <n v="0"/>
  </r>
  <r>
    <s v="A0333"/>
    <s v="1996 Family Units in Private Households"/>
    <s v="-4"/>
    <s v="All one family unit households"/>
    <s v="03"/>
    <s v="3 children in family unit"/>
    <s v="A03"/>
    <s v="Family units - 4 person"/>
    <s v="1996"/>
    <s v="1996"/>
    <s v="Number"/>
    <n v="13813"/>
  </r>
  <r>
    <s v="A0333"/>
    <s v="1996 Family Units in Private Households"/>
    <s v="-4"/>
    <s v="All one family unit households"/>
    <s v="03"/>
    <s v="3 children in family unit"/>
    <s v="A04"/>
    <s v="Family units - 5 person"/>
    <s v="1996"/>
    <s v="1996"/>
    <s v="Number"/>
    <n v="103229"/>
  </r>
  <r>
    <s v="A0333"/>
    <s v="1996 Family Units in Private Households"/>
    <s v="-4"/>
    <s v="All one family unit households"/>
    <s v="03"/>
    <s v="3 children in family unit"/>
    <s v="A05"/>
    <s v="Family units - 6 person"/>
    <s v="1996"/>
    <s v="1996"/>
    <s v="Number"/>
    <n v="11541"/>
  </r>
  <r>
    <s v="A0333"/>
    <s v="1996 Family Units in Private Households"/>
    <s v="-4"/>
    <s v="All one family unit households"/>
    <s v="03"/>
    <s v="3 children in family unit"/>
    <s v="A06"/>
    <s v="Family units - 7 person"/>
    <s v="1996"/>
    <s v="1996"/>
    <s v="Number"/>
    <n v="1970"/>
  </r>
  <r>
    <s v="A0333"/>
    <s v="1996 Family Units in Private Households"/>
    <s v="-4"/>
    <s v="All one family unit households"/>
    <s v="03"/>
    <s v="3 children in family unit"/>
    <s v="A08"/>
    <s v="Family units - 8 person"/>
    <s v="1996"/>
    <s v="1996"/>
    <s v="Number"/>
    <n v="246"/>
  </r>
  <r>
    <s v="A0333"/>
    <s v="1996 Family Units in Private Households"/>
    <s v="-4"/>
    <s v="All one family unit households"/>
    <s v="03"/>
    <s v="3 children in family unit"/>
    <s v="A09"/>
    <s v="Family units - 9 person"/>
    <s v="1996"/>
    <s v="1996"/>
    <s v="Number"/>
    <n v="82"/>
  </r>
  <r>
    <s v="A0333"/>
    <s v="1996 Family Units in Private Households"/>
    <s v="-4"/>
    <s v="All one family unit households"/>
    <s v="03"/>
    <s v="3 children in family unit"/>
    <s v="A11"/>
    <s v="Family units - 10 or more persons"/>
    <s v="1996"/>
    <s v="1996"/>
    <s v="Number"/>
    <n v="46"/>
  </r>
  <r>
    <s v="A0333"/>
    <s v="1996 Family Units in Private Households"/>
    <s v="-4"/>
    <s v="All one family unit households"/>
    <s v="03"/>
    <s v="3 children in family unit"/>
    <s v="A27"/>
    <s v="All persons in family units"/>
    <s v="1996"/>
    <s v="1996"/>
    <s v="Number"/>
    <n v="638044"/>
  </r>
  <r>
    <s v="A0333"/>
    <s v="1996 Family Units in Private Households"/>
    <s v="-4"/>
    <s v="All one family unit households"/>
    <s v="041"/>
    <s v="4 or more children in family unit"/>
    <s v="-"/>
    <s v="All family units"/>
    <s v="1996"/>
    <s v="1996"/>
    <s v="Number"/>
    <n v="101703"/>
  </r>
  <r>
    <s v="A0333"/>
    <s v="1996 Family Units in Private Households"/>
    <s v="-4"/>
    <s v="All one family unit households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-4"/>
    <s v="All one family unit households"/>
    <s v="041"/>
    <s v="4 or more children in family unit"/>
    <s v="A04"/>
    <s v="Family units - 5 person"/>
    <s v="1996"/>
    <s v="1996"/>
    <s v="Number"/>
    <n v="5923"/>
  </r>
  <r>
    <s v="A0333"/>
    <s v="1996 Family Units in Private Households"/>
    <s v="-4"/>
    <s v="All one family unit households"/>
    <s v="041"/>
    <s v="4 or more children in family unit"/>
    <s v="A05"/>
    <s v="Family units - 6 person"/>
    <s v="1996"/>
    <s v="1996"/>
    <s v="Number"/>
    <n v="52374"/>
  </r>
  <r>
    <s v="A0333"/>
    <s v="1996 Family Units in Private Households"/>
    <s v="-4"/>
    <s v="All one family unit households"/>
    <s v="041"/>
    <s v="4 or more children in family unit"/>
    <s v="A06"/>
    <s v="Family units - 7 person"/>
    <s v="1996"/>
    <s v="1996"/>
    <s v="Number"/>
    <n v="27278"/>
  </r>
  <r>
    <s v="A0333"/>
    <s v="1996 Family Units in Private Households"/>
    <s v="-4"/>
    <s v="All one family unit households"/>
    <s v="041"/>
    <s v="4 or more children in family unit"/>
    <s v="A08"/>
    <s v="Family units - 8 person"/>
    <s v="1996"/>
    <s v="1996"/>
    <s v="Number"/>
    <n v="9109"/>
  </r>
  <r>
    <s v="A0333"/>
    <s v="1996 Family Units in Private Households"/>
    <s v="-4"/>
    <s v="All one family unit households"/>
    <s v="041"/>
    <s v="4 or more children in family unit"/>
    <s v="A09"/>
    <s v="Family units - 9 person"/>
    <s v="1996"/>
    <s v="1996"/>
    <s v="Number"/>
    <n v="3969"/>
  </r>
  <r>
    <s v="A0333"/>
    <s v="1996 Family Units in Private Households"/>
    <s v="-4"/>
    <s v="All one family unit households"/>
    <s v="041"/>
    <s v="4 or more children in family unit"/>
    <s v="A11"/>
    <s v="Family units - 10 or more persons"/>
    <s v="1996"/>
    <s v="1996"/>
    <s v="Number"/>
    <n v="3050"/>
  </r>
  <r>
    <s v="A0333"/>
    <s v="1996 Family Units in Private Households"/>
    <s v="-4"/>
    <s v="All one family unit households"/>
    <s v="041"/>
    <s v="4 or more children in family unit"/>
    <s v="A27"/>
    <s v="All persons in family units"/>
    <s v="1996"/>
    <s v="1996"/>
    <s v="Number"/>
    <n v="661110"/>
  </r>
  <r>
    <s v="A0333"/>
    <s v="1996 Family Units in Private Households"/>
    <s v="500"/>
    <s v="One family unit households with husband and wife (or couple)"/>
    <s v="00"/>
    <s v="No children in family unit"/>
    <s v="-"/>
    <s v="All family units"/>
    <s v="1996"/>
    <s v="1996"/>
    <s v="Number"/>
    <n v="169336"/>
  </r>
  <r>
    <s v="A0333"/>
    <s v="1996 Family Units in Private Households"/>
    <s v="500"/>
    <s v="One family unit households with husband and wife (or couple)"/>
    <s v="00"/>
    <s v="No children in family unit"/>
    <s v="A01"/>
    <s v="Family units - 2 person"/>
    <s v="1996"/>
    <s v="1996"/>
    <s v="Number"/>
    <n v="152477"/>
  </r>
  <r>
    <s v="A0333"/>
    <s v="1996 Family Units in Private Households"/>
    <s v="500"/>
    <s v="One family unit households with husband and wife (or couple)"/>
    <s v="00"/>
    <s v="No children in family unit"/>
    <s v="A02"/>
    <s v="Family units - 3 person"/>
    <s v="1996"/>
    <s v="1996"/>
    <s v="Number"/>
    <n v="13081"/>
  </r>
  <r>
    <s v="A0333"/>
    <s v="1996 Family Units in Private Households"/>
    <s v="500"/>
    <s v="One family unit households with husband and wife (or couple)"/>
    <s v="00"/>
    <s v="No children in family unit"/>
    <s v="A03"/>
    <s v="Family units - 4 person"/>
    <s v="1996"/>
    <s v="1996"/>
    <s v="Number"/>
    <n v="2653"/>
  </r>
  <r>
    <s v="A0333"/>
    <s v="1996 Family Units in Private Households"/>
    <s v="500"/>
    <s v="One family unit households with husband and wife (or couple)"/>
    <s v="00"/>
    <s v="No children in family unit"/>
    <s v="A04"/>
    <s v="Family units - 5 person"/>
    <s v="1996"/>
    <s v="1996"/>
    <s v="Number"/>
    <n v="694"/>
  </r>
  <r>
    <s v="A0333"/>
    <s v="1996 Family Units in Private Households"/>
    <s v="500"/>
    <s v="One family unit households with husband and wife (or couple)"/>
    <s v="00"/>
    <s v="No children in family unit"/>
    <s v="A05"/>
    <s v="Family units - 6 person"/>
    <s v="1996"/>
    <s v="1996"/>
    <s v="Number"/>
    <n v="271"/>
  </r>
  <r>
    <s v="A0333"/>
    <s v="1996 Family Units in Private Households"/>
    <s v="500"/>
    <s v="One family unit households with husband and wife (or couple)"/>
    <s v="00"/>
    <s v="No children in family unit"/>
    <s v="A06"/>
    <s v="Family units - 7 person"/>
    <s v="1996"/>
    <s v="1996"/>
    <s v="Number"/>
    <n v="126"/>
  </r>
  <r>
    <s v="A0333"/>
    <s v="1996 Family Units in Private Households"/>
    <s v="500"/>
    <s v="One family unit households with husband and wife (or couple)"/>
    <s v="00"/>
    <s v="No children in family unit"/>
    <s v="A08"/>
    <s v="Family units - 8 person"/>
    <s v="1996"/>
    <s v="1996"/>
    <s v="Number"/>
    <n v="23"/>
  </r>
  <r>
    <s v="A0333"/>
    <s v="1996 Family Units in Private Households"/>
    <s v="500"/>
    <s v="One family unit households with husband and wife (or couple)"/>
    <s v="00"/>
    <s v="No children in family unit"/>
    <s v="A09"/>
    <s v="Family units - 9 person"/>
    <s v="1996"/>
    <s v="1996"/>
    <s v="Number"/>
    <n v="5"/>
  </r>
  <r>
    <s v="A0333"/>
    <s v="1996 Family Units in Private Households"/>
    <s v="500"/>
    <s v="One family unit households with husband and wife (or couple)"/>
    <s v="00"/>
    <s v="No children in family unit"/>
    <s v="A11"/>
    <s v="Family units - 10 or more persons"/>
    <s v="1996"/>
    <s v="1996"/>
    <s v="Number"/>
    <n v="6"/>
  </r>
  <r>
    <s v="A0333"/>
    <s v="1996 Family Units in Private Households"/>
    <s v="500"/>
    <s v="One family unit households with husband and wife (or couple)"/>
    <s v="00"/>
    <s v="No children in family unit"/>
    <s v="A27"/>
    <s v="All persons in family units"/>
    <s v="1996"/>
    <s v="1996"/>
    <s v="Number"/>
    <n v="338672"/>
  </r>
  <r>
    <s v="A0333"/>
    <s v="1996 Family Units in Private Households"/>
    <s v="500"/>
    <s v="One family unit households with husband and wife (or couple)"/>
    <s v="01"/>
    <s v="1 child in family unit"/>
    <s v="-"/>
    <s v="All family units"/>
    <s v="1996"/>
    <s v="1996"/>
    <s v="Number"/>
    <n v="128915"/>
  </r>
  <r>
    <s v="A0333"/>
    <s v="1996 Family Units in Private Households"/>
    <s v="500"/>
    <s v="One family unit households with husband and wife (or couple)"/>
    <s v="01"/>
    <s v="1 child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1"/>
    <s v="1 child in family unit"/>
    <s v="A02"/>
    <s v="Family units - 3 person"/>
    <s v="1996"/>
    <s v="1996"/>
    <s v="Number"/>
    <n v="112522"/>
  </r>
  <r>
    <s v="A0333"/>
    <s v="1996 Family Units in Private Households"/>
    <s v="500"/>
    <s v="One family unit households with husband and wife (or couple)"/>
    <s v="01"/>
    <s v="1 child in family unit"/>
    <s v="A03"/>
    <s v="Family units - 4 person"/>
    <s v="1996"/>
    <s v="1996"/>
    <s v="Number"/>
    <n v="13066"/>
  </r>
  <r>
    <s v="A0333"/>
    <s v="1996 Family Units in Private Households"/>
    <s v="500"/>
    <s v="One family unit households with husband and wife (or couple)"/>
    <s v="01"/>
    <s v="1 child in family unit"/>
    <s v="A04"/>
    <s v="Family units - 5 person"/>
    <s v="1996"/>
    <s v="1996"/>
    <s v="Number"/>
    <n v="2431"/>
  </r>
  <r>
    <s v="A0333"/>
    <s v="1996 Family Units in Private Households"/>
    <s v="500"/>
    <s v="One family unit households with husband and wife (or couple)"/>
    <s v="01"/>
    <s v="1 child in family unit"/>
    <s v="A05"/>
    <s v="Family units - 6 person"/>
    <s v="1996"/>
    <s v="1996"/>
    <s v="Number"/>
    <n v="612"/>
  </r>
  <r>
    <s v="A0333"/>
    <s v="1996 Family Units in Private Households"/>
    <s v="500"/>
    <s v="One family unit households with husband and wife (or couple)"/>
    <s v="01"/>
    <s v="1 child in family unit"/>
    <s v="A06"/>
    <s v="Family units - 7 person"/>
    <s v="1996"/>
    <s v="1996"/>
    <s v="Number"/>
    <n v="230"/>
  </r>
  <r>
    <s v="A0333"/>
    <s v="1996 Family Units in Private Households"/>
    <s v="500"/>
    <s v="One family unit households with husband and wife (or couple)"/>
    <s v="01"/>
    <s v="1 child in family unit"/>
    <s v="A08"/>
    <s v="Family units - 8 person"/>
    <s v="1996"/>
    <s v="1996"/>
    <s v="Number"/>
    <n v="38"/>
  </r>
  <r>
    <s v="A0333"/>
    <s v="1996 Family Units in Private Households"/>
    <s v="500"/>
    <s v="One family unit households with husband and wife (or couple)"/>
    <s v="01"/>
    <s v="1 child in family unit"/>
    <s v="A09"/>
    <s v="Family units - 9 person"/>
    <s v="1996"/>
    <s v="1996"/>
    <s v="Number"/>
    <n v="10"/>
  </r>
  <r>
    <s v="A0333"/>
    <s v="1996 Family Units in Private Households"/>
    <s v="500"/>
    <s v="One family unit households with husband and wife (or couple)"/>
    <s v="01"/>
    <s v="1 child in family unit"/>
    <s v="A11"/>
    <s v="Family units - 10 or more persons"/>
    <s v="1996"/>
    <s v="1996"/>
    <s v="Number"/>
    <n v="6"/>
  </r>
  <r>
    <s v="A0333"/>
    <s v="1996 Family Units in Private Households"/>
    <s v="500"/>
    <s v="One family unit households with husband and wife (or couple)"/>
    <s v="01"/>
    <s v="1 child in family unit"/>
    <s v="A27"/>
    <s v="All persons in family units"/>
    <s v="1996"/>
    <s v="1996"/>
    <s v="Number"/>
    <n v="386745"/>
  </r>
  <r>
    <s v="A0333"/>
    <s v="1996 Family Units in Private Households"/>
    <s v="500"/>
    <s v="One family unit households with husband and wife (or couple)"/>
    <s v="02"/>
    <s v="2 children in family unit"/>
    <s v="-"/>
    <s v="All family units"/>
    <s v="1996"/>
    <s v="1996"/>
    <s v="Number"/>
    <n v="166325"/>
  </r>
  <r>
    <s v="A0333"/>
    <s v="1996 Family Units in Private Households"/>
    <s v="500"/>
    <s v="One family unit households with husband and wife (or couple)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2"/>
    <s v="2 children in family unit"/>
    <s v="A03"/>
    <s v="Family units - 4 person"/>
    <s v="1996"/>
    <s v="1996"/>
    <s v="Number"/>
    <n v="147763"/>
  </r>
  <r>
    <s v="A0333"/>
    <s v="1996 Family Units in Private Households"/>
    <s v="500"/>
    <s v="One family unit households with husband and wife (or couple)"/>
    <s v="02"/>
    <s v="2 children in family unit"/>
    <s v="A04"/>
    <s v="Family units - 5 person"/>
    <s v="1996"/>
    <s v="1996"/>
    <s v="Number"/>
    <n v="15280"/>
  </r>
  <r>
    <s v="A0333"/>
    <s v="1996 Family Units in Private Households"/>
    <s v="500"/>
    <s v="One family unit households with husband and wife (or couple)"/>
    <s v="02"/>
    <s v="2 children in family unit"/>
    <s v="A05"/>
    <s v="Family units - 6 person"/>
    <s v="1996"/>
    <s v="1996"/>
    <s v="Number"/>
    <n v="2496"/>
  </r>
  <r>
    <s v="A0333"/>
    <s v="1996 Family Units in Private Households"/>
    <s v="500"/>
    <s v="One family unit households with husband and wife (or couple)"/>
    <s v="02"/>
    <s v="2 children in family unit"/>
    <s v="A06"/>
    <s v="Family units - 7 person"/>
    <s v="1996"/>
    <s v="1996"/>
    <s v="Number"/>
    <n v="613"/>
  </r>
  <r>
    <s v="A0333"/>
    <s v="1996 Family Units in Private Households"/>
    <s v="500"/>
    <s v="One family unit households with husband and wife (or couple)"/>
    <s v="02"/>
    <s v="2 children in family unit"/>
    <s v="A08"/>
    <s v="Family units - 8 person"/>
    <s v="1996"/>
    <s v="1996"/>
    <s v="Number"/>
    <n v="113"/>
  </r>
  <r>
    <s v="A0333"/>
    <s v="1996 Family Units in Private Households"/>
    <s v="500"/>
    <s v="One family unit households with husband and wife (or couple)"/>
    <s v="02"/>
    <s v="2 children in family unit"/>
    <s v="A09"/>
    <s v="Family units - 9 person"/>
    <s v="1996"/>
    <s v="1996"/>
    <s v="Number"/>
    <n v="38"/>
  </r>
  <r>
    <s v="A0333"/>
    <s v="1996 Family Units in Private Households"/>
    <s v="500"/>
    <s v="One family unit households with husband and wife (or couple)"/>
    <s v="02"/>
    <s v="2 children in family unit"/>
    <s v="A11"/>
    <s v="Family units - 10 or more persons"/>
    <s v="1996"/>
    <s v="1996"/>
    <s v="Number"/>
    <n v="22"/>
  </r>
  <r>
    <s v="A0333"/>
    <s v="1996 Family Units in Private Households"/>
    <s v="500"/>
    <s v="One family unit households with husband and wife (or couple)"/>
    <s v="02"/>
    <s v="2 children in family unit"/>
    <s v="A27"/>
    <s v="All persons in family units"/>
    <s v="1996"/>
    <s v="1996"/>
    <s v="Number"/>
    <n v="665300"/>
  </r>
  <r>
    <s v="A0333"/>
    <s v="1996 Family Units in Private Households"/>
    <s v="500"/>
    <s v="One family unit households with husband and wife (or couple)"/>
    <s v="03"/>
    <s v="3 children in family unit"/>
    <s v="-"/>
    <s v="All family units"/>
    <s v="1996"/>
    <s v="1996"/>
    <s v="Number"/>
    <n v="114336"/>
  </r>
  <r>
    <s v="A0333"/>
    <s v="1996 Family Units in Private Households"/>
    <s v="500"/>
    <s v="One family unit households with husband and wife (or couple)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0"/>
    <s v="One family unit households with husband and wife (or couple)"/>
    <s v="03"/>
    <s v="3 children in family unit"/>
    <s v="A04"/>
    <s v="Family units - 5 person"/>
    <s v="1996"/>
    <s v="1996"/>
    <s v="Number"/>
    <n v="101001"/>
  </r>
  <r>
    <s v="A0333"/>
    <s v="1996 Family Units in Private Households"/>
    <s v="500"/>
    <s v="One family unit households with husband and wife (or couple)"/>
    <s v="03"/>
    <s v="3 children in family unit"/>
    <s v="A05"/>
    <s v="Family units - 6 person"/>
    <s v="1996"/>
    <s v="1996"/>
    <s v="Number"/>
    <n v="11123"/>
  </r>
  <r>
    <s v="A0333"/>
    <s v="1996 Family Units in Private Households"/>
    <s v="500"/>
    <s v="One family unit households with husband and wife (or couple)"/>
    <s v="03"/>
    <s v="3 children in family unit"/>
    <s v="A06"/>
    <s v="Family units - 7 person"/>
    <s v="1996"/>
    <s v="1996"/>
    <s v="Number"/>
    <n v="1864"/>
  </r>
  <r>
    <s v="A0333"/>
    <s v="1996 Family Units in Private Households"/>
    <s v="500"/>
    <s v="One family unit households with husband and wife (or couple)"/>
    <s v="03"/>
    <s v="3 children in family unit"/>
    <s v="A08"/>
    <s v="Family units - 8 person"/>
    <s v="1996"/>
    <s v="1996"/>
    <s v="Number"/>
    <n v="230"/>
  </r>
  <r>
    <s v="A0333"/>
    <s v="1996 Family Units in Private Households"/>
    <s v="500"/>
    <s v="One family unit households with husband and wife (or couple)"/>
    <s v="03"/>
    <s v="3 children in family unit"/>
    <s v="A09"/>
    <s v="Family units - 9 person"/>
    <s v="1996"/>
    <s v="1996"/>
    <s v="Number"/>
    <n v="77"/>
  </r>
  <r>
    <s v="A0333"/>
    <s v="1996 Family Units in Private Households"/>
    <s v="500"/>
    <s v="One family unit households with husband and wife (or couple)"/>
    <s v="03"/>
    <s v="3 children in family unit"/>
    <s v="A11"/>
    <s v="Family units - 10 or more persons"/>
    <s v="1996"/>
    <s v="1996"/>
    <s v="Number"/>
    <n v="41"/>
  </r>
  <r>
    <s v="A0333"/>
    <s v="1996 Family Units in Private Households"/>
    <s v="500"/>
    <s v="One family unit households with husband and wife (or couple)"/>
    <s v="03"/>
    <s v="3 children in family unit"/>
    <s v="A27"/>
    <s v="All persons in family units"/>
    <s v="1996"/>
    <s v="1996"/>
    <s v="Number"/>
    <n v="571680"/>
  </r>
  <r>
    <s v="A0333"/>
    <s v="1996 Family Units in Private Households"/>
    <s v="500"/>
    <s v="One family unit households with husband and wife (or couple)"/>
    <s v="041"/>
    <s v="4 or more children in family unit"/>
    <s v="-"/>
    <s v="All family units"/>
    <s v="1996"/>
    <s v="1996"/>
    <s v="Number"/>
    <n v="90117"/>
  </r>
  <r>
    <s v="A0333"/>
    <s v="1996 Family Units in Private Households"/>
    <s v="500"/>
    <s v="One family unit households with husband and wife (or couple)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0"/>
    <s v="One family unit households with husband and wife (or couple)"/>
    <s v="041"/>
    <s v="4 or more children in family unit"/>
    <s v="A05"/>
    <s v="Family units - 6 person"/>
    <s v="1996"/>
    <s v="1996"/>
    <s v="Number"/>
    <n v="49204"/>
  </r>
  <r>
    <s v="A0333"/>
    <s v="1996 Family Units in Private Households"/>
    <s v="500"/>
    <s v="One family unit households with husband and wife (or couple)"/>
    <s v="041"/>
    <s v="4 or more children in family unit"/>
    <s v="A06"/>
    <s v="Family units - 7 person"/>
    <s v="1996"/>
    <s v="1996"/>
    <s v="Number"/>
    <n v="25682"/>
  </r>
  <r>
    <s v="A0333"/>
    <s v="1996 Family Units in Private Households"/>
    <s v="500"/>
    <s v="One family unit households with husband and wife (or couple)"/>
    <s v="041"/>
    <s v="4 or more children in family unit"/>
    <s v="A08"/>
    <s v="Family units - 8 person"/>
    <s v="1996"/>
    <s v="1996"/>
    <s v="Number"/>
    <n v="8614"/>
  </r>
  <r>
    <s v="A0333"/>
    <s v="1996 Family Units in Private Households"/>
    <s v="500"/>
    <s v="One family unit households with husband and wife (or couple)"/>
    <s v="041"/>
    <s v="4 or more children in family unit"/>
    <s v="A09"/>
    <s v="Family units - 9 person"/>
    <s v="1996"/>
    <s v="1996"/>
    <s v="Number"/>
    <n v="3760"/>
  </r>
  <r>
    <s v="A0333"/>
    <s v="1996 Family Units in Private Households"/>
    <s v="500"/>
    <s v="One family unit households with husband and wife (or couple)"/>
    <s v="041"/>
    <s v="4 or more children in family unit"/>
    <s v="A11"/>
    <s v="Family units - 10 or more persons"/>
    <s v="1996"/>
    <s v="1996"/>
    <s v="Number"/>
    <n v="2857"/>
  </r>
  <r>
    <s v="A0333"/>
    <s v="1996 Family Units in Private Households"/>
    <s v="500"/>
    <s v="One family unit households with husband and wife (or couple)"/>
    <s v="041"/>
    <s v="4 or more children in family unit"/>
    <s v="A27"/>
    <s v="All persons in family units"/>
    <s v="1996"/>
    <s v="1996"/>
    <s v="Number"/>
    <n v="595884"/>
  </r>
  <r>
    <s v="A0333"/>
    <s v="1996 Family Units in Private Households"/>
    <s v="501"/>
    <s v="One family unit households with lone mother"/>
    <s v="00"/>
    <s v="No children in family unit"/>
    <s v="-"/>
    <s v="All family units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1"/>
    <s v="One family unit households with lone mo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1"/>
    <s v="One family unit households with lone mother"/>
    <s v="01"/>
    <s v="1 child in family unit"/>
    <s v="-"/>
    <s v="All family units"/>
    <s v="1996"/>
    <s v="1996"/>
    <s v="Number"/>
    <n v="51908"/>
  </r>
  <r>
    <s v="A0333"/>
    <s v="1996 Family Units in Private Households"/>
    <s v="501"/>
    <s v="One family unit households with lone mother"/>
    <s v="01"/>
    <s v="1 child in family unit"/>
    <s v="A01"/>
    <s v="Family units - 2 person"/>
    <s v="1996"/>
    <s v="1996"/>
    <s v="Number"/>
    <n v="43704"/>
  </r>
  <r>
    <s v="A0333"/>
    <s v="1996 Family Units in Private Households"/>
    <s v="501"/>
    <s v="One family unit households with lone mother"/>
    <s v="01"/>
    <s v="1 child in family unit"/>
    <s v="A02"/>
    <s v="Family units - 3 person"/>
    <s v="1996"/>
    <s v="1996"/>
    <s v="Number"/>
    <n v="6567"/>
  </r>
  <r>
    <s v="A0333"/>
    <s v="1996 Family Units in Private Households"/>
    <s v="501"/>
    <s v="One family unit households with lone mother"/>
    <s v="01"/>
    <s v="1 child in family unit"/>
    <s v="A03"/>
    <s v="Family units - 4 person"/>
    <s v="1996"/>
    <s v="1996"/>
    <s v="Number"/>
    <n v="1169"/>
  </r>
  <r>
    <s v="A0333"/>
    <s v="1996 Family Units in Private Households"/>
    <s v="501"/>
    <s v="One family unit households with lone mother"/>
    <s v="01"/>
    <s v="1 child in family unit"/>
    <s v="A04"/>
    <s v="Family units - 5 person"/>
    <s v="1996"/>
    <s v="1996"/>
    <s v="Number"/>
    <n v="303"/>
  </r>
  <r>
    <s v="A0333"/>
    <s v="1996 Family Units in Private Households"/>
    <s v="501"/>
    <s v="One family unit households with lone mother"/>
    <s v="01"/>
    <s v="1 child in family unit"/>
    <s v="A05"/>
    <s v="Family units - 6 person"/>
    <s v="1996"/>
    <s v="1996"/>
    <s v="Number"/>
    <n v="118"/>
  </r>
  <r>
    <s v="A0333"/>
    <s v="1996 Family Units in Private Households"/>
    <s v="501"/>
    <s v="One family unit households with lone mother"/>
    <s v="01"/>
    <s v="1 child in family unit"/>
    <s v="A06"/>
    <s v="Family units - 7 person"/>
    <s v="1996"/>
    <s v="1996"/>
    <s v="Number"/>
    <n v="39"/>
  </r>
  <r>
    <s v="A0333"/>
    <s v="1996 Family Units in Private Households"/>
    <s v="501"/>
    <s v="One family unit households with lone mother"/>
    <s v="01"/>
    <s v="1 child in family unit"/>
    <s v="A08"/>
    <s v="Family units - 8 person"/>
    <s v="1996"/>
    <s v="1996"/>
    <s v="Number"/>
    <n v="6"/>
  </r>
  <r>
    <s v="A0333"/>
    <s v="1996 Family Units in Private Households"/>
    <s v="501"/>
    <s v="One family unit households with lone mother"/>
    <s v="01"/>
    <s v="1 child in family unit"/>
    <s v="A09"/>
    <s v="Family units - 9 person"/>
    <s v="1996"/>
    <s v="1996"/>
    <s v="Number"/>
    <n v="2"/>
  </r>
  <r>
    <s v="A0333"/>
    <s v="1996 Family Units in Private Households"/>
    <s v="501"/>
    <s v="One family unit households with lone mother"/>
    <s v="01"/>
    <s v="1 child in family unit"/>
    <s v="A11"/>
    <s v="Family units - 10 or more persons"/>
    <s v="1996"/>
    <s v="1996"/>
    <s v="Number"/>
    <n v="0"/>
  </r>
  <r>
    <s v="A0333"/>
    <s v="1996 Family Units in Private Households"/>
    <s v="501"/>
    <s v="One family unit households with lone mother"/>
    <s v="01"/>
    <s v="1 child in family unit"/>
    <s v="A27"/>
    <s v="All persons in family units"/>
    <s v="1996"/>
    <s v="1996"/>
    <s v="Number"/>
    <n v="103816"/>
  </r>
  <r>
    <s v="A0333"/>
    <s v="1996 Family Units in Private Households"/>
    <s v="501"/>
    <s v="One family unit households with lone mother"/>
    <s v="02"/>
    <s v="2 children in family unit"/>
    <s v="-"/>
    <s v="All family units"/>
    <s v="1996"/>
    <s v="1996"/>
    <s v="Number"/>
    <n v="29482"/>
  </r>
  <r>
    <s v="A0333"/>
    <s v="1996 Family Units in Private Households"/>
    <s v="501"/>
    <s v="One family unit households with lone mo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2"/>
    <s v="2 children in family unit"/>
    <s v="A02"/>
    <s v="Family units - 3 person"/>
    <s v="1996"/>
    <s v="1996"/>
    <s v="Number"/>
    <n v="24870"/>
  </r>
  <r>
    <s v="A0333"/>
    <s v="1996 Family Units in Private Households"/>
    <s v="501"/>
    <s v="One family unit households with lone mother"/>
    <s v="02"/>
    <s v="2 children in family unit"/>
    <s v="A03"/>
    <s v="Family units - 4 person"/>
    <s v="1996"/>
    <s v="1996"/>
    <s v="Number"/>
    <n v="3742"/>
  </r>
  <r>
    <s v="A0333"/>
    <s v="1996 Family Units in Private Households"/>
    <s v="501"/>
    <s v="One family unit households with lone mother"/>
    <s v="02"/>
    <s v="2 children in family unit"/>
    <s v="A04"/>
    <s v="Family units - 5 person"/>
    <s v="1996"/>
    <s v="1996"/>
    <s v="Number"/>
    <n v="617"/>
  </r>
  <r>
    <s v="A0333"/>
    <s v="1996 Family Units in Private Households"/>
    <s v="501"/>
    <s v="One family unit households with lone mother"/>
    <s v="02"/>
    <s v="2 children in family unit"/>
    <s v="A05"/>
    <s v="Family units - 6 person"/>
    <s v="1996"/>
    <s v="1996"/>
    <s v="Number"/>
    <n v="169"/>
  </r>
  <r>
    <s v="A0333"/>
    <s v="1996 Family Units in Private Households"/>
    <s v="501"/>
    <s v="One family unit households with lone mother"/>
    <s v="02"/>
    <s v="2 children in family unit"/>
    <s v="A06"/>
    <s v="Family units - 7 person"/>
    <s v="1996"/>
    <s v="1996"/>
    <s v="Number"/>
    <n v="63"/>
  </r>
  <r>
    <s v="A0333"/>
    <s v="1996 Family Units in Private Households"/>
    <s v="501"/>
    <s v="One family unit households with lone mother"/>
    <s v="02"/>
    <s v="2 children in family unit"/>
    <s v="A08"/>
    <s v="Family units - 8 person"/>
    <s v="1996"/>
    <s v="1996"/>
    <s v="Number"/>
    <n v="15"/>
  </r>
  <r>
    <s v="A0333"/>
    <s v="1996 Family Units in Private Households"/>
    <s v="501"/>
    <s v="One family unit households with lone mother"/>
    <s v="02"/>
    <s v="2 children in family unit"/>
    <s v="A09"/>
    <s v="Family units - 9 person"/>
    <s v="1996"/>
    <s v="1996"/>
    <s v="Number"/>
    <n v="3"/>
  </r>
  <r>
    <s v="A0333"/>
    <s v="1996 Family Units in Private Households"/>
    <s v="501"/>
    <s v="One family unit households with lone mother"/>
    <s v="02"/>
    <s v="2 children in family unit"/>
    <s v="A11"/>
    <s v="Family units - 10 or more persons"/>
    <s v="1996"/>
    <s v="1996"/>
    <s v="Number"/>
    <n v="3"/>
  </r>
  <r>
    <s v="A0333"/>
    <s v="1996 Family Units in Private Households"/>
    <s v="501"/>
    <s v="One family unit households with lone mother"/>
    <s v="02"/>
    <s v="2 children in family unit"/>
    <s v="A27"/>
    <s v="All persons in family units"/>
    <s v="1996"/>
    <s v="1996"/>
    <s v="Number"/>
    <n v="88446"/>
  </r>
  <r>
    <s v="A0333"/>
    <s v="1996 Family Units in Private Households"/>
    <s v="501"/>
    <s v="One family unit households with lone mother"/>
    <s v="03"/>
    <s v="3 children in family unit"/>
    <s v="-"/>
    <s v="All family units"/>
    <s v="1996"/>
    <s v="1996"/>
    <s v="Number"/>
    <n v="13924"/>
  </r>
  <r>
    <s v="A0333"/>
    <s v="1996 Family Units in Private Households"/>
    <s v="501"/>
    <s v="One family unit households with lone mo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3"/>
    <s v="3 children in family unit"/>
    <s v="A03"/>
    <s v="Family units - 4 person"/>
    <s v="1996"/>
    <s v="1996"/>
    <s v="Number"/>
    <n v="11636"/>
  </r>
  <r>
    <s v="A0333"/>
    <s v="1996 Family Units in Private Households"/>
    <s v="501"/>
    <s v="One family unit households with lone mother"/>
    <s v="03"/>
    <s v="3 children in family unit"/>
    <s v="A04"/>
    <s v="Family units - 5 person"/>
    <s v="1996"/>
    <s v="1996"/>
    <s v="Number"/>
    <n v="1828"/>
  </r>
  <r>
    <s v="A0333"/>
    <s v="1996 Family Units in Private Households"/>
    <s v="501"/>
    <s v="One family unit households with lone mother"/>
    <s v="03"/>
    <s v="3 children in family unit"/>
    <s v="A05"/>
    <s v="Family units - 6 person"/>
    <s v="1996"/>
    <s v="1996"/>
    <s v="Number"/>
    <n v="353"/>
  </r>
  <r>
    <s v="A0333"/>
    <s v="1996 Family Units in Private Households"/>
    <s v="501"/>
    <s v="One family unit households with lone mother"/>
    <s v="03"/>
    <s v="3 children in family unit"/>
    <s v="A06"/>
    <s v="Family units - 7 person"/>
    <s v="1996"/>
    <s v="1996"/>
    <s v="Number"/>
    <n v="86"/>
  </r>
  <r>
    <s v="A0333"/>
    <s v="1996 Family Units in Private Households"/>
    <s v="501"/>
    <s v="One family unit households with lone mother"/>
    <s v="03"/>
    <s v="3 children in family unit"/>
    <s v="A08"/>
    <s v="Family units - 8 person"/>
    <s v="1996"/>
    <s v="1996"/>
    <s v="Number"/>
    <n v="13"/>
  </r>
  <r>
    <s v="A0333"/>
    <s v="1996 Family Units in Private Households"/>
    <s v="501"/>
    <s v="One family unit households with lone mother"/>
    <s v="03"/>
    <s v="3 children in family unit"/>
    <s v="A09"/>
    <s v="Family units - 9 person"/>
    <s v="1996"/>
    <s v="1996"/>
    <s v="Number"/>
    <n v="4"/>
  </r>
  <r>
    <s v="A0333"/>
    <s v="1996 Family Units in Private Households"/>
    <s v="501"/>
    <s v="One family unit households with lone mother"/>
    <s v="03"/>
    <s v="3 children in family unit"/>
    <s v="A11"/>
    <s v="Family units - 10 or more persons"/>
    <s v="1996"/>
    <s v="1996"/>
    <s v="Number"/>
    <n v="4"/>
  </r>
  <r>
    <s v="A0333"/>
    <s v="1996 Family Units in Private Households"/>
    <s v="501"/>
    <s v="One family unit households with lone mother"/>
    <s v="03"/>
    <s v="3 children in family unit"/>
    <s v="A27"/>
    <s v="All persons in family units"/>
    <s v="1996"/>
    <s v="1996"/>
    <s v="Number"/>
    <n v="55696"/>
  </r>
  <r>
    <s v="A0333"/>
    <s v="1996 Family Units in Private Households"/>
    <s v="501"/>
    <s v="One family unit households with lone mother"/>
    <s v="041"/>
    <s v="4 or more children in family unit"/>
    <s v="-"/>
    <s v="All family units"/>
    <s v="1996"/>
    <s v="1996"/>
    <s v="Number"/>
    <n v="9790"/>
  </r>
  <r>
    <s v="A0333"/>
    <s v="1996 Family Units in Private Households"/>
    <s v="501"/>
    <s v="One family unit households with lone mo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1"/>
    <s v="One family unit households with lone mother"/>
    <s v="041"/>
    <s v="4 or more children in family unit"/>
    <s v="A04"/>
    <s v="Family units - 5 person"/>
    <s v="1996"/>
    <s v="1996"/>
    <s v="Number"/>
    <n v="4970"/>
  </r>
  <r>
    <s v="A0333"/>
    <s v="1996 Family Units in Private Households"/>
    <s v="501"/>
    <s v="One family unit households with lone mother"/>
    <s v="041"/>
    <s v="4 or more children in family unit"/>
    <s v="A05"/>
    <s v="Family units - 6 person"/>
    <s v="1996"/>
    <s v="1996"/>
    <s v="Number"/>
    <n v="2701"/>
  </r>
  <r>
    <s v="A0333"/>
    <s v="1996 Family Units in Private Households"/>
    <s v="501"/>
    <s v="One family unit households with lone mother"/>
    <s v="041"/>
    <s v="4 or more children in family unit"/>
    <s v="A06"/>
    <s v="Family units - 7 person"/>
    <s v="1996"/>
    <s v="1996"/>
    <s v="Number"/>
    <n v="1370"/>
  </r>
  <r>
    <s v="A0333"/>
    <s v="1996 Family Units in Private Households"/>
    <s v="501"/>
    <s v="One family unit households with lone mother"/>
    <s v="041"/>
    <s v="4 or more children in family unit"/>
    <s v="A08"/>
    <s v="Family units - 8 person"/>
    <s v="1996"/>
    <s v="1996"/>
    <s v="Number"/>
    <n v="420"/>
  </r>
  <r>
    <s v="A0333"/>
    <s v="1996 Family Units in Private Households"/>
    <s v="501"/>
    <s v="One family unit households with lone mother"/>
    <s v="041"/>
    <s v="4 or more children in family unit"/>
    <s v="A09"/>
    <s v="Family units - 9 person"/>
    <s v="1996"/>
    <s v="1996"/>
    <s v="Number"/>
    <n v="167"/>
  </r>
  <r>
    <s v="A0333"/>
    <s v="1996 Family Units in Private Households"/>
    <s v="501"/>
    <s v="One family unit households with lone mother"/>
    <s v="041"/>
    <s v="4 or more children in family unit"/>
    <s v="A11"/>
    <s v="Family units - 10 or more persons"/>
    <s v="1996"/>
    <s v="1996"/>
    <s v="Number"/>
    <n v="162"/>
  </r>
  <r>
    <s v="A0333"/>
    <s v="1996 Family Units in Private Households"/>
    <s v="501"/>
    <s v="One family unit households with lone mother"/>
    <s v="041"/>
    <s v="4 or more children in family unit"/>
    <s v="A27"/>
    <s v="All persons in family units"/>
    <s v="1996"/>
    <s v="1996"/>
    <s v="Number"/>
    <n v="55184"/>
  </r>
  <r>
    <s v="A0333"/>
    <s v="1996 Family Units in Private Households"/>
    <s v="502"/>
    <s v="One family unit households with lone father"/>
    <s v="00"/>
    <s v="No children in family unit"/>
    <s v="-"/>
    <s v="All family units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2"/>
    <s v="One family unit households with lone fa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2"/>
    <s v="One family unit households with lone father"/>
    <s v="01"/>
    <s v="1 child in family unit"/>
    <s v="-"/>
    <s v="All family units"/>
    <s v="1996"/>
    <s v="1996"/>
    <s v="Number"/>
    <n v="10317"/>
  </r>
  <r>
    <s v="A0333"/>
    <s v="1996 Family Units in Private Households"/>
    <s v="502"/>
    <s v="One family unit households with lone father"/>
    <s v="01"/>
    <s v="1 child in family unit"/>
    <s v="A01"/>
    <s v="Family units - 2 person"/>
    <s v="1996"/>
    <s v="1996"/>
    <s v="Number"/>
    <n v="8715"/>
  </r>
  <r>
    <s v="A0333"/>
    <s v="1996 Family Units in Private Households"/>
    <s v="502"/>
    <s v="One family unit households with lone father"/>
    <s v="01"/>
    <s v="1 child in family unit"/>
    <s v="A02"/>
    <s v="Family units - 3 person"/>
    <s v="1996"/>
    <s v="1996"/>
    <s v="Number"/>
    <n v="1279"/>
  </r>
  <r>
    <s v="A0333"/>
    <s v="1996 Family Units in Private Households"/>
    <s v="502"/>
    <s v="One family unit households with lone father"/>
    <s v="01"/>
    <s v="1 child in family unit"/>
    <s v="A03"/>
    <s v="Family units - 4 person"/>
    <s v="1996"/>
    <s v="1996"/>
    <s v="Number"/>
    <n v="240"/>
  </r>
  <r>
    <s v="A0333"/>
    <s v="1996 Family Units in Private Households"/>
    <s v="502"/>
    <s v="One family unit households with lone father"/>
    <s v="01"/>
    <s v="1 child in family unit"/>
    <s v="A04"/>
    <s v="Family units - 5 person"/>
    <s v="1996"/>
    <s v="1996"/>
    <s v="Number"/>
    <n v="61"/>
  </r>
  <r>
    <s v="A0333"/>
    <s v="1996 Family Units in Private Households"/>
    <s v="502"/>
    <s v="One family unit households with lone father"/>
    <s v="01"/>
    <s v="1 child in family unit"/>
    <s v="A05"/>
    <s v="Family units - 6 person"/>
    <s v="1996"/>
    <s v="1996"/>
    <s v="Number"/>
    <n v="16"/>
  </r>
  <r>
    <s v="A0333"/>
    <s v="1996 Family Units in Private Households"/>
    <s v="502"/>
    <s v="One family unit households with lone father"/>
    <s v="01"/>
    <s v="1 child in family unit"/>
    <s v="A06"/>
    <s v="Family units - 7 person"/>
    <s v="1996"/>
    <s v="1996"/>
    <s v="Number"/>
    <n v="3"/>
  </r>
  <r>
    <s v="A0333"/>
    <s v="1996 Family Units in Private Households"/>
    <s v="502"/>
    <s v="One family unit households with lone father"/>
    <s v="01"/>
    <s v="1 child in family unit"/>
    <s v="A08"/>
    <s v="Family units - 8 person"/>
    <s v="1996"/>
    <s v="1996"/>
    <s v="Number"/>
    <n v="2"/>
  </r>
  <r>
    <s v="A0333"/>
    <s v="1996 Family Units in Private Households"/>
    <s v="502"/>
    <s v="One family unit households with lone father"/>
    <s v="01"/>
    <s v="1 child in family unit"/>
    <s v="A09"/>
    <s v="Family units - 9 person"/>
    <s v="1996"/>
    <s v="1996"/>
    <s v="Number"/>
    <n v="1"/>
  </r>
  <r>
    <s v="A0333"/>
    <s v="1996 Family Units in Private Households"/>
    <s v="502"/>
    <s v="One family unit households with lone father"/>
    <s v="01"/>
    <s v="1 child in family unit"/>
    <s v="A11"/>
    <s v="Family units - 10 or more persons"/>
    <s v="1996"/>
    <s v="1996"/>
    <s v="Number"/>
    <n v="0"/>
  </r>
  <r>
    <s v="A0333"/>
    <s v="1996 Family Units in Private Households"/>
    <s v="502"/>
    <s v="One family unit households with lone father"/>
    <s v="01"/>
    <s v="1 child in family unit"/>
    <s v="A27"/>
    <s v="All persons in family units"/>
    <s v="1996"/>
    <s v="1996"/>
    <s v="Number"/>
    <n v="20634"/>
  </r>
  <r>
    <s v="A0333"/>
    <s v="1996 Family Units in Private Households"/>
    <s v="502"/>
    <s v="One family unit households with lone father"/>
    <s v="02"/>
    <s v="2 children in family unit"/>
    <s v="-"/>
    <s v="All family units"/>
    <s v="1996"/>
    <s v="1996"/>
    <s v="Number"/>
    <n v="5608"/>
  </r>
  <r>
    <s v="A0333"/>
    <s v="1996 Family Units in Private Households"/>
    <s v="502"/>
    <s v="One family unit households with lone fa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2"/>
    <s v="2 children in family unit"/>
    <s v="A02"/>
    <s v="Family units - 3 person"/>
    <s v="1996"/>
    <s v="1996"/>
    <s v="Number"/>
    <n v="4690"/>
  </r>
  <r>
    <s v="A0333"/>
    <s v="1996 Family Units in Private Households"/>
    <s v="502"/>
    <s v="One family unit households with lone father"/>
    <s v="02"/>
    <s v="2 children in family unit"/>
    <s v="A03"/>
    <s v="Family units - 4 person"/>
    <s v="1996"/>
    <s v="1996"/>
    <s v="Number"/>
    <n v="725"/>
  </r>
  <r>
    <s v="A0333"/>
    <s v="1996 Family Units in Private Households"/>
    <s v="502"/>
    <s v="One family unit households with lone father"/>
    <s v="02"/>
    <s v="2 children in family unit"/>
    <s v="A04"/>
    <s v="Family units - 5 person"/>
    <s v="1996"/>
    <s v="1996"/>
    <s v="Number"/>
    <n v="151"/>
  </r>
  <r>
    <s v="A0333"/>
    <s v="1996 Family Units in Private Households"/>
    <s v="502"/>
    <s v="One family unit households with lone father"/>
    <s v="02"/>
    <s v="2 children in family unit"/>
    <s v="A05"/>
    <s v="Family units - 6 person"/>
    <s v="1996"/>
    <s v="1996"/>
    <s v="Number"/>
    <n v="30"/>
  </r>
  <r>
    <s v="A0333"/>
    <s v="1996 Family Units in Private Households"/>
    <s v="502"/>
    <s v="One family unit households with lone father"/>
    <s v="02"/>
    <s v="2 children in family unit"/>
    <s v="A06"/>
    <s v="Family units - 7 person"/>
    <s v="1996"/>
    <s v="1996"/>
    <s v="Number"/>
    <n v="10"/>
  </r>
  <r>
    <s v="A0333"/>
    <s v="1996 Family Units in Private Households"/>
    <s v="502"/>
    <s v="One family unit households with lone father"/>
    <s v="02"/>
    <s v="2 children in family unit"/>
    <s v="A08"/>
    <s v="Family units - 8 person"/>
    <s v="1996"/>
    <s v="1996"/>
    <s v="Number"/>
    <n v="1"/>
  </r>
  <r>
    <s v="A0333"/>
    <s v="1996 Family Units in Private Households"/>
    <s v="502"/>
    <s v="One family unit households with lone father"/>
    <s v="02"/>
    <s v="2 children in family unit"/>
    <s v="A09"/>
    <s v="Family units - 9 person"/>
    <s v="1996"/>
    <s v="1996"/>
    <s v="Number"/>
    <n v="0"/>
  </r>
  <r>
    <s v="A0333"/>
    <s v="1996 Family Units in Private Households"/>
    <s v="502"/>
    <s v="One family unit households with lone father"/>
    <s v="02"/>
    <s v="2 children in family unit"/>
    <s v="A11"/>
    <s v="Family units - 10 or more persons"/>
    <s v="1996"/>
    <s v="1996"/>
    <s v="Number"/>
    <n v="1"/>
  </r>
  <r>
    <s v="A0333"/>
    <s v="1996 Family Units in Private Households"/>
    <s v="502"/>
    <s v="One family unit households with lone father"/>
    <s v="02"/>
    <s v="2 children in family unit"/>
    <s v="A27"/>
    <s v="All persons in family units"/>
    <s v="1996"/>
    <s v="1996"/>
    <s v="Number"/>
    <n v="16824"/>
  </r>
  <r>
    <s v="A0333"/>
    <s v="1996 Family Units in Private Households"/>
    <s v="502"/>
    <s v="One family unit households with lone father"/>
    <s v="03"/>
    <s v="3 children in family unit"/>
    <s v="-"/>
    <s v="All family units"/>
    <s v="1996"/>
    <s v="1996"/>
    <s v="Number"/>
    <n v="2667"/>
  </r>
  <r>
    <s v="A0333"/>
    <s v="1996 Family Units in Private Households"/>
    <s v="502"/>
    <s v="One family unit households with lone fa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3"/>
    <s v="3 children in family unit"/>
    <s v="A03"/>
    <s v="Family units - 4 person"/>
    <s v="1996"/>
    <s v="1996"/>
    <s v="Number"/>
    <n v="2177"/>
  </r>
  <r>
    <s v="A0333"/>
    <s v="1996 Family Units in Private Households"/>
    <s v="502"/>
    <s v="One family unit households with lone father"/>
    <s v="03"/>
    <s v="3 children in family unit"/>
    <s v="A04"/>
    <s v="Family units - 5 person"/>
    <s v="1996"/>
    <s v="1996"/>
    <s v="Number"/>
    <n v="400"/>
  </r>
  <r>
    <s v="A0333"/>
    <s v="1996 Family Units in Private Households"/>
    <s v="502"/>
    <s v="One family unit households with lone father"/>
    <s v="03"/>
    <s v="3 children in family unit"/>
    <s v="A05"/>
    <s v="Family units - 6 person"/>
    <s v="1996"/>
    <s v="1996"/>
    <s v="Number"/>
    <n v="65"/>
  </r>
  <r>
    <s v="A0333"/>
    <s v="1996 Family Units in Private Households"/>
    <s v="502"/>
    <s v="One family unit households with lone father"/>
    <s v="03"/>
    <s v="3 children in family unit"/>
    <s v="A06"/>
    <s v="Family units - 7 person"/>
    <s v="1996"/>
    <s v="1996"/>
    <s v="Number"/>
    <n v="20"/>
  </r>
  <r>
    <s v="A0333"/>
    <s v="1996 Family Units in Private Households"/>
    <s v="502"/>
    <s v="One family unit households with lone father"/>
    <s v="03"/>
    <s v="3 children in family unit"/>
    <s v="A08"/>
    <s v="Family units - 8 person"/>
    <s v="1996"/>
    <s v="1996"/>
    <s v="Number"/>
    <n v="3"/>
  </r>
  <r>
    <s v="A0333"/>
    <s v="1996 Family Units in Private Households"/>
    <s v="502"/>
    <s v="One family unit households with lone father"/>
    <s v="03"/>
    <s v="3 children in family unit"/>
    <s v="A09"/>
    <s v="Family units - 9 person"/>
    <s v="1996"/>
    <s v="1996"/>
    <s v="Number"/>
    <n v="1"/>
  </r>
  <r>
    <s v="A0333"/>
    <s v="1996 Family Units in Private Households"/>
    <s v="502"/>
    <s v="One family unit households with lone father"/>
    <s v="03"/>
    <s v="3 children in family unit"/>
    <s v="A11"/>
    <s v="Family units - 10 or more persons"/>
    <s v="1996"/>
    <s v="1996"/>
    <s v="Number"/>
    <n v="1"/>
  </r>
  <r>
    <s v="A0333"/>
    <s v="1996 Family Units in Private Households"/>
    <s v="502"/>
    <s v="One family unit households with lone father"/>
    <s v="03"/>
    <s v="3 children in family unit"/>
    <s v="A27"/>
    <s v="All persons in family units"/>
    <s v="1996"/>
    <s v="1996"/>
    <s v="Number"/>
    <n v="10668"/>
  </r>
  <r>
    <s v="A0333"/>
    <s v="1996 Family Units in Private Households"/>
    <s v="502"/>
    <s v="One family unit households with lone father"/>
    <s v="041"/>
    <s v="4 or more children in family unit"/>
    <s v="-"/>
    <s v="All family units"/>
    <s v="1996"/>
    <s v="1996"/>
    <s v="Number"/>
    <n v="1796"/>
  </r>
  <r>
    <s v="A0333"/>
    <s v="1996 Family Units in Private Households"/>
    <s v="502"/>
    <s v="One family unit households with lone fa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2"/>
    <s v="One family unit households with lone father"/>
    <s v="041"/>
    <s v="4 or more children in family unit"/>
    <s v="A04"/>
    <s v="Family units - 5 person"/>
    <s v="1996"/>
    <s v="1996"/>
    <s v="Number"/>
    <n v="953"/>
  </r>
  <r>
    <s v="A0333"/>
    <s v="1996 Family Units in Private Households"/>
    <s v="502"/>
    <s v="One family unit households with lone father"/>
    <s v="041"/>
    <s v="4 or more children in family unit"/>
    <s v="A05"/>
    <s v="Family units - 6 person"/>
    <s v="1996"/>
    <s v="1996"/>
    <s v="Number"/>
    <n v="469"/>
  </r>
  <r>
    <s v="A0333"/>
    <s v="1996 Family Units in Private Households"/>
    <s v="502"/>
    <s v="One family unit households with lone father"/>
    <s v="041"/>
    <s v="4 or more children in family unit"/>
    <s v="A06"/>
    <s v="Family units - 7 person"/>
    <s v="1996"/>
    <s v="1996"/>
    <s v="Number"/>
    <n v="226"/>
  </r>
  <r>
    <s v="A0333"/>
    <s v="1996 Family Units in Private Households"/>
    <s v="502"/>
    <s v="One family unit households with lone father"/>
    <s v="041"/>
    <s v="4 or more children in family unit"/>
    <s v="A08"/>
    <s v="Family units - 8 person"/>
    <s v="1996"/>
    <s v="1996"/>
    <s v="Number"/>
    <n v="75"/>
  </r>
  <r>
    <s v="A0333"/>
    <s v="1996 Family Units in Private Households"/>
    <s v="502"/>
    <s v="One family unit households with lone father"/>
    <s v="041"/>
    <s v="4 or more children in family unit"/>
    <s v="A09"/>
    <s v="Family units - 9 person"/>
    <s v="1996"/>
    <s v="1996"/>
    <s v="Number"/>
    <n v="42"/>
  </r>
  <r>
    <s v="A0333"/>
    <s v="1996 Family Units in Private Households"/>
    <s v="502"/>
    <s v="One family unit households with lone father"/>
    <s v="041"/>
    <s v="4 or more children in family unit"/>
    <s v="A11"/>
    <s v="Family units - 10 or more persons"/>
    <s v="1996"/>
    <s v="1996"/>
    <s v="Number"/>
    <n v="31"/>
  </r>
  <r>
    <s v="A0333"/>
    <s v="1996 Family Units in Private Households"/>
    <s v="502"/>
    <s v="One family unit households with lone father"/>
    <s v="041"/>
    <s v="4 or more children in family unit"/>
    <s v="A27"/>
    <s v="All persons in family units"/>
    <s v="1996"/>
    <s v="1996"/>
    <s v="Number"/>
    <n v="10042"/>
  </r>
  <r>
    <s v="A0333"/>
    <s v="1996 Family Units in Private Households"/>
    <s v="-1"/>
    <s v="All two or more family unit households"/>
    <s v="00"/>
    <s v="No children in family unit"/>
    <s v="-"/>
    <s v="All family units"/>
    <s v="1996"/>
    <s v="1996"/>
    <s v="Number"/>
    <n v="4158"/>
  </r>
  <r>
    <s v="A0333"/>
    <s v="1996 Family Units in Private Households"/>
    <s v="-1"/>
    <s v="All two or more family unit households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0"/>
    <s v="No children in family unit"/>
    <s v="A03"/>
    <s v="Family units - 4 person"/>
    <s v="1996"/>
    <s v="1996"/>
    <s v="Number"/>
    <n v="1569"/>
  </r>
  <r>
    <s v="A0333"/>
    <s v="1996 Family Units in Private Households"/>
    <s v="-1"/>
    <s v="All two or more family unit households"/>
    <s v="00"/>
    <s v="No children in family unit"/>
    <s v="A04"/>
    <s v="Family units - 5 person"/>
    <s v="1996"/>
    <s v="1996"/>
    <s v="Number"/>
    <n v="1000"/>
  </r>
  <r>
    <s v="A0333"/>
    <s v="1996 Family Units in Private Households"/>
    <s v="-1"/>
    <s v="All two or more family unit households"/>
    <s v="00"/>
    <s v="No children in family unit"/>
    <s v="A05"/>
    <s v="Family units - 6 person"/>
    <s v="1996"/>
    <s v="1996"/>
    <s v="Number"/>
    <n v="808"/>
  </r>
  <r>
    <s v="A0333"/>
    <s v="1996 Family Units in Private Households"/>
    <s v="-1"/>
    <s v="All two or more family unit households"/>
    <s v="00"/>
    <s v="No children in family unit"/>
    <s v="A06"/>
    <s v="Family units - 7 person"/>
    <s v="1996"/>
    <s v="1996"/>
    <s v="Number"/>
    <n v="500"/>
  </r>
  <r>
    <s v="A0333"/>
    <s v="1996 Family Units in Private Households"/>
    <s v="-1"/>
    <s v="All two or more family unit households"/>
    <s v="00"/>
    <s v="No children in family unit"/>
    <s v="A08"/>
    <s v="Family units - 8 person"/>
    <s v="1996"/>
    <s v="1996"/>
    <s v="Number"/>
    <n v="169"/>
  </r>
  <r>
    <s v="A0333"/>
    <s v="1996 Family Units in Private Households"/>
    <s v="-1"/>
    <s v="All two or more family unit households"/>
    <s v="00"/>
    <s v="No children in family unit"/>
    <s v="A09"/>
    <s v="Family units - 9 person"/>
    <s v="1996"/>
    <s v="1996"/>
    <s v="Number"/>
    <n v="69"/>
  </r>
  <r>
    <s v="A0333"/>
    <s v="1996 Family Units in Private Households"/>
    <s v="-1"/>
    <s v="All two or more family unit households"/>
    <s v="00"/>
    <s v="No children in family unit"/>
    <s v="A11"/>
    <s v="Family units - 10 or more persons"/>
    <s v="1996"/>
    <s v="1996"/>
    <s v="Number"/>
    <n v="43"/>
  </r>
  <r>
    <s v="A0333"/>
    <s v="1996 Family Units in Private Households"/>
    <s v="-1"/>
    <s v="All two or more family unit households"/>
    <s v="00"/>
    <s v="No children in family unit"/>
    <s v="A27"/>
    <s v="All persons in family units"/>
    <s v="1996"/>
    <s v="1996"/>
    <s v="Number"/>
    <n v="8316"/>
  </r>
  <r>
    <s v="A0333"/>
    <s v="1996 Family Units in Private Households"/>
    <s v="-1"/>
    <s v="All two or more family unit households"/>
    <s v="01"/>
    <s v="1 child in family unit"/>
    <s v="-"/>
    <s v="All family units"/>
    <s v="1996"/>
    <s v="1996"/>
    <s v="Number"/>
    <n v="4547"/>
  </r>
  <r>
    <s v="A0333"/>
    <s v="1996 Family Units in Private Households"/>
    <s v="-1"/>
    <s v="All two or more family unit households"/>
    <s v="01"/>
    <s v="1 child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1"/>
    <s v="1 child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1"/>
    <s v="1 child in family unit"/>
    <s v="A03"/>
    <s v="Family units - 4 person"/>
    <s v="1996"/>
    <s v="1996"/>
    <s v="Number"/>
    <n v="961"/>
  </r>
  <r>
    <s v="A0333"/>
    <s v="1996 Family Units in Private Households"/>
    <s v="-1"/>
    <s v="All two or more family unit households"/>
    <s v="01"/>
    <s v="1 child in family unit"/>
    <s v="A04"/>
    <s v="Family units - 5 person"/>
    <s v="1996"/>
    <s v="1996"/>
    <s v="Number"/>
    <n v="1601"/>
  </r>
  <r>
    <s v="A0333"/>
    <s v="1996 Family Units in Private Households"/>
    <s v="-1"/>
    <s v="All two or more family unit households"/>
    <s v="01"/>
    <s v="1 child in family unit"/>
    <s v="A05"/>
    <s v="Family units - 6 person"/>
    <s v="1996"/>
    <s v="1996"/>
    <s v="Number"/>
    <n v="1011"/>
  </r>
  <r>
    <s v="A0333"/>
    <s v="1996 Family Units in Private Households"/>
    <s v="-1"/>
    <s v="All two or more family unit households"/>
    <s v="01"/>
    <s v="1 child in family unit"/>
    <s v="A06"/>
    <s v="Family units - 7 person"/>
    <s v="1996"/>
    <s v="1996"/>
    <s v="Number"/>
    <n v="620"/>
  </r>
  <r>
    <s v="A0333"/>
    <s v="1996 Family Units in Private Households"/>
    <s v="-1"/>
    <s v="All two or more family unit households"/>
    <s v="01"/>
    <s v="1 child in family unit"/>
    <s v="A08"/>
    <s v="Family units - 8 person"/>
    <s v="1996"/>
    <s v="1996"/>
    <s v="Number"/>
    <n v="181"/>
  </r>
  <r>
    <s v="A0333"/>
    <s v="1996 Family Units in Private Households"/>
    <s v="-1"/>
    <s v="All two or more family unit households"/>
    <s v="01"/>
    <s v="1 child in family unit"/>
    <s v="A09"/>
    <s v="Family units - 9 person"/>
    <s v="1996"/>
    <s v="1996"/>
    <s v="Number"/>
    <n v="92"/>
  </r>
  <r>
    <s v="A0333"/>
    <s v="1996 Family Units in Private Households"/>
    <s v="-1"/>
    <s v="All two or more family unit households"/>
    <s v="01"/>
    <s v="1 child in family unit"/>
    <s v="A11"/>
    <s v="Family units - 10 or more persons"/>
    <s v="1996"/>
    <s v="1996"/>
    <s v="Number"/>
    <n v="81"/>
  </r>
  <r>
    <s v="A0333"/>
    <s v="1996 Family Units in Private Households"/>
    <s v="-1"/>
    <s v="All two or more family unit households"/>
    <s v="01"/>
    <s v="1 child in family unit"/>
    <s v="A27"/>
    <s v="All persons in family units"/>
    <s v="1996"/>
    <s v="1996"/>
    <s v="Number"/>
    <n v="11069"/>
  </r>
  <r>
    <s v="A0333"/>
    <s v="1996 Family Units in Private Households"/>
    <s v="-1"/>
    <s v="All two or more family unit households"/>
    <s v="02"/>
    <s v="2 children in family unit"/>
    <s v="-"/>
    <s v="All family units"/>
    <s v="1996"/>
    <s v="1996"/>
    <s v="Number"/>
    <n v="2118"/>
  </r>
  <r>
    <s v="A0333"/>
    <s v="1996 Family Units in Private Households"/>
    <s v="-1"/>
    <s v="All two or more family unit households"/>
    <s v="02"/>
    <s v="2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2"/>
    <s v="2 children in family unit"/>
    <s v="A04"/>
    <s v="Family units - 5 person"/>
    <s v="1996"/>
    <s v="1996"/>
    <s v="Number"/>
    <n v="311"/>
  </r>
  <r>
    <s v="A0333"/>
    <s v="1996 Family Units in Private Households"/>
    <s v="-1"/>
    <s v="All two or more family unit households"/>
    <s v="02"/>
    <s v="2 children in family unit"/>
    <s v="A05"/>
    <s v="Family units - 6 person"/>
    <s v="1996"/>
    <s v="1996"/>
    <s v="Number"/>
    <n v="1087"/>
  </r>
  <r>
    <s v="A0333"/>
    <s v="1996 Family Units in Private Households"/>
    <s v="-1"/>
    <s v="All two or more family unit households"/>
    <s v="02"/>
    <s v="2 children in family unit"/>
    <s v="A06"/>
    <s v="Family units - 7 person"/>
    <s v="1996"/>
    <s v="1996"/>
    <s v="Number"/>
    <n v="479"/>
  </r>
  <r>
    <s v="A0333"/>
    <s v="1996 Family Units in Private Households"/>
    <s v="-1"/>
    <s v="All two or more family unit households"/>
    <s v="02"/>
    <s v="2 children in family unit"/>
    <s v="A08"/>
    <s v="Family units - 8 person"/>
    <s v="1996"/>
    <s v="1996"/>
    <s v="Number"/>
    <n v="131"/>
  </r>
  <r>
    <s v="A0333"/>
    <s v="1996 Family Units in Private Households"/>
    <s v="-1"/>
    <s v="All two or more family unit households"/>
    <s v="02"/>
    <s v="2 children in family unit"/>
    <s v="A09"/>
    <s v="Family units - 9 person"/>
    <s v="1996"/>
    <s v="1996"/>
    <s v="Number"/>
    <n v="67"/>
  </r>
  <r>
    <s v="A0333"/>
    <s v="1996 Family Units in Private Households"/>
    <s v="-1"/>
    <s v="All two or more family unit households"/>
    <s v="02"/>
    <s v="2 children in family unit"/>
    <s v="A11"/>
    <s v="Family units - 10 or more persons"/>
    <s v="1996"/>
    <s v="1996"/>
    <s v="Number"/>
    <n v="43"/>
  </r>
  <r>
    <s v="A0333"/>
    <s v="1996 Family Units in Private Households"/>
    <s v="-1"/>
    <s v="All two or more family unit households"/>
    <s v="02"/>
    <s v="2 children in family unit"/>
    <s v="A27"/>
    <s v="All persons in family units"/>
    <s v="1996"/>
    <s v="1996"/>
    <s v="Number"/>
    <n v="7772"/>
  </r>
  <r>
    <s v="A0333"/>
    <s v="1996 Family Units in Private Households"/>
    <s v="-1"/>
    <s v="All two or more family unit households"/>
    <s v="03"/>
    <s v="3 children in family unit"/>
    <s v="-"/>
    <s v="All family units"/>
    <s v="1996"/>
    <s v="1996"/>
    <s v="Number"/>
    <n v="937"/>
  </r>
  <r>
    <s v="A0333"/>
    <s v="1996 Family Units in Private Households"/>
    <s v="-1"/>
    <s v="All two or more family unit households"/>
    <s v="03"/>
    <s v="3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4"/>
    <s v="Family units - 5 person"/>
    <s v="1996"/>
    <s v="1996"/>
    <s v="Number"/>
    <n v="0"/>
  </r>
  <r>
    <s v="A0333"/>
    <s v="1996 Family Units in Private Households"/>
    <s v="-1"/>
    <s v="All two or more family unit households"/>
    <s v="03"/>
    <s v="3 children in family unit"/>
    <s v="A05"/>
    <s v="Family units - 6 person"/>
    <s v="1996"/>
    <s v="1996"/>
    <s v="Number"/>
    <n v="109"/>
  </r>
  <r>
    <s v="A0333"/>
    <s v="1996 Family Units in Private Households"/>
    <s v="-1"/>
    <s v="All two or more family unit households"/>
    <s v="03"/>
    <s v="3 children in family unit"/>
    <s v="A06"/>
    <s v="Family units - 7 person"/>
    <s v="1996"/>
    <s v="1996"/>
    <s v="Number"/>
    <n v="615"/>
  </r>
  <r>
    <s v="A0333"/>
    <s v="1996 Family Units in Private Households"/>
    <s v="-1"/>
    <s v="All two or more family unit households"/>
    <s v="03"/>
    <s v="3 children in family unit"/>
    <s v="A08"/>
    <s v="Family units - 8 person"/>
    <s v="1996"/>
    <s v="1996"/>
    <s v="Number"/>
    <n v="120"/>
  </r>
  <r>
    <s v="A0333"/>
    <s v="1996 Family Units in Private Households"/>
    <s v="-1"/>
    <s v="All two or more family unit households"/>
    <s v="03"/>
    <s v="3 children in family unit"/>
    <s v="A09"/>
    <s v="Family units - 9 person"/>
    <s v="1996"/>
    <s v="1996"/>
    <s v="Number"/>
    <n v="63"/>
  </r>
  <r>
    <s v="A0333"/>
    <s v="1996 Family Units in Private Households"/>
    <s v="-1"/>
    <s v="All two or more family unit households"/>
    <s v="03"/>
    <s v="3 children in family unit"/>
    <s v="A11"/>
    <s v="Family units - 10 or more persons"/>
    <s v="1996"/>
    <s v="1996"/>
    <s v="Number"/>
    <n v="30"/>
  </r>
  <r>
    <s v="A0333"/>
    <s v="1996 Family Units in Private Households"/>
    <s v="-1"/>
    <s v="All two or more family unit households"/>
    <s v="03"/>
    <s v="3 children in family unit"/>
    <s v="A27"/>
    <s v="All persons in family units"/>
    <s v="1996"/>
    <s v="1996"/>
    <s v="Number"/>
    <n v="4457"/>
  </r>
  <r>
    <s v="A0333"/>
    <s v="1996 Family Units in Private Households"/>
    <s v="-1"/>
    <s v="All two or more family unit households"/>
    <s v="041"/>
    <s v="4 or more children in family unit"/>
    <s v="-"/>
    <s v="All family units"/>
    <s v="1996"/>
    <s v="1996"/>
    <s v="Number"/>
    <n v="554"/>
  </r>
  <r>
    <s v="A0333"/>
    <s v="1996 Family Units in Private Households"/>
    <s v="-1"/>
    <s v="All two or more family unit households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-1"/>
    <s v="All two or more family unit households"/>
    <s v="041"/>
    <s v="4 or more children in family unit"/>
    <s v="A06"/>
    <s v="Family units - 7 person"/>
    <s v="1996"/>
    <s v="1996"/>
    <s v="Number"/>
    <n v="47"/>
  </r>
  <r>
    <s v="A0333"/>
    <s v="1996 Family Units in Private Households"/>
    <s v="-1"/>
    <s v="All two or more family unit households"/>
    <s v="041"/>
    <s v="4 or more children in family unit"/>
    <s v="A08"/>
    <s v="Family units - 8 person"/>
    <s v="1996"/>
    <s v="1996"/>
    <s v="Number"/>
    <n v="206"/>
  </r>
  <r>
    <s v="A0333"/>
    <s v="1996 Family Units in Private Households"/>
    <s v="-1"/>
    <s v="All two or more family unit households"/>
    <s v="041"/>
    <s v="4 or more children in family unit"/>
    <s v="A09"/>
    <s v="Family units - 9 person"/>
    <s v="1996"/>
    <s v="1996"/>
    <s v="Number"/>
    <n v="142"/>
  </r>
  <r>
    <s v="A0333"/>
    <s v="1996 Family Units in Private Households"/>
    <s v="-1"/>
    <s v="All two or more family unit households"/>
    <s v="041"/>
    <s v="4 or more children in family unit"/>
    <s v="A11"/>
    <s v="Family units - 10 or more persons"/>
    <s v="1996"/>
    <s v="1996"/>
    <s v="Number"/>
    <n v="159"/>
  </r>
  <r>
    <s v="A0333"/>
    <s v="1996 Family Units in Private Households"/>
    <s v="-1"/>
    <s v="All two or more family unit households"/>
    <s v="041"/>
    <s v="4 or more children in family unit"/>
    <s v="A27"/>
    <s v="All persons in family units"/>
    <s v="1996"/>
    <s v="1996"/>
    <s v="Number"/>
    <n v="3543"/>
  </r>
  <r>
    <s v="A0333"/>
    <s v="1996 Family Units in Private Households"/>
    <s v="503"/>
    <s v="Two or more family unit households with husband and wife (or couple)"/>
    <s v="00"/>
    <s v="No children in family unit"/>
    <s v="-"/>
    <s v="All family units"/>
    <s v="1996"/>
    <s v="1996"/>
    <s v="Number"/>
    <n v="4158"/>
  </r>
  <r>
    <s v="A0333"/>
    <s v="1996 Family Units in Private Households"/>
    <s v="503"/>
    <s v="Two or more family unit households with husband and wife (or couple)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0"/>
    <s v="No children in family unit"/>
    <s v="A03"/>
    <s v="Family units - 4 person"/>
    <s v="1996"/>
    <s v="1996"/>
    <s v="Number"/>
    <n v="1569"/>
  </r>
  <r>
    <s v="A0333"/>
    <s v="1996 Family Units in Private Households"/>
    <s v="503"/>
    <s v="Two or more family unit households with husband and wife (or couple)"/>
    <s v="00"/>
    <s v="No children in family unit"/>
    <s v="A04"/>
    <s v="Family units - 5 person"/>
    <s v="1996"/>
    <s v="1996"/>
    <s v="Number"/>
    <n v="1000"/>
  </r>
  <r>
    <s v="A0333"/>
    <s v="1996 Family Units in Private Households"/>
    <s v="503"/>
    <s v="Two or more family unit households with husband and wife (or couple)"/>
    <s v="00"/>
    <s v="No children in family unit"/>
    <s v="A05"/>
    <s v="Family units - 6 person"/>
    <s v="1996"/>
    <s v="1996"/>
    <s v="Number"/>
    <n v="808"/>
  </r>
  <r>
    <s v="A0333"/>
    <s v="1996 Family Units in Private Households"/>
    <s v="503"/>
    <s v="Two or more family unit households with husband and wife (or couple)"/>
    <s v="00"/>
    <s v="No children in family unit"/>
    <s v="A06"/>
    <s v="Family units - 7 person"/>
    <s v="1996"/>
    <s v="1996"/>
    <s v="Number"/>
    <n v="500"/>
  </r>
  <r>
    <s v="A0333"/>
    <s v="1996 Family Units in Private Households"/>
    <s v="503"/>
    <s v="Two or more family unit households with husband and wife (or couple)"/>
    <s v="00"/>
    <s v="No children in family unit"/>
    <s v="A08"/>
    <s v="Family units - 8 person"/>
    <s v="1996"/>
    <s v="1996"/>
    <s v="Number"/>
    <n v="169"/>
  </r>
  <r>
    <s v="A0333"/>
    <s v="1996 Family Units in Private Households"/>
    <s v="503"/>
    <s v="Two or more family unit households with husband and wife (or couple)"/>
    <s v="00"/>
    <s v="No children in family unit"/>
    <s v="A09"/>
    <s v="Family units - 9 person"/>
    <s v="1996"/>
    <s v="1996"/>
    <s v="Number"/>
    <n v="69"/>
  </r>
  <r>
    <s v="A0333"/>
    <s v="1996 Family Units in Private Households"/>
    <s v="503"/>
    <s v="Two or more family unit households with husband and wife (or couple)"/>
    <s v="00"/>
    <s v="No children in family unit"/>
    <s v="A11"/>
    <s v="Family units - 10 or more persons"/>
    <s v="1996"/>
    <s v="1996"/>
    <s v="Number"/>
    <n v="43"/>
  </r>
  <r>
    <s v="A0333"/>
    <s v="1996 Family Units in Private Households"/>
    <s v="503"/>
    <s v="Two or more family unit households with husband and wife (or couple)"/>
    <s v="00"/>
    <s v="No children in family unit"/>
    <s v="A27"/>
    <s v="All persons in family units"/>
    <s v="1996"/>
    <s v="1996"/>
    <s v="Number"/>
    <n v="8316"/>
  </r>
  <r>
    <s v="A0333"/>
    <s v="1996 Family Units in Private Households"/>
    <s v="503"/>
    <s v="Two or more family unit households with husband and wife (or couple)"/>
    <s v="01"/>
    <s v="1 child in family unit"/>
    <s v="-"/>
    <s v="All family units"/>
    <s v="1996"/>
    <s v="1996"/>
    <s v="Number"/>
    <n v="1975"/>
  </r>
  <r>
    <s v="A0333"/>
    <s v="1996 Family Units in Private Households"/>
    <s v="503"/>
    <s v="Two or more family unit households with husband and wife (or couple)"/>
    <s v="01"/>
    <s v="1 child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1"/>
    <s v="1 child in family unit"/>
    <s v="A04"/>
    <s v="Family units - 5 person"/>
    <s v="1996"/>
    <s v="1996"/>
    <s v="Number"/>
    <n v="989"/>
  </r>
  <r>
    <s v="A0333"/>
    <s v="1996 Family Units in Private Households"/>
    <s v="503"/>
    <s v="Two or more family unit households with husband and wife (or couple)"/>
    <s v="01"/>
    <s v="1 child in family unit"/>
    <s v="A05"/>
    <s v="Family units - 6 person"/>
    <s v="1996"/>
    <s v="1996"/>
    <s v="Number"/>
    <n v="514"/>
  </r>
  <r>
    <s v="A0333"/>
    <s v="1996 Family Units in Private Households"/>
    <s v="503"/>
    <s v="Two or more family unit households with husband and wife (or couple)"/>
    <s v="01"/>
    <s v="1 child in family unit"/>
    <s v="A06"/>
    <s v="Family units - 7 person"/>
    <s v="1996"/>
    <s v="1996"/>
    <s v="Number"/>
    <n v="325"/>
  </r>
  <r>
    <s v="A0333"/>
    <s v="1996 Family Units in Private Households"/>
    <s v="503"/>
    <s v="Two or more family unit households with husband and wife (or couple)"/>
    <s v="01"/>
    <s v="1 child in family unit"/>
    <s v="A08"/>
    <s v="Family units - 8 person"/>
    <s v="1996"/>
    <s v="1996"/>
    <s v="Number"/>
    <n v="79"/>
  </r>
  <r>
    <s v="A0333"/>
    <s v="1996 Family Units in Private Households"/>
    <s v="503"/>
    <s v="Two or more family unit households with husband and wife (or couple)"/>
    <s v="01"/>
    <s v="1 child in family unit"/>
    <s v="A09"/>
    <s v="Family units - 9 person"/>
    <s v="1996"/>
    <s v="1996"/>
    <s v="Number"/>
    <n v="31"/>
  </r>
  <r>
    <s v="A0333"/>
    <s v="1996 Family Units in Private Households"/>
    <s v="503"/>
    <s v="Two or more family unit households with husband and wife (or couple)"/>
    <s v="01"/>
    <s v="1 child in family unit"/>
    <s v="A11"/>
    <s v="Family units - 10 or more persons"/>
    <s v="1996"/>
    <s v="1996"/>
    <s v="Number"/>
    <n v="37"/>
  </r>
  <r>
    <s v="A0333"/>
    <s v="1996 Family Units in Private Households"/>
    <s v="503"/>
    <s v="Two or more family unit households with husband and wife (or couple)"/>
    <s v="01"/>
    <s v="1 child in family unit"/>
    <s v="A27"/>
    <s v="All persons in family units"/>
    <s v="1996"/>
    <s v="1996"/>
    <s v="Number"/>
    <n v="5925"/>
  </r>
  <r>
    <s v="A0333"/>
    <s v="1996 Family Units in Private Households"/>
    <s v="503"/>
    <s v="Two or more family unit households with husband and wife (or couple)"/>
    <s v="02"/>
    <s v="2 children in family unit"/>
    <s v="-"/>
    <s v="All family units"/>
    <s v="1996"/>
    <s v="1996"/>
    <s v="Number"/>
    <n v="1418"/>
  </r>
  <r>
    <s v="A0333"/>
    <s v="1996 Family Units in Private Households"/>
    <s v="503"/>
    <s v="Two or more family unit households with husband and wife (or couple)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2"/>
    <s v="2 children in family unit"/>
    <s v="A05"/>
    <s v="Family units - 6 person"/>
    <s v="1996"/>
    <s v="1996"/>
    <s v="Number"/>
    <n v="897"/>
  </r>
  <r>
    <s v="A0333"/>
    <s v="1996 Family Units in Private Households"/>
    <s v="503"/>
    <s v="Two or more family unit households with husband and wife (or couple)"/>
    <s v="02"/>
    <s v="2 children in family unit"/>
    <s v="A06"/>
    <s v="Family units - 7 person"/>
    <s v="1996"/>
    <s v="1996"/>
    <s v="Number"/>
    <n v="358"/>
  </r>
  <r>
    <s v="A0333"/>
    <s v="1996 Family Units in Private Households"/>
    <s v="503"/>
    <s v="Two or more family unit households with husband and wife (or couple)"/>
    <s v="02"/>
    <s v="2 children in family unit"/>
    <s v="A08"/>
    <s v="Family units - 8 person"/>
    <s v="1996"/>
    <s v="1996"/>
    <s v="Number"/>
    <n v="95"/>
  </r>
  <r>
    <s v="A0333"/>
    <s v="1996 Family Units in Private Households"/>
    <s v="503"/>
    <s v="Two or more family unit households with husband and wife (or couple)"/>
    <s v="02"/>
    <s v="2 children in family unit"/>
    <s v="A09"/>
    <s v="Family units - 9 person"/>
    <s v="1996"/>
    <s v="1996"/>
    <s v="Number"/>
    <n v="44"/>
  </r>
  <r>
    <s v="A0333"/>
    <s v="1996 Family Units in Private Households"/>
    <s v="503"/>
    <s v="Two or more family unit households with husband and wife (or couple)"/>
    <s v="02"/>
    <s v="2 children in family unit"/>
    <s v="A11"/>
    <s v="Family units - 10 or more persons"/>
    <s v="1996"/>
    <s v="1996"/>
    <s v="Number"/>
    <n v="24"/>
  </r>
  <r>
    <s v="A0333"/>
    <s v="1996 Family Units in Private Households"/>
    <s v="503"/>
    <s v="Two or more family unit households with husband and wife (or couple)"/>
    <s v="02"/>
    <s v="2 children in family unit"/>
    <s v="A27"/>
    <s v="All persons in family units"/>
    <s v="1996"/>
    <s v="1996"/>
    <s v="Number"/>
    <n v="5672"/>
  </r>
  <r>
    <s v="A0333"/>
    <s v="1996 Family Units in Private Households"/>
    <s v="503"/>
    <s v="Two or more family unit households with husband and wife (or couple)"/>
    <s v="03"/>
    <s v="3 children in family unit"/>
    <s v="-"/>
    <s v="All family units"/>
    <s v="1996"/>
    <s v="1996"/>
    <s v="Number"/>
    <n v="709"/>
  </r>
  <r>
    <s v="A0333"/>
    <s v="1996 Family Units in Private Households"/>
    <s v="503"/>
    <s v="Two or more family unit households with husband and wife (or couple)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5"/>
    <s v="Family units - 6 person"/>
    <s v="1996"/>
    <s v="1996"/>
    <s v="Number"/>
    <n v="0"/>
  </r>
  <r>
    <s v="A0333"/>
    <s v="1996 Family Units in Private Households"/>
    <s v="503"/>
    <s v="Two or more family unit households with husband and wife (or couple)"/>
    <s v="03"/>
    <s v="3 children in family unit"/>
    <s v="A06"/>
    <s v="Family units - 7 person"/>
    <s v="1996"/>
    <s v="1996"/>
    <s v="Number"/>
    <n v="543"/>
  </r>
  <r>
    <s v="A0333"/>
    <s v="1996 Family Units in Private Households"/>
    <s v="503"/>
    <s v="Two or more family unit households with husband and wife (or couple)"/>
    <s v="03"/>
    <s v="3 children in family unit"/>
    <s v="A08"/>
    <s v="Family units - 8 person"/>
    <s v="1996"/>
    <s v="1996"/>
    <s v="Number"/>
    <n v="99"/>
  </r>
  <r>
    <s v="A0333"/>
    <s v="1996 Family Units in Private Households"/>
    <s v="503"/>
    <s v="Two or more family unit households with husband and wife (or couple)"/>
    <s v="03"/>
    <s v="3 children in family unit"/>
    <s v="A09"/>
    <s v="Family units - 9 person"/>
    <s v="1996"/>
    <s v="1996"/>
    <s v="Number"/>
    <n v="47"/>
  </r>
  <r>
    <s v="A0333"/>
    <s v="1996 Family Units in Private Households"/>
    <s v="503"/>
    <s v="Two or more family unit households with husband and wife (or couple)"/>
    <s v="03"/>
    <s v="3 children in family unit"/>
    <s v="A11"/>
    <s v="Family units - 10 or more persons"/>
    <s v="1996"/>
    <s v="1996"/>
    <s v="Number"/>
    <n v="20"/>
  </r>
  <r>
    <s v="A0333"/>
    <s v="1996 Family Units in Private Households"/>
    <s v="503"/>
    <s v="Two or more family unit households with husband and wife (or couple)"/>
    <s v="03"/>
    <s v="3 children in family unit"/>
    <s v="A27"/>
    <s v="All persons in family units"/>
    <s v="1996"/>
    <s v="1996"/>
    <s v="Number"/>
    <n v="3545"/>
  </r>
  <r>
    <s v="A0333"/>
    <s v="1996 Family Units in Private Households"/>
    <s v="503"/>
    <s v="Two or more family unit households with husband and wife (or couple)"/>
    <s v="041"/>
    <s v="4 or more children in family unit"/>
    <s v="-"/>
    <s v="All family units"/>
    <s v="1996"/>
    <s v="1996"/>
    <s v="Number"/>
    <n v="430"/>
  </r>
  <r>
    <s v="A0333"/>
    <s v="1996 Family Units in Private Households"/>
    <s v="503"/>
    <s v="Two or more family unit households with husband and wife (or couple)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6"/>
    <s v="Family units - 7 person"/>
    <s v="1996"/>
    <s v="1996"/>
    <s v="Number"/>
    <n v="0"/>
  </r>
  <r>
    <s v="A0333"/>
    <s v="1996 Family Units in Private Households"/>
    <s v="503"/>
    <s v="Two or more family unit households with husband and wife (or couple)"/>
    <s v="041"/>
    <s v="4 or more children in family unit"/>
    <s v="A08"/>
    <s v="Family units - 8 person"/>
    <s v="1996"/>
    <s v="1996"/>
    <s v="Number"/>
    <n v="175"/>
  </r>
  <r>
    <s v="A0333"/>
    <s v="1996 Family Units in Private Households"/>
    <s v="503"/>
    <s v="Two or more family unit households with husband and wife (or couple)"/>
    <s v="041"/>
    <s v="4 or more children in family unit"/>
    <s v="A09"/>
    <s v="Family units - 9 person"/>
    <s v="1996"/>
    <s v="1996"/>
    <s v="Number"/>
    <n v="122"/>
  </r>
  <r>
    <s v="A0333"/>
    <s v="1996 Family Units in Private Households"/>
    <s v="503"/>
    <s v="Two or more family unit households with husband and wife (or couple)"/>
    <s v="041"/>
    <s v="4 or more children in family unit"/>
    <s v="A11"/>
    <s v="Family units - 10 or more persons"/>
    <s v="1996"/>
    <s v="1996"/>
    <s v="Number"/>
    <n v="133"/>
  </r>
  <r>
    <s v="A0333"/>
    <s v="1996 Family Units in Private Households"/>
    <s v="503"/>
    <s v="Two or more family unit households with husband and wife (or couple)"/>
    <s v="041"/>
    <s v="4 or more children in family unit"/>
    <s v="A27"/>
    <s v="All persons in family units"/>
    <s v="1996"/>
    <s v="1996"/>
    <s v="Number"/>
    <n v="2876"/>
  </r>
  <r>
    <s v="A0333"/>
    <s v="1996 Family Units in Private Households"/>
    <s v="504"/>
    <s v="Two or more family unit households with lone mother"/>
    <s v="00"/>
    <s v="No children in family unit"/>
    <s v="-"/>
    <s v="All family units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4"/>
    <s v="Two or more family unit households with lone mo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-"/>
    <s v="All family units"/>
    <s v="1996"/>
    <s v="1996"/>
    <s v="Number"/>
    <n v="2269"/>
  </r>
  <r>
    <s v="A0333"/>
    <s v="1996 Family Units in Private Households"/>
    <s v="504"/>
    <s v="Two or more family unit households with lone mother"/>
    <s v="01"/>
    <s v="1 child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1"/>
    <s v="1 child in family unit"/>
    <s v="A03"/>
    <s v="Family units - 4 person"/>
    <s v="1996"/>
    <s v="1996"/>
    <s v="Number"/>
    <n v="857"/>
  </r>
  <r>
    <s v="A0333"/>
    <s v="1996 Family Units in Private Households"/>
    <s v="504"/>
    <s v="Two or more family unit households with lone mother"/>
    <s v="01"/>
    <s v="1 child in family unit"/>
    <s v="A04"/>
    <s v="Family units - 5 person"/>
    <s v="1996"/>
    <s v="1996"/>
    <s v="Number"/>
    <n v="529"/>
  </r>
  <r>
    <s v="A0333"/>
    <s v="1996 Family Units in Private Households"/>
    <s v="504"/>
    <s v="Two or more family unit households with lone mother"/>
    <s v="01"/>
    <s v="1 child in family unit"/>
    <s v="A05"/>
    <s v="Family units - 6 person"/>
    <s v="1996"/>
    <s v="1996"/>
    <s v="Number"/>
    <n v="438"/>
  </r>
  <r>
    <s v="A0333"/>
    <s v="1996 Family Units in Private Households"/>
    <s v="504"/>
    <s v="Two or more family unit households with lone mother"/>
    <s v="01"/>
    <s v="1 child in family unit"/>
    <s v="A06"/>
    <s v="Family units - 7 person"/>
    <s v="1996"/>
    <s v="1996"/>
    <s v="Number"/>
    <n v="263"/>
  </r>
  <r>
    <s v="A0333"/>
    <s v="1996 Family Units in Private Households"/>
    <s v="504"/>
    <s v="Two or more family unit households with lone mother"/>
    <s v="01"/>
    <s v="1 child in family unit"/>
    <s v="A08"/>
    <s v="Family units - 8 person"/>
    <s v="1996"/>
    <s v="1996"/>
    <s v="Number"/>
    <n v="92"/>
  </r>
  <r>
    <s v="A0333"/>
    <s v="1996 Family Units in Private Households"/>
    <s v="504"/>
    <s v="Two or more family unit households with lone mother"/>
    <s v="01"/>
    <s v="1 child in family unit"/>
    <s v="A09"/>
    <s v="Family units - 9 person"/>
    <s v="1996"/>
    <s v="1996"/>
    <s v="Number"/>
    <n v="54"/>
  </r>
  <r>
    <s v="A0333"/>
    <s v="1996 Family Units in Private Households"/>
    <s v="504"/>
    <s v="Two or more family unit households with lone mother"/>
    <s v="01"/>
    <s v="1 child in family unit"/>
    <s v="A11"/>
    <s v="Family units - 10 or more persons"/>
    <s v="1996"/>
    <s v="1996"/>
    <s v="Number"/>
    <n v="36"/>
  </r>
  <r>
    <s v="A0333"/>
    <s v="1996 Family Units in Private Households"/>
    <s v="504"/>
    <s v="Two or more family unit households with lone mother"/>
    <s v="01"/>
    <s v="1 child in family unit"/>
    <s v="A27"/>
    <s v="All persons in family units"/>
    <s v="1996"/>
    <s v="1996"/>
    <s v="Number"/>
    <n v="4538"/>
  </r>
  <r>
    <s v="A0333"/>
    <s v="1996 Family Units in Private Households"/>
    <s v="504"/>
    <s v="Two or more family unit households with lone mother"/>
    <s v="02"/>
    <s v="2 children in family unit"/>
    <s v="-"/>
    <s v="All family units"/>
    <s v="1996"/>
    <s v="1996"/>
    <s v="Number"/>
    <n v="601"/>
  </r>
  <r>
    <s v="A0333"/>
    <s v="1996 Family Units in Private Households"/>
    <s v="504"/>
    <s v="Two or more family unit households with lone mo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2"/>
    <s v="2 children in family unit"/>
    <s v="A04"/>
    <s v="Family units - 5 person"/>
    <s v="1996"/>
    <s v="1996"/>
    <s v="Number"/>
    <n v="267"/>
  </r>
  <r>
    <s v="A0333"/>
    <s v="1996 Family Units in Private Households"/>
    <s v="504"/>
    <s v="Two or more family unit households with lone mother"/>
    <s v="02"/>
    <s v="2 children in family unit"/>
    <s v="A05"/>
    <s v="Family units - 6 person"/>
    <s v="1996"/>
    <s v="1996"/>
    <s v="Number"/>
    <n v="169"/>
  </r>
  <r>
    <s v="A0333"/>
    <s v="1996 Family Units in Private Households"/>
    <s v="504"/>
    <s v="Two or more family unit households with lone mother"/>
    <s v="02"/>
    <s v="2 children in family unit"/>
    <s v="A06"/>
    <s v="Family units - 7 person"/>
    <s v="1996"/>
    <s v="1996"/>
    <s v="Number"/>
    <n v="100"/>
  </r>
  <r>
    <s v="A0333"/>
    <s v="1996 Family Units in Private Households"/>
    <s v="504"/>
    <s v="Two or more family unit households with lone mother"/>
    <s v="02"/>
    <s v="2 children in family unit"/>
    <s v="A08"/>
    <s v="Family units - 8 person"/>
    <s v="1996"/>
    <s v="1996"/>
    <s v="Number"/>
    <n v="32"/>
  </r>
  <r>
    <s v="A0333"/>
    <s v="1996 Family Units in Private Households"/>
    <s v="504"/>
    <s v="Two or more family unit households with lone mother"/>
    <s v="02"/>
    <s v="2 children in family unit"/>
    <s v="A09"/>
    <s v="Family units - 9 person"/>
    <s v="1996"/>
    <s v="1996"/>
    <s v="Number"/>
    <n v="18"/>
  </r>
  <r>
    <s v="A0333"/>
    <s v="1996 Family Units in Private Households"/>
    <s v="504"/>
    <s v="Two or more family unit households with lone mother"/>
    <s v="02"/>
    <s v="2 children in family unit"/>
    <s v="A11"/>
    <s v="Family units - 10 or more persons"/>
    <s v="1996"/>
    <s v="1996"/>
    <s v="Number"/>
    <n v="15"/>
  </r>
  <r>
    <s v="A0333"/>
    <s v="1996 Family Units in Private Households"/>
    <s v="504"/>
    <s v="Two or more family unit households with lone mother"/>
    <s v="02"/>
    <s v="2 children in family unit"/>
    <s v="A27"/>
    <s v="All persons in family units"/>
    <s v="1996"/>
    <s v="1996"/>
    <s v="Number"/>
    <n v="1803"/>
  </r>
  <r>
    <s v="A0333"/>
    <s v="1996 Family Units in Private Households"/>
    <s v="504"/>
    <s v="Two or more family unit households with lone mother"/>
    <s v="03"/>
    <s v="3 children in family unit"/>
    <s v="-"/>
    <s v="All family units"/>
    <s v="1996"/>
    <s v="1996"/>
    <s v="Number"/>
    <n v="200"/>
  </r>
  <r>
    <s v="A0333"/>
    <s v="1996 Family Units in Private Households"/>
    <s v="504"/>
    <s v="Two or more family unit households with lone mo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3"/>
    <s v="3 children in family unit"/>
    <s v="A05"/>
    <s v="Family units - 6 person"/>
    <s v="1996"/>
    <s v="1996"/>
    <s v="Number"/>
    <n v="95"/>
  </r>
  <r>
    <s v="A0333"/>
    <s v="1996 Family Units in Private Households"/>
    <s v="504"/>
    <s v="Two or more family unit households with lone mother"/>
    <s v="03"/>
    <s v="3 children in family unit"/>
    <s v="A06"/>
    <s v="Family units - 7 person"/>
    <s v="1996"/>
    <s v="1996"/>
    <s v="Number"/>
    <n v="65"/>
  </r>
  <r>
    <s v="A0333"/>
    <s v="1996 Family Units in Private Households"/>
    <s v="504"/>
    <s v="Two or more family unit households with lone mother"/>
    <s v="03"/>
    <s v="3 children in family unit"/>
    <s v="A08"/>
    <s v="Family units - 8 person"/>
    <s v="1996"/>
    <s v="1996"/>
    <s v="Number"/>
    <n v="18"/>
  </r>
  <r>
    <s v="A0333"/>
    <s v="1996 Family Units in Private Households"/>
    <s v="504"/>
    <s v="Two or more family unit households with lone mother"/>
    <s v="03"/>
    <s v="3 children in family unit"/>
    <s v="A09"/>
    <s v="Family units - 9 person"/>
    <s v="1996"/>
    <s v="1996"/>
    <s v="Number"/>
    <n v="12"/>
  </r>
  <r>
    <s v="A0333"/>
    <s v="1996 Family Units in Private Households"/>
    <s v="504"/>
    <s v="Two or more family unit households with lone mother"/>
    <s v="03"/>
    <s v="3 children in family unit"/>
    <s v="A11"/>
    <s v="Family units - 10 or more persons"/>
    <s v="1996"/>
    <s v="1996"/>
    <s v="Number"/>
    <n v="10"/>
  </r>
  <r>
    <s v="A0333"/>
    <s v="1996 Family Units in Private Households"/>
    <s v="504"/>
    <s v="Two or more family unit households with lone mother"/>
    <s v="03"/>
    <s v="3 children in family unit"/>
    <s v="A27"/>
    <s v="All persons in family units"/>
    <s v="1996"/>
    <s v="1996"/>
    <s v="Number"/>
    <n v="800"/>
  </r>
  <r>
    <s v="A0333"/>
    <s v="1996 Family Units in Private Households"/>
    <s v="504"/>
    <s v="Two or more family unit households with lone mother"/>
    <s v="041"/>
    <s v="4 or more children in family unit"/>
    <s v="-"/>
    <s v="All family units"/>
    <s v="1996"/>
    <s v="1996"/>
    <s v="Number"/>
    <n v="108"/>
  </r>
  <r>
    <s v="A0333"/>
    <s v="1996 Family Units in Private Households"/>
    <s v="504"/>
    <s v="Two or more family unit households with lone mo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4"/>
    <s v="Two or more family unit households with lone mother"/>
    <s v="041"/>
    <s v="4 or more children in family unit"/>
    <s v="A06"/>
    <s v="Family units - 7 person"/>
    <s v="1996"/>
    <s v="1996"/>
    <s v="Number"/>
    <n v="39"/>
  </r>
  <r>
    <s v="A0333"/>
    <s v="1996 Family Units in Private Households"/>
    <s v="504"/>
    <s v="Two or more family unit households with lone mother"/>
    <s v="041"/>
    <s v="4 or more children in family unit"/>
    <s v="A08"/>
    <s v="Family units - 8 person"/>
    <s v="1996"/>
    <s v="1996"/>
    <s v="Number"/>
    <n v="27"/>
  </r>
  <r>
    <s v="A0333"/>
    <s v="1996 Family Units in Private Households"/>
    <s v="504"/>
    <s v="Two or more family unit households with lone mother"/>
    <s v="041"/>
    <s v="4 or more children in family unit"/>
    <s v="A09"/>
    <s v="Family units - 9 person"/>
    <s v="1996"/>
    <s v="1996"/>
    <s v="Number"/>
    <n v="17"/>
  </r>
  <r>
    <s v="A0333"/>
    <s v="1996 Family Units in Private Households"/>
    <s v="504"/>
    <s v="Two or more family unit households with lone mother"/>
    <s v="041"/>
    <s v="4 or more children in family unit"/>
    <s v="A11"/>
    <s v="Family units - 10 or more persons"/>
    <s v="1996"/>
    <s v="1996"/>
    <s v="Number"/>
    <n v="25"/>
  </r>
  <r>
    <s v="A0333"/>
    <s v="1996 Family Units in Private Households"/>
    <s v="504"/>
    <s v="Two or more family unit households with lone mother"/>
    <s v="041"/>
    <s v="4 or more children in family unit"/>
    <s v="A27"/>
    <s v="All persons in family units"/>
    <s v="1996"/>
    <s v="1996"/>
    <s v="Number"/>
    <n v="582"/>
  </r>
  <r>
    <s v="A0333"/>
    <s v="1996 Family Units in Private Households"/>
    <s v="505"/>
    <s v="Two or more family unit households with lone father"/>
    <s v="00"/>
    <s v="No children in family unit"/>
    <s v="-"/>
    <s v="All family units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5"/>
    <s v="Family units - 6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6"/>
    <s v="Family units - 7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8"/>
    <s v="Family units - 8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09"/>
    <s v="Family units - 9 person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11"/>
    <s v="Family units - 10 or more persons"/>
    <s v="1996"/>
    <s v="1996"/>
    <s v="Number"/>
    <n v="0"/>
  </r>
  <r>
    <s v="A0333"/>
    <s v="1996 Family Units in Private Households"/>
    <s v="505"/>
    <s v="Two or more family unit households with lone father"/>
    <s v="00"/>
    <s v="No children in family unit"/>
    <s v="A27"/>
    <s v="All persons in family units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-"/>
    <s v="All family units"/>
    <s v="1996"/>
    <s v="1996"/>
    <s v="Number"/>
    <n v="303"/>
  </r>
  <r>
    <s v="A0333"/>
    <s v="1996 Family Units in Private Households"/>
    <s v="505"/>
    <s v="Two or more family unit households with lone father"/>
    <s v="01"/>
    <s v="1 child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1"/>
    <s v="1 child in family unit"/>
    <s v="A03"/>
    <s v="Family units - 4 person"/>
    <s v="1996"/>
    <s v="1996"/>
    <s v="Number"/>
    <n v="104"/>
  </r>
  <r>
    <s v="A0333"/>
    <s v="1996 Family Units in Private Households"/>
    <s v="505"/>
    <s v="Two or more family unit households with lone father"/>
    <s v="01"/>
    <s v="1 child in family unit"/>
    <s v="A04"/>
    <s v="Family units - 5 person"/>
    <s v="1996"/>
    <s v="1996"/>
    <s v="Number"/>
    <n v="83"/>
  </r>
  <r>
    <s v="A0333"/>
    <s v="1996 Family Units in Private Households"/>
    <s v="505"/>
    <s v="Two or more family unit households with lone father"/>
    <s v="01"/>
    <s v="1 child in family unit"/>
    <s v="A05"/>
    <s v="Family units - 6 person"/>
    <s v="1996"/>
    <s v="1996"/>
    <s v="Number"/>
    <n v="59"/>
  </r>
  <r>
    <s v="A0333"/>
    <s v="1996 Family Units in Private Households"/>
    <s v="505"/>
    <s v="Two or more family unit households with lone father"/>
    <s v="01"/>
    <s v="1 child in family unit"/>
    <s v="A06"/>
    <s v="Family units - 7 person"/>
    <s v="1996"/>
    <s v="1996"/>
    <s v="Number"/>
    <n v="32"/>
  </r>
  <r>
    <s v="A0333"/>
    <s v="1996 Family Units in Private Households"/>
    <s v="505"/>
    <s v="Two or more family unit households with lone father"/>
    <s v="01"/>
    <s v="1 child in family unit"/>
    <s v="A08"/>
    <s v="Family units - 8 person"/>
    <s v="1996"/>
    <s v="1996"/>
    <s v="Number"/>
    <n v="10"/>
  </r>
  <r>
    <s v="A0333"/>
    <s v="1996 Family Units in Private Households"/>
    <s v="505"/>
    <s v="Two or more family unit households with lone father"/>
    <s v="01"/>
    <s v="1 child in family unit"/>
    <s v="A09"/>
    <s v="Family units - 9 person"/>
    <s v="1996"/>
    <s v="1996"/>
    <s v="Number"/>
    <n v="7"/>
  </r>
  <r>
    <s v="A0333"/>
    <s v="1996 Family Units in Private Households"/>
    <s v="505"/>
    <s v="Two or more family unit households with lone father"/>
    <s v="01"/>
    <s v="1 child in family unit"/>
    <s v="A11"/>
    <s v="Family units - 10 or more persons"/>
    <s v="1996"/>
    <s v="1996"/>
    <s v="Number"/>
    <n v="8"/>
  </r>
  <r>
    <s v="A0333"/>
    <s v="1996 Family Units in Private Households"/>
    <s v="505"/>
    <s v="Two or more family unit households with lone father"/>
    <s v="01"/>
    <s v="1 child in family unit"/>
    <s v="A27"/>
    <s v="All persons in family units"/>
    <s v="1996"/>
    <s v="1996"/>
    <s v="Number"/>
    <n v="606"/>
  </r>
  <r>
    <s v="A0333"/>
    <s v="1996 Family Units in Private Households"/>
    <s v="505"/>
    <s v="Two or more family unit households with lone father"/>
    <s v="02"/>
    <s v="2 children in family unit"/>
    <s v="-"/>
    <s v="All family units"/>
    <s v="1996"/>
    <s v="1996"/>
    <s v="Number"/>
    <n v="99"/>
  </r>
  <r>
    <s v="A0333"/>
    <s v="1996 Family Units in Private Households"/>
    <s v="505"/>
    <s v="Two or more family unit households with lone father"/>
    <s v="02"/>
    <s v="2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2"/>
    <s v="2 children in family unit"/>
    <s v="A04"/>
    <s v="Family units - 5 person"/>
    <s v="1996"/>
    <s v="1996"/>
    <s v="Number"/>
    <n v="44"/>
  </r>
  <r>
    <s v="A0333"/>
    <s v="1996 Family Units in Private Households"/>
    <s v="505"/>
    <s v="Two or more family unit households with lone father"/>
    <s v="02"/>
    <s v="2 children in family unit"/>
    <s v="A05"/>
    <s v="Family units - 6 person"/>
    <s v="1996"/>
    <s v="1996"/>
    <s v="Number"/>
    <n v="21"/>
  </r>
  <r>
    <s v="A0333"/>
    <s v="1996 Family Units in Private Households"/>
    <s v="505"/>
    <s v="Two or more family unit households with lone father"/>
    <s v="02"/>
    <s v="2 children in family unit"/>
    <s v="A06"/>
    <s v="Family units - 7 person"/>
    <s v="1996"/>
    <s v="1996"/>
    <s v="Number"/>
    <n v="21"/>
  </r>
  <r>
    <s v="A0333"/>
    <s v="1996 Family Units in Private Households"/>
    <s v="505"/>
    <s v="Two or more family unit households with lone father"/>
    <s v="02"/>
    <s v="2 children in family unit"/>
    <s v="A08"/>
    <s v="Family units - 8 person"/>
    <s v="1996"/>
    <s v="1996"/>
    <s v="Number"/>
    <n v="4"/>
  </r>
  <r>
    <s v="A0333"/>
    <s v="1996 Family Units in Private Households"/>
    <s v="505"/>
    <s v="Two or more family unit households with lone father"/>
    <s v="02"/>
    <s v="2 children in family unit"/>
    <s v="A09"/>
    <s v="Family units - 9 person"/>
    <s v="1996"/>
    <s v="1996"/>
    <s v="Number"/>
    <n v="5"/>
  </r>
  <r>
    <s v="A0333"/>
    <s v="1996 Family Units in Private Households"/>
    <s v="505"/>
    <s v="Two or more family unit households with lone father"/>
    <s v="02"/>
    <s v="2 children in family unit"/>
    <s v="A11"/>
    <s v="Family units - 10 or more persons"/>
    <s v="1996"/>
    <s v="1996"/>
    <s v="Number"/>
    <n v="4"/>
  </r>
  <r>
    <s v="A0333"/>
    <s v="1996 Family Units in Private Households"/>
    <s v="505"/>
    <s v="Two or more family unit households with lone father"/>
    <s v="02"/>
    <s v="2 children in family unit"/>
    <s v="A27"/>
    <s v="All persons in family units"/>
    <s v="1996"/>
    <s v="1996"/>
    <s v="Number"/>
    <n v="297"/>
  </r>
  <r>
    <s v="A0333"/>
    <s v="1996 Family Units in Private Households"/>
    <s v="505"/>
    <s v="Two or more family unit households with lone father"/>
    <s v="03"/>
    <s v="3 children in family unit"/>
    <s v="-"/>
    <s v="All family units"/>
    <s v="1996"/>
    <s v="1996"/>
    <s v="Number"/>
    <n v="28"/>
  </r>
  <r>
    <s v="A0333"/>
    <s v="1996 Family Units in Private Households"/>
    <s v="505"/>
    <s v="Two or more family unit households with lone father"/>
    <s v="03"/>
    <s v="3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05"/>
    <s v="Family units - 6 person"/>
    <s v="1996"/>
    <s v="1996"/>
    <s v="Number"/>
    <n v="14"/>
  </r>
  <r>
    <s v="A0333"/>
    <s v="1996 Family Units in Private Households"/>
    <s v="505"/>
    <s v="Two or more family unit households with lone father"/>
    <s v="03"/>
    <s v="3 children in family unit"/>
    <s v="A06"/>
    <s v="Family units - 7 person"/>
    <s v="1996"/>
    <s v="1996"/>
    <s v="Number"/>
    <n v="7"/>
  </r>
  <r>
    <s v="A0333"/>
    <s v="1996 Family Units in Private Households"/>
    <s v="505"/>
    <s v="Two or more family unit households with lone father"/>
    <s v="03"/>
    <s v="3 children in family unit"/>
    <s v="A08"/>
    <s v="Family units - 8 person"/>
    <s v="1996"/>
    <s v="1996"/>
    <s v="Number"/>
    <n v="3"/>
  </r>
  <r>
    <s v="A0333"/>
    <s v="1996 Family Units in Private Households"/>
    <s v="505"/>
    <s v="Two or more family unit households with lone father"/>
    <s v="03"/>
    <s v="3 children in family unit"/>
    <s v="A09"/>
    <s v="Family units - 9 person"/>
    <s v="1996"/>
    <s v="1996"/>
    <s v="Number"/>
    <n v="4"/>
  </r>
  <r>
    <s v="A0333"/>
    <s v="1996 Family Units in Private Households"/>
    <s v="505"/>
    <s v="Two or more family unit households with lone father"/>
    <s v="03"/>
    <s v="3 children in family unit"/>
    <s v="A11"/>
    <s v="Family units - 10 or more persons"/>
    <s v="1996"/>
    <s v="1996"/>
    <s v="Number"/>
    <n v="0"/>
  </r>
  <r>
    <s v="A0333"/>
    <s v="1996 Family Units in Private Households"/>
    <s v="505"/>
    <s v="Two or more family unit households with lone father"/>
    <s v="03"/>
    <s v="3 children in family unit"/>
    <s v="A27"/>
    <s v="All persons in family units"/>
    <s v="1996"/>
    <s v="1996"/>
    <s v="Number"/>
    <n v="112"/>
  </r>
  <r>
    <s v="A0333"/>
    <s v="1996 Family Units in Private Households"/>
    <s v="505"/>
    <s v="Two or more family unit households with lone father"/>
    <s v="041"/>
    <s v="4 or more children in family unit"/>
    <s v="-"/>
    <s v="All family units"/>
    <s v="1996"/>
    <s v="1996"/>
    <s v="Number"/>
    <n v="16"/>
  </r>
  <r>
    <s v="A0333"/>
    <s v="1996 Family Units in Private Households"/>
    <s v="505"/>
    <s v="Two or more family unit households with lone father"/>
    <s v="041"/>
    <s v="4 or more children in family unit"/>
    <s v="A01"/>
    <s v="Family units - 2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2"/>
    <s v="Family units - 3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3"/>
    <s v="Family units - 4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4"/>
    <s v="Family units - 5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5"/>
    <s v="Family units - 6 person"/>
    <s v="1996"/>
    <s v="1996"/>
    <s v="Number"/>
    <n v="0"/>
  </r>
  <r>
    <s v="A0333"/>
    <s v="1996 Family Units in Private Households"/>
    <s v="505"/>
    <s v="Two or more family unit households with lone father"/>
    <s v="041"/>
    <s v="4 or more children in family unit"/>
    <s v="A06"/>
    <s v="Family units - 7 person"/>
    <s v="1996"/>
    <s v="1996"/>
    <s v="Number"/>
    <n v="8"/>
  </r>
  <r>
    <s v="A0333"/>
    <s v="1996 Family Units in Private Households"/>
    <s v="505"/>
    <s v="Two or more family unit households with lone father"/>
    <s v="041"/>
    <s v="4 or more children in family unit"/>
    <s v="A08"/>
    <s v="Family units - 8 person"/>
    <s v="1996"/>
    <s v="1996"/>
    <s v="Number"/>
    <n v="4"/>
  </r>
  <r>
    <s v="A0333"/>
    <s v="1996 Family Units in Private Households"/>
    <s v="505"/>
    <s v="Two or more family unit households with lone father"/>
    <s v="041"/>
    <s v="4 or more children in family unit"/>
    <s v="A09"/>
    <s v="Family units - 9 person"/>
    <s v="1996"/>
    <s v="1996"/>
    <s v="Number"/>
    <n v="3"/>
  </r>
  <r>
    <s v="A0333"/>
    <s v="1996 Family Units in Private Households"/>
    <s v="505"/>
    <s v="Two or more family unit households with lone father"/>
    <s v="041"/>
    <s v="4 or more children in family unit"/>
    <s v="A11"/>
    <s v="Family units - 10 or more persons"/>
    <s v="1996"/>
    <s v="1996"/>
    <s v="Number"/>
    <n v="1"/>
  </r>
  <r>
    <s v="A0333"/>
    <s v="1996 Family Units in Private Households"/>
    <s v="505"/>
    <s v="Two or more family unit households with lone father"/>
    <s v="041"/>
    <s v="4 or more children in family unit"/>
    <s v="A27"/>
    <s v="All persons in family units"/>
    <s v="1996"/>
    <s v="1996"/>
    <s v="Number"/>
    <n v="85"/>
  </r>
</pivotCacheRecords>
</file>