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1490a9f1e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e068ccf43043cd9eca899102e1a64e.psmdcp" Id="R3f884d1a6230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<x:sst xmlns:x="http://schemas.openxmlformats.org/spreadsheetml/2006/main">
  <x:si>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</x:si>
  <x:si>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</x:si>
  <x:si>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A0332</x:t>
  </x:si>
  <x:si>
    <x:t>Name</x:t>
  </x:si>
  <x:si>
    <x:t>1996 Family Units with Two or More Children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</x:si>
  <x:si>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</x:si>
  <x:si>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</x:si>
  <x:si>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</x:si>
  <x:si>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</x:si>
  <x:si>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</x:si>
  <x:si>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</x:si>
  <x:si>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https://ws.cso.ie/public/api.restful/PxStat.Data.Cube_API.ReadDataset/A0332/XLSX/2007/en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</x:si>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</x:sst>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437654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367235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54105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10214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127528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111235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3824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11631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102365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89193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10322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1546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95930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82652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10310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61534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51318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7736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50297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32837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14106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3280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27369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23910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1113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2193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153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27369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23910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1113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2193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72295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63170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1799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6739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587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56677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49849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1508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4960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15618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13321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291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227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84884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73572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1474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8708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1130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28004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24422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2686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43037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37596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568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4244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629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13843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11554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178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1778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107456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92332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1176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11649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2299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12348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10444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92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31740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27858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345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3075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462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49191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42383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353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5249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14177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11647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1897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539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145650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114251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538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24816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6045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3130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2610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364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11970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10418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100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1224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228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32896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28715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3283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782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47357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39671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157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5839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1690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50297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32837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14106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A0332"/>
      </x:sharedItems>
    </x:cacheField>
    <x:cacheField name="Statistic Label">
      <x:sharedItems count="1">
        <x:s v="1996 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7654" count="121">
        <x:n v="437654"/>
        <x:n v="367235"/>
        <x:n v="6100"/>
        <x:n v="54105"/>
        <x:n v="10214"/>
        <x:n v="127528"/>
        <x:n v="111235"/>
        <x:n v="3824"/>
        <x:n v="11631"/>
        <x:n v="838"/>
        <x:n v="102365"/>
        <x:n v="89193"/>
        <x:n v="1304"/>
        <x:n v="10322"/>
        <x:n v="1546"/>
        <x:n v="95930"/>
        <x:n v="82652"/>
        <x:n v="647"/>
        <x:n v="10310"/>
        <x:n v="2321"/>
        <x:n v="61534"/>
        <x:n v="51318"/>
        <x:n v="251"/>
        <x:n v="7736"/>
        <x:n v="2229"/>
        <x:n v="50297"/>
        <x:n v="32837"/>
        <x:n v="74"/>
        <x:n v="14106"/>
        <x:n v="3280"/>
        <x:n v="27369"/>
        <x:n v="23910"/>
        <x:n v="1113"/>
        <x:n v="2193"/>
        <x:n v="153"/>
        <x:n v="0"/>
        <x:n v="72295"/>
        <x:n v="63170"/>
        <x:n v="1799"/>
        <x:n v="6739"/>
        <x:n v="587"/>
        <x:n v="56677"/>
        <x:n v="49849"/>
        <x:n v="1508"/>
        <x:n v="4960"/>
        <x:n v="360"/>
        <x:n v="15618"/>
        <x:n v="13321"/>
        <x:n v="291"/>
        <x:n v="1779"/>
        <x:n v="227"/>
        <x:n v="84884"/>
        <x:n v="73572"/>
        <x:n v="1474"/>
        <x:n v="8708"/>
        <x:n v="1130"/>
        <x:n v="28004"/>
        <x:n v="24422"/>
        <x:n v="728"/>
        <x:n v="2686"/>
        <x:n v="168"/>
        <x:n v="43037"/>
        <x:n v="37596"/>
        <x:n v="568"/>
        <x:n v="4244"/>
        <x:n v="629"/>
        <x:n v="13843"/>
        <x:n v="11554"/>
        <x:n v="178"/>
        <x:n v="1778"/>
        <x:n v="333"/>
        <x:n v="107456"/>
        <x:n v="92332"/>
        <x:n v="1176"/>
        <x:n v="11649"/>
        <x:n v="2299"/>
        <x:n v="12348"/>
        <x:n v="10444"/>
        <x:n v="384"/>
        <x:n v="1428"/>
        <x:n v="92"/>
        <x:n v="31740"/>
        <x:n v="27858"/>
        <x:n v="345"/>
        <x:n v="3075"/>
        <x:n v="462"/>
        <x:n v="49191"/>
        <x:n v="42383"/>
        <x:n v="353"/>
        <x:n v="5249"/>
        <x:n v="1206"/>
        <x:n v="14177"/>
        <x:n v="11647"/>
        <x:n v="94"/>
        <x:n v="1897"/>
        <x:n v="539"/>
        <x:n v="145650"/>
        <x:n v="114251"/>
        <x:n v="538"/>
        <x:n v="24816"/>
        <x:n v="6045"/>
        <x:n v="3130"/>
        <x:n v="2610"/>
        <x:n v="91"/>
        <x:n v="364"/>
        <x:n v="65"/>
        <x:n v="11970"/>
        <x:n v="10418"/>
        <x:n v="100"/>
        <x:n v="1224"/>
        <x:n v="228"/>
        <x:n v="32896"/>
        <x:n v="28715"/>
        <x:n v="116"/>
        <x:n v="3283"/>
        <x:n v="782"/>
        <x:n v="47357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