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e977b1ca946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c1a6438bc548d0a5a1f384b7aa9f8e.psmdcp" Id="R56d25e8ac1b349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<x:sst xmlns:x="http://schemas.openxmlformats.org/spreadsheetml/2006/main">
  <x:si>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</x:si>
  <x:si>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</x:si>
  <x:si>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A0328</x:t>
  </x:si>
  <x:si>
    <x:t>Name</x:t>
  </x:si>
  <x:si>
    <x:t>1996 Persons  in Private Households in Temporary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</x:si>
  <x:si>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</x:si>
  <x:si>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</x:si>
  <x:si>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</x:si>
  <x:si>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</x:si>
  <x:si>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</x:si>
  <x:si>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</x:si>
  <x:si>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https://ws.cso.ie/public/api.restful/PxStat.Data.Cube_API.ReadDataset/A0328/XLSX/2007/en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</x:si>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</x:sst>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8264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3735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347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208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206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674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328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2274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260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708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459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253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636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558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132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159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995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207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683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105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22935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11359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366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4144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1109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1360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1215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920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448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579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143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576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443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1674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6094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733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1885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473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1412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919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997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279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718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545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577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438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157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3302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1740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382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1358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626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343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394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2180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425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1526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229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3368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1262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58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177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44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17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68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126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111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85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63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100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85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222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148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1002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115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325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17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308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239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99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96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67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57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614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300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287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53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69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75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490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141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296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53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3368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1262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177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48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126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111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85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28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59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63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100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85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222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148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1002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115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325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308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239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96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96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61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57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614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300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287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53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117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69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75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490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141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296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53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761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370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82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7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42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16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30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34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74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169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40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36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29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16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18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112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44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78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18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1522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740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22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164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52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52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46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84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60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28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148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56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338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92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80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72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58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54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22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32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36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224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100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58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32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156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9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58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19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152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14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58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116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42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38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16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16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34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24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22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18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12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2274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1202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38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474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130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42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156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146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94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12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51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66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46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80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535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55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161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115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106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37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18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306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170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129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66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30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231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34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177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20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11948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6363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202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2904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276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911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899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452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168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298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63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243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304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437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202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717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373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2917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326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874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307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567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301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604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220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384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298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316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198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106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92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1667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914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260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654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82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334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163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174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1001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203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706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92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249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125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4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35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2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25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27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897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448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88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14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42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33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111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299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55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85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47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28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41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58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40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92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593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316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79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16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18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14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20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68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31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163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45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29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23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2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57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21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57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49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1803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958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321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72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83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99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42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62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42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173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83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513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50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183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39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144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75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25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38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29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180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89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69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36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16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29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152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130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81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11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3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4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8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15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234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108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40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11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18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55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10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52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19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27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96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6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9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10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6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80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43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8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22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561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301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135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43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24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57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49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19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43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157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23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44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22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22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30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75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24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29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28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19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2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6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14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6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51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29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2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13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4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144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65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21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13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28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7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10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12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24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51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11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9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6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19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20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56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34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5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6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4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5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5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8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16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119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80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50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7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4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28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18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162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68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13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47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7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28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13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13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396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180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45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29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16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16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32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14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108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24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21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24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15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20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16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26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7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10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44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5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418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167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38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9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13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40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149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28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49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37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40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14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72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30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29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9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8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25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1343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520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35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118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36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37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31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41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43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26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106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30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482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97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181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64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117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96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18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18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55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32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263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111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104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36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38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78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56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0328"/>
      </x:sharedItems>
    </x:cacheField>
    <x:cacheField name="Statistic Label">
      <x:sharedItems count="1">
        <x:s v="1996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935" count="278">
        <x:n v="8264"/>
        <x:n v="3735"/>
        <x:n v="132"/>
        <x:n v="949"/>
        <x:n v="244"/>
        <x:n v="106"/>
        <x:n v="328"/>
        <x:n v="271"/>
        <x:n v="347"/>
        <x:n v="208"/>
        <x:n v="201"/>
        <x:n v="56"/>
        <x:n v="172"/>
        <x:n v="206"/>
        <x:n v="280"/>
        <x:n v="182"/>
        <x:n v="674"/>
        <x:n v="2274"/>
        <x:n v="260"/>
        <x:n v="708"/>
        <x:n v="96"/>
        <x:n v="612"/>
        <x:n v="459"/>
        <x:n v="299"/>
        <x:n v="46"/>
        <x:n v="253"/>
        <x:n v="199"/>
        <x:n v="184"/>
        <x:n v="165"/>
        <x:n v="36"/>
        <x:n v="129"/>
        <x:n v="1260"/>
        <x:n v="636"/>
        <x:n v="78"/>
        <x:n v="558"/>
        <x:n v="89"/>
        <x:n v="159"/>
        <x:n v="995"/>
        <x:n v="207"/>
        <x:n v="683"/>
        <x:n v="105"/>
        <x:n v="22935"/>
        <x:n v="11359"/>
        <x:n v="366"/>
        <x:n v="4144"/>
        <x:n v="1109"/>
        <x:n v="460"/>
        <x:n v="1360"/>
        <x:n v="1215"/>
        <x:n v="920"/>
        <x:n v="448"/>
        <x:n v="579"/>
        <x:n v="143"/>
        <x:n v="485"/>
        <x:n v="576"/>
        <x:n v="799"/>
        <x:n v="443"/>
        <x:n v="1674"/>
        <x:n v="782"/>
        <x:n v="6094"/>
        <x:n v="733"/>
        <x:n v="1885"/>
        <x:n v="473"/>
        <x:n v="1412"/>
        <x:n v="919"/>
        <x:n v="997"/>
        <x:n v="279"/>
        <x:n v="718"/>
        <x:n v="545"/>
        <x:n v="577"/>
        <x:n v="438"/>
        <x:n v="157"/>
        <x:n v="281"/>
        <x:n v="3302"/>
        <x:n v="1740"/>
        <x:n v="382"/>
        <x:n v="1358"/>
        <x:n v="626"/>
        <x:n v="343"/>
        <x:n v="394"/>
        <x:n v="2180"/>
        <x:n v="425"/>
        <x:n v="1526"/>
        <x:n v="229"/>
        <x:n v="3368"/>
        <x:n v="1262"/>
        <x:n v="58"/>
        <x:n v="177"/>
        <x:n v="44"/>
        <x:n v="17"/>
        <x:n v="68"/>
        <x:n v="48"/>
        <x:n v="126"/>
        <x:n v="111"/>
        <x:n v="85"/>
        <x:n v="28"/>
        <x:n v="59"/>
        <x:n v="63"/>
        <x:n v="100"/>
        <x:n v="222"/>
        <x:n v="148"/>
        <x:n v="1002"/>
        <x:n v="115"/>
        <x:n v="325"/>
        <x:n v="308"/>
        <x:n v="239"/>
        <x:n v="99"/>
        <x:n v="3"/>
        <x:n v="61"/>
        <x:n v="67"/>
        <x:n v="10"/>
        <x:n v="57"/>
        <x:n v="614"/>
        <x:n v="300"/>
        <x:n v="13"/>
        <x:n v="287"/>
        <x:n v="53"/>
        <x:n v="117"/>
        <x:n v="69"/>
        <x:n v="75"/>
        <x:n v="490"/>
        <x:n v="141"/>
        <x:n v="296"/>
        <x:n v="761"/>
        <x:n v="370"/>
        <x:n v="11"/>
        <x:n v="82"/>
        <x:n v="26"/>
        <x:n v="7"/>
        <x:n v="23"/>
        <x:n v="42"/>
        <x:n v="16"/>
        <x:n v="19"/>
        <x:n v="4"/>
        <x:n v="30"/>
        <x:n v="34"/>
        <x:n v="14"/>
        <x:n v="74"/>
        <x:n v="169"/>
        <x:n v="12"/>
        <x:n v="6"/>
        <x:n v="40"/>
        <x:n v="29"/>
        <x:n v="2"/>
        <x:n v="27"/>
        <x:n v="1"/>
        <x:n v="18"/>
        <x:n v="112"/>
        <x:n v="50"/>
        <x:n v="110"/>
        <x:n v="1522"/>
        <x:n v="740"/>
        <x:n v="22"/>
        <x:n v="164"/>
        <x:n v="52"/>
        <x:n v="84"/>
        <x:n v="32"/>
        <x:n v="38"/>
        <x:n v="8"/>
        <x:n v="60"/>
        <x:n v="338"/>
        <x:n v="24"/>
        <x:n v="92"/>
        <x:n v="80"/>
        <x:n v="72"/>
        <x:n v="54"/>
        <x:n v="224"/>
        <x:n v="88"/>
        <x:n v="220"/>
        <x:n v="156"/>
        <x:n v="160"/>
        <x:n v="76"/>
        <x:n v="9"/>
        <x:n v="5"/>
        <x:n v="21"/>
        <x:s v=""/>
        <x:n v="320"/>
        <x:n v="152"/>
        <x:n v="116"/>
        <x:n v="1202"/>
        <x:n v="474"/>
        <x:n v="130"/>
        <x:n v="146"/>
        <x:n v="94"/>
        <x:n v="51"/>
        <x:n v="66"/>
        <x:n v="167"/>
        <x:n v="535"/>
        <x:n v="55"/>
        <x:n v="161"/>
        <x:n v="37"/>
        <x:n v="306"/>
        <x:n v="170"/>
        <x:n v="41"/>
        <x:n v="231"/>
        <x:n v="20"/>
        <x:n v="11948"/>
        <x:n v="6363"/>
        <x:n v="202"/>
        <x:n v="2904"/>
        <x:n v="818"/>
        <x:n v="276"/>
        <x:n v="911"/>
        <x:n v="899"/>
        <x:n v="452"/>
        <x:n v="168"/>
        <x:n v="298"/>
        <x:n v="243"/>
        <x:n v="304"/>
        <x:n v="437"/>
        <x:n v="717"/>
        <x:n v="373"/>
        <x:n v="2917"/>
        <x:n v="326"/>
        <x:n v="874"/>
        <x:n v="307"/>
        <x:n v="567"/>
        <x:n v="301"/>
        <x:n v="604"/>
        <x:n v="384"/>
        <x:n v="316"/>
        <x:n v="198"/>
        <x:n v="1667"/>
        <x:n v="914"/>
        <x:n v="654"/>
        <x:n v="334"/>
        <x:n v="163"/>
        <x:n v="174"/>
        <x:n v="1001"/>
        <x:n v="203"/>
        <x:n v="706"/>
        <x:n v="249"/>
        <x:n v="125"/>
        <x:n v="35"/>
        <x:n v="25"/>
        <x:n v="15"/>
        <x:n v="897"/>
        <x:n v="33"/>
        <x:n v="47"/>
        <x:n v="31"/>
        <x:n v="73"/>
        <x:n v="593"/>
        <x:n v="79"/>
        <x:n v="45"/>
        <x:n v="49"/>
        <x:n v="1803"/>
        <x:n v="958"/>
        <x:n v="321"/>
        <x:n v="83"/>
        <x:n v="62"/>
        <x:n v="173"/>
        <x:n v="513"/>
        <x:n v="183"/>
        <x:n v="39"/>
        <x:n v="144"/>
        <x:n v="101"/>
        <x:n v="180"/>
        <x:n v="81"/>
        <x:n v="234"/>
        <x:n v="108"/>
        <x:n v="43"/>
        <x:n v="561"/>
        <x:n v="135"/>
        <x:n v="65"/>
        <x:n v="119"/>
        <x:n v="162"/>
        <x:n v="396"/>
        <x:n v="64"/>
        <x:n v="418"/>
        <x:n v="149"/>
        <x:n v="1343"/>
        <x:n v="520"/>
        <x:n v="118"/>
        <x:n v="482"/>
        <x:n v="97"/>
        <x:n v="181"/>
        <x:n v="263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