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b8ba338e9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53f9ea0d9a454e96df6918371aae43.psmdcp" Id="Re88b568d2f6a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<x:sst xmlns:x="http://schemas.openxmlformats.org/spreadsheetml/2006/main">
  <x:si>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</x:si>
  <x:si>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</x:si>
  <x:si>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A0324</x:t>
  </x:si>
  <x:si>
    <x:t>Name</x:t>
  </x:si>
  <x:si>
    <x:t>1996 Private Households in Permanent Housing Units by Male Reference Person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</x:si>
  <x:si>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</x:si>
  <x:si>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</x:si>
  <x:si>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</x:si>
  <x:si>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</x:si>
  <x:si>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</x:si>
  <x:si>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</x:si>
  <x:si>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</x:si>
  <x:si>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</x:si>
  <x:si>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</x:si>
  <x:si>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</x:si>
  <x:si>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</x:si>
  <x:si>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</x:si>
  <x:si>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</x:si>
  <x:si>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</x:si>
  <x:si>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</x:si>
  <x:si>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</x:si>
  <x:si>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</x:si>
  <x:si>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</x:si>
  <x:si>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</x:si>
  <x:si>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</x:si>
  <x:si>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</x:si>
  <x:si>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</x:si>
  <x:si>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</x:si>
  <x:si>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</x:si>
  <x:si>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</x:si>
  <x:si>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</x:si>
  <x:si>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</x:si>
  <x:si>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</x:si>
  <x:si>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</x:si>
  <x:si>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</x:si>
  <x:si>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</x:si>
  <x:si>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</x:si>
  <x:si>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</x:si>
  <x:si>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</x:si>
  <x:si>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</x:si>
  <x:si>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</x:si>
  <x:si>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</x:si>
  <x:si>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</x:si>
  <x:si>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</x:si>
  <x:si>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</x:si>
  <x:si>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</x:si>
  <x:si>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</x:si>
  <x:si>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</x:si>
  <x:si>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</x:si>
  <x:si>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</x:si>
  <x:si>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</x:si>
  <x:si>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</x:si>
  <x:si>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</x:si>
  <x:si>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</x:si>
  <x:si>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</x:si>
  <x:si>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</x:si>
  <x:si>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</x:si>
  <x:si>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</x:si>
  <x:si>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1996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</x:si>
  <x:si>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</x:si>
  <x:si>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</x:si>
  <x:si>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</x:si>
  <x:si>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</x:si>
  <x:si>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</x:si>
  <x:si>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</x:si>
  <x:si>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</x:si>
  <x:si>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</x:si>
  <x:si>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</x:si>
  <x:si>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</x:si>
  <x:si>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</x:si>
  <x:si>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</x:si>
  <x:si>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</x:si>
  <x:si>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</x:si>
  <x:si>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</x:si>
  <x:si>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</x:si>
  <x:si>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</x:si>
  <x:si>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</x:si>
  <x:si>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</x:si>
  <x:si>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</x:si>
  <x:si>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</x:si>
  <x:si>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</x:si>
  <x:si>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</x:si>
  <x:si>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</x:si>
  <x:si>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</x:si>
  <x:si>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</x:si>
  <x:si>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</x:si>
  <x:si>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</x:si>
  <x:si>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</x:si>
  <x:si>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</x:si>
  <x:si>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/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</x:si>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</x:sst>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778220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112831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134951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395111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52324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16868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14372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1250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3168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19698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19938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336754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125639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16605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42780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6870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84840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2456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15461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156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1300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15992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24539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112831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112831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 t="s">
        <x:v>89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 t="s">
        <x:v>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 t="s">
        <x:v>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 t="s">
        <x:v>89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 t="s">
        <x:v>89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 t="s">
        <x:v>89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 t="s">
        <x:v>89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  <x:c r="N43" s="0" t="s">
        <x:v>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125639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125639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89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89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 t="s">
        <x:v>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 t="s">
        <x:v>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 t="s">
        <x:v>89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 t="s">
        <x:v>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 t="s">
        <x:v>89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 t="s">
        <x:v>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 t="s">
        <x:v>89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  <x:c r="N57" s="0" t="s">
        <x:v>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171458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89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134951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89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2016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8596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 t="s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 t="s">
        <x:v>89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 t="s">
        <x:v>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 t="s">
        <x:v>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14758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11137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83705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89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41371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 t="s">
        <x:v>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 t="s">
        <x:v>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 t="s">
        <x:v>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 t="s">
        <x:v>89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 t="s">
        <x:v>89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11868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13785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127074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100635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4651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11151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1210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 t="s">
        <x:v>89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 t="s">
        <x:v>89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4624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51678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89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11111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24030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1909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6038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61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 t="s">
        <x:v>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 t="s">
        <x:v>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2885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5629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153183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89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89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131491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11509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2167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2256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361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906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940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 t="s">
        <x:v>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923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2482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37835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15648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1542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11428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4536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323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858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3048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111230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90998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15414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947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202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588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1133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 t="s">
        <x:v>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1037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21339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9657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2282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4907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98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2541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322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 t="s">
        <x:v>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281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1226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59915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44763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12541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1192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92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402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10011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89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4185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1671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1884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 t="s">
        <x:v>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40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1308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297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61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546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27413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17886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8001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113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116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900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35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179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4304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89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1434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828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676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221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8624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5655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2499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20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308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279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187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85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3752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2183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1326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25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161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508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89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183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 t="s">
        <x:v>89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82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36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2740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89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89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1500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132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97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106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 t="s">
        <x:v>89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16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18554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5557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2593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2403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161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128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55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249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50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30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16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 t="s">
        <x:v>89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1243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6069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24103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5073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1872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1486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117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4614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244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717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67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1390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8492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5557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5557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89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89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89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89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 t="s">
        <x:v>89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 t="s">
        <x:v>89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 t="s">
        <x:v>89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 t="s">
        <x:v>89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 t="s">
        <x:v>89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 t="s">
        <x:v>89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 t="s">
        <x:v>89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  <x:c r="N351" s="0" t="s">
        <x:v>89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5073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5073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89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89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89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89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 t="s">
        <x:v>89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 t="s">
        <x:v>89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 t="s">
        <x:v>89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 t="s">
        <x:v>89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 t="s">
        <x:v>89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 t="s">
        <x:v>89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 t="s">
        <x:v>89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  <x:c r="N365" s="0" t="s">
        <x:v>89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5735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89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2593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89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38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 t="s">
        <x:v>89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 t="s">
        <x:v>89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 t="s">
        <x:v>89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672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2386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8965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89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1872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89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89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3217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 t="s">
        <x:v>89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 t="s">
        <x:v>89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 t="s">
        <x:v>89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 t="s">
        <x:v>89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 t="s">
        <x:v>89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629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3236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3873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89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89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1556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89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48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164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22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19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 t="s">
        <x:v>89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 t="s">
        <x:v>89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322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1731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5440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89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89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945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89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1123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156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416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 t="s">
        <x:v>89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 t="s">
        <x:v>89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447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2347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2095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89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89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649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85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58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13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 t="s">
        <x:v>89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142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1115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2784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89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89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387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55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222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61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204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33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204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1614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821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89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144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51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8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7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8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 t="s">
        <x:v>89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68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512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1148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89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89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119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35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16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65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8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 t="s">
        <x:v>89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84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774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292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89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89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31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4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 t="s">
        <x:v>89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1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 t="s">
        <x:v>89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25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211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438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89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89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8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 t="s">
        <x:v>89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25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11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1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15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335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134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89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89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16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 t="s">
        <x:v>89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3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 t="s">
        <x:v>89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84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186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89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89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5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 t="s">
        <x:v>89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 t="s">
        <x:v>89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7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141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89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89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89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 t="s">
        <x:v>89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 t="s">
        <x:v>89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 t="s">
        <x:v>89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 t="s">
        <x:v>89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 t="s">
        <x:v>89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 t="s">
        <x:v>89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16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52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89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89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89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 t="s">
        <x:v>89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 t="s">
        <x:v>89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3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 t="s">
        <x:v>89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36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12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89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89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89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89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 t="s">
        <x:v>89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 t="s">
        <x:v>89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 t="s">
        <x:v>89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 t="s">
        <x:v>89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 t="s">
        <x:v>89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8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89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89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 t="s">
        <x:v>89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89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 t="s">
        <x:v>89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 t="s">
        <x:v>89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 t="s">
        <x:v>89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 t="s">
        <x:v>89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 t="s">
        <x:v>89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 t="s">
        <x:v>89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 t="s">
        <x:v>89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89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89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89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 t="s">
        <x:v>89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 t="s">
        <x:v>89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 t="s">
        <x:v>89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 t="s">
        <x:v>89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 t="s">
        <x:v>89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89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89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 t="s">
        <x:v>89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 t="s">
        <x:v>89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 t="s">
        <x:v>89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 t="s">
        <x:v>89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47140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8356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13981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16910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808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189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194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774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69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65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97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1300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4394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27466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5351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4206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4186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250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6364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14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367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900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 t="s">
        <x:v>89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1224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4539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8356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8356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89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89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89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89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 t="s">
        <x:v>89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 t="s">
        <x:v>89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 t="s">
        <x:v>89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 t="s">
        <x:v>89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 t="s">
        <x:v>89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 t="s">
        <x:v>89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 t="s">
        <x:v>89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  <x:c r="N659" s="0" t="s">
        <x:v>89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5351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5351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89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89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89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89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 t="s">
        <x:v>89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 t="s">
        <x:v>89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 t="s">
        <x:v>89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 t="s">
        <x:v>89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 t="s">
        <x:v>89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 t="s">
        <x:v>89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 t="s">
        <x:v>89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  <x:c r="N673" s="0" t="s">
        <x:v>89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17369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89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13981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89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96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113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 t="s">
        <x:v>89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 t="s">
        <x:v>89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 t="s">
        <x:v>89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779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2400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10475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89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4206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89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89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3211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 t="s">
        <x:v>89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 t="s">
        <x:v>89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 t="s">
        <x:v>89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 t="s">
        <x:v>89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 t="s">
        <x:v>89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685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2364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10743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89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89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8426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89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58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55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559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36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 t="s">
        <x:v>89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 t="s">
        <x:v>89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335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1239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6321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89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89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1963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89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2055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254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425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3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 t="s">
        <x:v>89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 t="s">
        <x:v>89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332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1285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7317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89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89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6037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28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169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21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16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23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 t="s">
        <x:v>89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129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546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3563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89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89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1525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100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740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87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283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143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660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2433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89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1856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292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27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 t="s">
        <x:v>89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38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157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1189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89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89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504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82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254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 t="s">
        <x:v>89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117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 t="s">
        <x:v>89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 t="s">
        <x:v>89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49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150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668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89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89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456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89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 t="s">
        <x:v>89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5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14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396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89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89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141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 t="s">
        <x:v>89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55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 t="s">
        <x:v>89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 t="s">
        <x:v>89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53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200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89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89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115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53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 t="s">
        <x:v>89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 t="s">
        <x:v>89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 t="s">
        <x:v>89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 t="s">
        <x:v>89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13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125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89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89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38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13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25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 t="s">
        <x:v>89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 t="s">
        <x:v>89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20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89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89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 t="s">
        <x:v>89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 t="s">
        <x:v>89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 t="s">
        <x:v>89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 t="s">
        <x:v>89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30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89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89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 t="s">
        <x:v>89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 t="s">
        <x:v>89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 t="s">
        <x:v>89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3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 t="s">
        <x:v>89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 t="s">
        <x:v>89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2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11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89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89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89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 t="s">
        <x:v>89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 t="s">
        <x:v>89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 t="s">
        <x:v>89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 t="s">
        <x:v>89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 t="s">
        <x:v>89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1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89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89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 t="s">
        <x:v>89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 t="s">
        <x:v>89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 t="s">
        <x:v>89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 t="s">
        <x:v>89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 t="s">
        <x:v>89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89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89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 t="s">
        <x:v>89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5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89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 t="s">
        <x:v>89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 t="s">
        <x:v>89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 t="s">
        <x:v>89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  <x:c r="N911" s="0">
        <x:v>3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8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89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89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89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 t="s">
        <x:v>89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 t="s">
        <x:v>89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 t="s">
        <x:v>89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 t="s">
        <x:v>89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 t="s">
        <x:v>89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 t="s">
        <x:v>89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79643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8708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14638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48093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2570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342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568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759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137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125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189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2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1116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2396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29922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5619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3000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8506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537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7965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175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975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74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 t="s">
        <x:v>89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783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2268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8708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8708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89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89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89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89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 t="s">
        <x:v>89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 t="s">
        <x:v>89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 t="s">
        <x:v>89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 t="s">
        <x:v>89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 t="s">
        <x:v>89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 t="s">
        <x:v>89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 t="s">
        <x:v>89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  <x:c r="N967" s="0" t="s">
        <x:v>89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5619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5619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89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89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89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89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 t="s">
        <x:v>89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 t="s">
        <x:v>89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 t="s">
        <x:v>89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 t="s">
        <x:v>89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 t="s">
        <x:v>89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 t="s">
        <x:v>89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 t="s">
        <x:v>89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  <x:c r="N981" s="0" t="s">
        <x:v>89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17349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89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14638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89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213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268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 t="s">
        <x:v>89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 t="s">
        <x:v>89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 t="s">
        <x:v>89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744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1486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7676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89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3000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89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89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2722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 t="s">
        <x:v>89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 t="s">
        <x:v>89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 t="s">
        <x:v>89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 t="s">
        <x:v>89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 t="s">
        <x:v>89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513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1435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16486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89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89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14705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89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94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181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612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45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 t="s">
        <x:v>89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 t="s">
        <x:v>89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248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553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6347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89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89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2478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89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2709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 t="s">
        <x:v>89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 t="s">
        <x:v>89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179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513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21447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89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89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20131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646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80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101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55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52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 t="s">
        <x:v>89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75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5880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89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89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3636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115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1486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24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324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4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219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10382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89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9131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1005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32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20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17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35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 t="s">
        <x:v>89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35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76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2784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89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89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1617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209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642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 t="s">
        <x:v>89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12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197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22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 t="s">
        <x:v>89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3742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89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89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3036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581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7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52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 t="s">
        <x:v>89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6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30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1106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89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89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137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 t="s">
        <x:v>89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85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 t="s">
        <x:v>89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8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1125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89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89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795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261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89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41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89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89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146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54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98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 t="s">
        <x:v>89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13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 t="s">
        <x:v>89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265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89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204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89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 t="s">
        <x:v>89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 t="s">
        <x:v>89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 t="s">
        <x:v>89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9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 t="s">
        <x:v>89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108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89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89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29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 t="s">
        <x:v>89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 t="s">
        <x:v>89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 t="s">
        <x:v>89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 t="s">
        <x:v>89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 t="s">
        <x:v>89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3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89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89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63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89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 t="s">
        <x:v>89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 t="s">
        <x:v>89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 t="s">
        <x:v>89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 t="s">
        <x:v>89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 t="s">
        <x:v>89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36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89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89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 t="s">
        <x:v>89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 t="s">
        <x:v>89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 t="s">
        <x:v>89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 t="s">
        <x:v>89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 t="s">
        <x:v>89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1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89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89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13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89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 t="s">
        <x:v>89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 t="s">
        <x:v>89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 t="s">
        <x:v>89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19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89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7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 t="s">
        <x:v>89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 t="s">
        <x:v>89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 t="s">
        <x:v>89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 t="s">
        <x:v>89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 t="s">
        <x:v>89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2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92842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8189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7676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67180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4593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464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1174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564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161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187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221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1067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1364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29665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5547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1439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9574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727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9169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111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1158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678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1173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8189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8189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89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89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89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89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 t="s">
        <x:v>89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 t="s">
        <x:v>89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 t="s">
        <x:v>89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 t="s">
        <x:v>89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 t="s">
        <x:v>89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 t="s">
        <x:v>89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 t="s">
        <x:v>89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  <x:c r="N1275" s="0" t="s">
        <x:v>89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5547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5547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89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89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89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89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 t="s">
        <x:v>89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 t="s">
        <x:v>89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 t="s">
        <x:v>89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 t="s">
        <x:v>89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 t="s">
        <x:v>89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 t="s">
        <x:v>89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 t="s">
        <x:v>89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  <x:c r="N1289" s="0" t="s">
        <x:v>89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10034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89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7676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89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321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373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 t="s">
        <x:v>89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 t="s">
        <x:v>89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 t="s">
        <x:v>89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793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871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5146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89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1439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89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89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2391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 t="s">
        <x:v>89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 t="s">
        <x:v>89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 t="s">
        <x:v>89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 t="s">
        <x:v>89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 t="s">
        <x:v>89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504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804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11298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89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89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9747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89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121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427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447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65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59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 t="s">
        <x:v>89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 t="s">
        <x:v>89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176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256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5136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89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89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1365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89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3035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87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291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 t="s">
        <x:v>89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 t="s">
        <x:v>89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132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223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27087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89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89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25865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571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226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88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39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66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 t="s">
        <x:v>89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63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6310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89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89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3701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2003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20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381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31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82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20973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89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19131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1528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99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13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39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 t="s">
        <x:v>89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26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68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4387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89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89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2820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238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1028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 t="s">
        <x:v>89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240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11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 t="s">
        <x:v>89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36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10018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89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89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8453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1402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28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10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12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16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70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 t="s">
        <x:v>89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20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1960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89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89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1143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220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414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 t="s">
        <x:v>89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138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 t="s">
        <x:v>89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24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 t="s">
        <x:v>89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3542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89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89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2665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756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89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5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6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72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 t="s">
        <x:v>89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10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776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89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89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364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126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199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 t="s">
        <x:v>89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64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 t="s">
        <x:v>89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17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 t="s">
        <x:v>89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  <x:c r="N1457" s="0">
        <x:v>4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1058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89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89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840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191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89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 t="s">
        <x:v>89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19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 t="s">
        <x:v>89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262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89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89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124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37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67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 t="s">
        <x:v>89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 t="s">
        <x:v>89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25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 t="s">
        <x:v>89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 t="s">
        <x:v>89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388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89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89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293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87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89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 t="s">
        <x:v>89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 t="s">
        <x:v>89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 t="s">
        <x:v>89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 t="s">
        <x:v>89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 t="s">
        <x:v>89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 t="s">
        <x:v>89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82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89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89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42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18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 t="s">
        <x:v>89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 t="s">
        <x:v>89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6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 t="s">
        <x:v>89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 t="s">
        <x:v>89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255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89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89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186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58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89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 t="s">
        <x:v>89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 t="s">
        <x:v>89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 t="s">
        <x:v>89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89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15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14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 t="s">
        <x:v>89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 t="s">
        <x:v>89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 t="s">
        <x:v>89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3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 t="s">
        <x:v>89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 t="s">
        <x:v>89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94420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8585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4979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68379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6814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508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1653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557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157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279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267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1238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1002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27552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5375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949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8034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892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9185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17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101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1567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7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564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779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8585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8585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89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89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89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89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 t="s">
        <x:v>89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 t="s">
        <x:v>89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 t="s">
        <x:v>89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 t="s">
        <x:v>89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 t="s">
        <x:v>89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 t="s">
        <x:v>89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 t="s">
        <x:v>89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  <x:c r="N1583" s="0" t="s">
        <x:v>89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5375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5375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89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89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89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89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 t="s">
        <x:v>89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 t="s">
        <x:v>89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 t="s">
        <x:v>89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 t="s">
        <x:v>89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 t="s">
        <x:v>89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 t="s">
        <x:v>89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 t="s">
        <x:v>89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  <x:c r="N1597" s="0" t="s">
        <x:v>89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7398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89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4979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89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386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496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 t="s">
        <x:v>89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 t="s">
        <x:v>89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 t="s">
        <x:v>89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952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585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4349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89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949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89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89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2410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16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 t="s">
        <x:v>89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 t="s">
        <x:v>89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 t="s">
        <x:v>89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 t="s">
        <x:v>89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 t="s">
        <x:v>89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427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547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8461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89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89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6828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89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112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544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452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54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81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 t="s">
        <x:v>89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 t="s">
        <x:v>89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219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171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4738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89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89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998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89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3040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80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408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 t="s">
        <x:v>89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 t="s">
        <x:v>89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97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113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23297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89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89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21886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699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343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80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34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77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 t="s">
        <x:v>89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44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105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5476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89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89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2788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102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2029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 t="s">
        <x:v>89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11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435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25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66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23275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89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20964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1872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89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186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36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67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36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 t="s">
        <x:v>89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16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84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4047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89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89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2368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260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1019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 t="s">
        <x:v>89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340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22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 t="s">
        <x:v>89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12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19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13788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89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89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11641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1928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89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46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23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31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72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 t="s">
        <x:v>89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3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35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2140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89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89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1206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270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406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 t="s">
        <x:v>89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211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 t="s">
        <x:v>89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18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6211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89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89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4641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1435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89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26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1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71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 t="s">
        <x:v>89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15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887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89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89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441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157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177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95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8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 t="s">
        <x:v>89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1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7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2005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89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89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1494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452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89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 t="s">
        <x:v>89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4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1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42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 t="s">
        <x:v>89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 t="s">
        <x:v>89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286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89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89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129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52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61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 t="s">
        <x:v>89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35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1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5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 t="s">
        <x:v>89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 t="s">
        <x:v>89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849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89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89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570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253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89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14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 t="s">
        <x:v>89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141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89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89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66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23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 t="s">
        <x:v>89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 t="s">
        <x:v>89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17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 t="s">
        <x:v>89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 t="s">
        <x:v>89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 t="s">
        <x:v>89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551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89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89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175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89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 t="s">
        <x:v>89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113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89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38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17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 t="s">
        <x:v>89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 t="s">
        <x:v>89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26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 t="s">
        <x:v>89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 t="s">
        <x:v>89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 t="s">
        <x:v>89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93297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9537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5594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61499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9932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532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2088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785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179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391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1502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867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24395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5543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829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5285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962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8279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145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1797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115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 t="s">
        <x:v>89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672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754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9537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9537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89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89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89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89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 t="s">
        <x:v>89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 t="s">
        <x:v>89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 t="s">
        <x:v>89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 t="s">
        <x:v>89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 t="s">
        <x:v>89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 t="s">
        <x:v>89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 t="s">
        <x:v>89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  <x:c r="N1891" s="0" t="s">
        <x:v>89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5543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5543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89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89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89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89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 t="s">
        <x:v>89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 t="s">
        <x:v>89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 t="s">
        <x:v>89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 t="s">
        <x:v>89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 t="s">
        <x:v>89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 t="s">
        <x:v>89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 t="s">
        <x:v>89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  <x:c r="N1905" s="0" t="s">
        <x:v>89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8465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89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5594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89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414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730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 t="s">
        <x:v>89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 t="s">
        <x:v>89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 t="s">
        <x:v>89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1177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550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4672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89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829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89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89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2775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8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 t="s">
        <x:v>89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 t="s">
        <x:v>89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 t="s">
        <x:v>89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 t="s">
        <x:v>89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 t="s">
        <x:v>89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526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534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10531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89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89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8608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89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95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637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611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65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119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 t="s">
        <x:v>89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 t="s">
        <x:v>89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243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153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4354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89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89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963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89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2577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108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472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 t="s">
        <x:v>89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 t="s">
        <x:v>89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104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128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20774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89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89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18553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1312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406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128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53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116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43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 t="s">
        <x:v>89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62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83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4177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89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89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1781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149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1609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 t="s">
        <x:v>89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30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500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23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50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20216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89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17168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2601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202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22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80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53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 t="s">
        <x:v>89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13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39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2868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89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89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1376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278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757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 t="s">
        <x:v>89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394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 t="s">
        <x:v>89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30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 t="s">
        <x:v>89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5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25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13037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89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89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10120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2673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89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61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15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17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36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89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 t="s">
        <x:v>89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4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1596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89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89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736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278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319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 t="s">
        <x:v>89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226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22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 t="s">
        <x:v>89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9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6690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89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89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4535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1982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89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29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17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98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 t="s">
        <x:v>89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13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765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89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89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283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163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155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132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 t="s">
        <x:v>89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8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2245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89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89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1468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687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89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13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4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55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 t="s">
        <x:v>89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1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237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89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89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93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48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 t="s">
        <x:v>89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 t="s">
        <x:v>89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36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 t="s">
        <x:v>89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 t="s">
        <x:v>89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 t="s">
        <x:v>89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 t="s">
        <x:v>89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1017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89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89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607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363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89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 t="s">
        <x:v>89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 t="s">
        <x:v>89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6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30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 t="s">
        <x:v>89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 t="s">
        <x:v>89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3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98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89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89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23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18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 t="s">
        <x:v>89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 t="s">
        <x:v>89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22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 t="s">
        <x:v>89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 t="s">
        <x:v>89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 t="s">
        <x:v>89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 t="s">
        <x:v>89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785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89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89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440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314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89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 t="s">
        <x:v>89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23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 t="s">
        <x:v>89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 t="s">
        <x:v>89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85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89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89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23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23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19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 t="s">
        <x:v>89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 t="s">
        <x:v>89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15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 t="s">
        <x:v>89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5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 t="s">
        <x:v>89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 t="s">
        <x:v>89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 t="s">
        <x:v>89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80618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9189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7765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46862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9677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368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1998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1373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129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443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553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1509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748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20658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5965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878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2969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680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6572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186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1706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133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752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801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9189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9189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89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89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89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89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 t="s">
        <x:v>89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 t="s">
        <x:v>89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 t="s">
        <x:v>89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 t="s">
        <x:v>89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 t="s">
        <x:v>89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 t="s">
        <x:v>89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 t="s">
        <x:v>89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  <x:c r="N2199" s="0" t="s">
        <x:v>89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5965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5965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89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89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89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89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 t="s">
        <x:v>89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 t="s">
        <x:v>89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 t="s">
        <x:v>89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 t="s">
        <x:v>89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 t="s">
        <x:v>89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 t="s">
        <x:v>89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 t="s">
        <x:v>89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  <x:c r="N2213" s="0" t="s">
        <x:v>89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10534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89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7765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89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89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269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793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 t="s">
        <x:v>89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 t="s">
        <x:v>89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 t="s">
        <x:v>89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 t="s">
        <x:v>89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 t="s">
        <x:v>89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1231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476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4746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89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878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89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89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2715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6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 t="s">
        <x:v>89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 t="s">
        <x:v>89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 t="s">
        <x:v>89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 t="s">
        <x:v>89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 t="s">
        <x:v>89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581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566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13064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89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89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10835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89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85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608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1020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54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 t="s">
        <x:v>89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 t="s">
        <x:v>89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204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131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3921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89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89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940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89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2051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529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 t="s">
        <x:v>89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 t="s">
        <x:v>89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122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139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17615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89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89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14775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1886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336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250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36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 t="s">
        <x:v>89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53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80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2866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89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89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999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157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1045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 t="s">
        <x:v>89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39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503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2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28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 t="s">
        <x:v>89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57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14251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89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89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10995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2730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159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67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106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129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 t="s">
        <x:v>89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11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34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1643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89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89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567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231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463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 t="s">
        <x:v>89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6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314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33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 t="s">
        <x:v>89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21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8576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89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89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5853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2414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60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26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55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127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9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14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824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89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89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273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155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182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 t="s">
        <x:v>89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174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25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 t="s">
        <x:v>89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4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4628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89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89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2850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1588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89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25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116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 t="s">
        <x:v>89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 t="s">
        <x:v>89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9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452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89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89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119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82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84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 t="s">
        <x:v>89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123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 t="s">
        <x:v>89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29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8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1538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89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89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938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532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89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7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1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44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 t="s">
        <x:v>89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 t="s">
        <x:v>89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131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89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89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43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26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 t="s">
        <x:v>89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 t="s">
        <x:v>89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31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 t="s">
        <x:v>89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 t="s">
        <x:v>89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 t="s">
        <x:v>89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673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89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89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341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286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89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4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 t="s">
        <x:v>89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30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2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 t="s">
        <x:v>89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58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89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89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15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6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 t="s">
        <x:v>89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 t="s">
        <x:v>89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 t="s">
        <x:v>89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 t="s">
        <x:v>89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 t="s">
        <x:v>89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 t="s">
        <x:v>89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550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89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89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275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241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89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2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1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20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 t="s">
        <x:v>89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1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52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89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89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14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7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 t="s">
        <x:v>89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 t="s">
        <x:v>89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18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 t="s">
        <x:v>89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5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 t="s">
        <x:v>89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 t="s">
        <x:v>89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 t="s">
        <x:v>89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67149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9554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11202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32117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7004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217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1763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1898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88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385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631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1656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629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18883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6987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862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1458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431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5635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9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197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1443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3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133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5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901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819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9554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9554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89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89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89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89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 t="s">
        <x:v>89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 t="s">
        <x:v>89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 t="s">
        <x:v>89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 t="s">
        <x:v>89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 t="s">
        <x:v>89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 t="s">
        <x:v>89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 t="s">
        <x:v>89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  <x:c r="N2507" s="0" t="s">
        <x:v>89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6987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6987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89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89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89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89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 t="s">
        <x:v>89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 t="s">
        <x:v>89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 t="s">
        <x:v>89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 t="s">
        <x:v>89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 t="s">
        <x:v>89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 t="s">
        <x:v>89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 t="s">
        <x:v>89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  <x:c r="N2521" s="0" t="s">
        <x:v>89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14000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89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11202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89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89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160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841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 t="s">
        <x:v>89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 t="s">
        <x:v>89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 t="s">
        <x:v>89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 t="s">
        <x:v>89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 t="s">
        <x:v>89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1348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449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5012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89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862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89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89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2868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9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 t="s">
        <x:v>89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 t="s">
        <x:v>89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 t="s">
        <x:v>89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 t="s">
        <x:v>89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 t="s">
        <x:v>89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697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576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13924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89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89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11453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89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52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507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1410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46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116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 t="s">
        <x:v>89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 t="s">
        <x:v>89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245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95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3213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89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89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659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89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1614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 t="s">
        <x:v>89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153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500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 t="s">
        <x:v>89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 t="s">
        <x:v>89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 t="s">
        <x:v>89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145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142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12823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89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89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9991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1883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3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237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349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19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120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120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 t="s">
        <x:v>89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50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51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1955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89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89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497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132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733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 t="s">
        <x:v>89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27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434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35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 t="s">
        <x:v>89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39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56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8433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89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89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5868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2103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111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92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10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74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147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 t="s">
        <x:v>89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17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969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89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89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188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155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265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 t="s">
        <x:v>89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266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 t="s">
        <x:v>89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18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26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4620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89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89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2816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1492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89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42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26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10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45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179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 t="s">
        <x:v>89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6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426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89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89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75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75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92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 t="s">
        <x:v>89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3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134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 t="s">
        <x:v>89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30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 t="s">
        <x:v>89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16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2388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89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89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1287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929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89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14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15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2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108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2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 t="s">
        <x:v>89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8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212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89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89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28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39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49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 t="s">
        <x:v>89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 t="s">
        <x:v>89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72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 t="s">
        <x:v>89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732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89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89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397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292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89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5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27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1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 t="s">
        <x:v>89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89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89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9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17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10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 t="s">
        <x:v>89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 t="s">
        <x:v>89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20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 t="s">
        <x:v>89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 t="s">
        <x:v>89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383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89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89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175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179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89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 t="s">
        <x:v>89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 t="s">
        <x:v>89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 t="s">
        <x:v>89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25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 t="s">
        <x:v>89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 t="s">
        <x:v>89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1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17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89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89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 t="s">
        <x:v>89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5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 t="s">
        <x:v>89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 t="s">
        <x:v>89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5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 t="s">
        <x:v>89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1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 t="s">
        <x:v>89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 t="s">
        <x:v>89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292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89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89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130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126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89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5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 t="s">
        <x:v>89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2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25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2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 t="s">
        <x:v>89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 t="s">
        <x:v>89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25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89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89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8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 t="s">
        <x:v>89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 t="s">
        <x:v>89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 t="s">
        <x:v>89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 t="s">
        <x:v>89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 t="s">
        <x:v>89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59496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9871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14799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22220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4851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116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1677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2173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60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354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646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6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2024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699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21614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9688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865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722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360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5999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3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177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1539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8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161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1255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834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9871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9871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89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89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89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89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 t="s">
        <x:v>89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 t="s">
        <x:v>89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 t="s">
        <x:v>89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 t="s">
        <x:v>89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 t="s">
        <x:v>89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 t="s">
        <x:v>89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 t="s">
        <x:v>89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  <x:c r="N2815" s="0" t="s">
        <x:v>89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9688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9688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89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89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89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89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 t="s">
        <x:v>89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 t="s">
        <x:v>89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 t="s">
        <x:v>89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 t="s">
        <x:v>89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 t="s">
        <x:v>89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 t="s">
        <x:v>89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 t="s">
        <x:v>89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  <x:c r="N2829" s="0" t="s">
        <x:v>89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17917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89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14799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89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89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85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935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 t="s">
        <x:v>89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 t="s">
        <x:v>89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 t="s">
        <x:v>89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 t="s">
        <x:v>89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 t="s">
        <x:v>89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1588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510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5814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89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865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89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89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3405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 t="s">
        <x:v>89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 t="s">
        <x:v>89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 t="s">
        <x:v>89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 t="s">
        <x:v>89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 t="s">
        <x:v>89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969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572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13025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89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89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10258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89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26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450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1690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30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125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 t="s">
        <x:v>89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 t="s">
        <x:v>89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344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102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3243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89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89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401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89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1704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 t="s">
        <x:v>89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144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625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 t="s">
        <x:v>89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 t="s">
        <x:v>89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207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159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9075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89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89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6542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1628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187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306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18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101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159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 t="s">
        <x:v>89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74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55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1598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89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89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209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140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595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 t="s">
        <x:v>89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27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465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4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32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 t="s">
        <x:v>89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61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65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5060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89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89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3104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1487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89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115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73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180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 t="s">
        <x:v>89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12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15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706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89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89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70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126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195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 t="s">
        <x:v>89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4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238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40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 t="s">
        <x:v>89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14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18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2585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89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89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1370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945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89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23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37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4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32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160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2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3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9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330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89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89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29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58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67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 t="s">
        <x:v>89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 t="s">
        <x:v>89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113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 t="s">
        <x:v>89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44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14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1283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89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89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621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506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89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10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21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2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15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97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3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5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168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89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89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8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23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 t="s">
        <x:v>89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2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76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 t="s">
        <x:v>89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27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 t="s">
        <x:v>89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3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386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89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89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192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156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89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 t="s">
        <x:v>89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4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26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 t="s">
        <x:v>89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 t="s">
        <x:v>89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38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89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89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4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6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5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 t="s">
        <x:v>89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 t="s">
        <x:v>89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10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 t="s">
        <x:v>89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12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 t="s">
        <x:v>89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 t="s">
        <x:v>89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175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89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89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83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74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89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 t="s">
        <x:v>89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1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 t="s">
        <x:v>89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2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1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 t="s">
        <x:v>89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  <x:c r="N3039" s="0" t="s">
        <x:v>89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19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89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89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4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 t="s">
        <x:v>89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 t="s">
        <x:v>89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9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 t="s">
        <x:v>89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4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 t="s">
        <x:v>89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 t="s">
        <x:v>89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 t="s">
        <x:v>89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119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89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89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50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55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89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 t="s">
        <x:v>89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1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 t="s">
        <x:v>89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2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10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 t="s">
        <x:v>89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 t="s">
        <x:v>89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10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89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89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89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 t="s">
        <x:v>89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 t="s">
        <x:v>89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3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 t="s">
        <x:v>89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 t="s">
        <x:v>89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145061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35285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51724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29448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5914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45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5698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5240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220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911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1755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7043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1770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112496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70491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1705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560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1914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21058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 t="s">
        <x:v>89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753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3659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93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408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7773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4080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35285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35285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89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89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89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89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 t="s">
        <x:v>89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 t="s">
        <x:v>89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 t="s">
        <x:v>89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 t="s">
        <x:v>89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 t="s">
        <x:v>89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 t="s">
        <x:v>89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 t="s">
        <x:v>89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  <x:c r="N3123" s="0" t="s">
        <x:v>89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70491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70491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89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89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89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89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 t="s">
        <x:v>89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 t="s">
        <x:v>89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 t="s">
        <x:v>89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 t="s">
        <x:v>89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 t="s">
        <x:v>89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 t="s">
        <x:v>89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 t="s">
        <x:v>89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  <x:c r="N3137" s="0" t="s">
        <x:v>89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62657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89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51724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89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89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26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4009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 t="s">
        <x:v>89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 t="s">
        <x:v>89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 t="s">
        <x:v>89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 t="s">
        <x:v>89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 t="s">
        <x:v>89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5474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1424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26850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89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1705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89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89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15657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 t="s">
        <x:v>89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 t="s">
        <x:v>89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 t="s">
        <x:v>89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 t="s">
        <x:v>89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 t="s">
        <x:v>89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 t="s">
        <x:v>89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6337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3151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25669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89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89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18219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89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13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1231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4186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94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480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 t="s">
        <x:v>89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 t="s">
        <x:v>89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1253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193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8965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89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89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399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89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4122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 t="s">
        <x:v>89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656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2043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45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 t="s">
        <x:v>89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 t="s">
        <x:v>89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1120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580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11653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89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89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7062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2472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329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727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73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250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426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 t="s">
        <x:v>89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231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78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3226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89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89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125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507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966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 t="s">
        <x:v>89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66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1007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32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117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 t="s">
        <x:v>89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227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179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5386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89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89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2637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1745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88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186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24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123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488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 t="s">
        <x:v>89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59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35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1598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89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89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28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668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242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 t="s">
        <x:v>89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14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370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8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109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 t="s">
        <x:v>89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64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95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2589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89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89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987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973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89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28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20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415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2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18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21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795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89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89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6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415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52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 t="s">
        <x:v>89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13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147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7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93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1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15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46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1212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89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89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361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479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89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10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43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3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11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285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5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14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386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89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89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211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16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 t="s">
        <x:v>89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3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70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 t="s">
        <x:v>89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56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 t="s">
        <x:v>89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8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20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340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89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89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104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138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89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2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6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5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80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 t="s">
        <x:v>89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3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120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89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89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 t="s">
        <x:v>89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74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3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 t="s">
        <x:v>89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1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16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  <x:c r="N3329" s="0" t="s">
        <x:v>89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19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 t="s">
        <x:v>89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2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5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154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89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89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46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61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89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 t="s">
        <x:v>89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3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3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4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32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2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1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41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89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89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89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24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 t="s">
        <x:v>89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 t="s">
        <x:v>89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  <x:c r="N3355" s="0" t="s">
        <x:v>89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4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1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10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  <x:c r="N3359" s="0" t="s">
        <x:v>89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  <x:c r="N3360" s="0" t="s">
        <x:v>89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116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89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89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32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46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89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2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25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3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 t="s">
        <x:v>89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24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89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89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89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15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89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 t="s">
        <x:v>89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  <x:c r="N3383" s="0" t="s">
        <x:v>89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2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  <x:c r="N3385" s="0" t="s">
        <x:v>89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4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  <x:c r="N3388" s="0" t="s">
        <x:v>89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4"/>
      </x:sharedItems>
    </x:cacheField>
    <x:cacheField name="Statistic Label">
      <x:sharedItems count="1">
        <x:s v="1996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8220" count="894">
        <x:n v="778220"/>
        <x:n v="112831"/>
        <x:n v="134951"/>
        <x:n v="395111"/>
        <x:n v="52324"/>
        <x:n v="2909"/>
        <x:n v="16868"/>
        <x:n v="14372"/>
        <x:n v="1250"/>
        <x:n v="3168"/>
        <x:n v="4766"/>
        <x:n v="34"/>
        <x:n v="19698"/>
        <x:n v="19938"/>
        <x:n v="336754"/>
        <x:n v="125639"/>
        <x:n v="16605"/>
        <x:n v="42780"/>
        <x:n v="6870"/>
        <x:n v="84840"/>
        <x:n v="100"/>
        <x:n v="2456"/>
        <x:n v="15461"/>
        <x:n v="156"/>
        <x:n v="1300"/>
        <x:n v="16"/>
        <x:n v="15992"/>
        <x:n v="24539"/>
        <x:s v=""/>
        <x:n v="171458"/>
        <x:n v="2016"/>
        <x:n v="8596"/>
        <x:n v="14758"/>
        <x:n v="11137"/>
        <x:n v="83705"/>
        <x:n v="41371"/>
        <x:n v="76"/>
        <x:n v="11868"/>
        <x:n v="13785"/>
        <x:n v="127074"/>
        <x:n v="100635"/>
        <x:n v="704"/>
        <x:n v="4651"/>
        <x:n v="11151"/>
        <x:n v="510"/>
        <x:n v="1210"/>
        <x:n v="3589"/>
        <x:n v="4624"/>
        <x:n v="51678"/>
        <x:n v="11111"/>
        <x:n v="24030"/>
        <x:n v="15"/>
        <x:n v="1909"/>
        <x:n v="6038"/>
        <x:n v="61"/>
        <x:n v="2885"/>
        <x:n v="5629"/>
        <x:n v="153183"/>
        <x:n v="131491"/>
        <x:n v="11509"/>
        <x:n v="148"/>
        <x:n v="2167"/>
        <x:n v="2256"/>
        <x:n v="361"/>
        <x:n v="906"/>
        <x:n v="940"/>
        <x:n v="923"/>
        <x:n v="2482"/>
        <x:n v="37835"/>
        <x:n v="15648"/>
        <x:n v="1542"/>
        <x:n v="11428"/>
        <x:n v="5"/>
        <x:n v="392"/>
        <x:n v="4536"/>
        <x:n v="55"/>
        <x:n v="323"/>
        <x:n v="858"/>
        <x:n v="3048"/>
        <x:n v="111230"/>
        <x:n v="90998"/>
        <x:n v="15414"/>
        <x:n v="31"/>
        <x:n v="947"/>
        <x:n v="593"/>
        <x:n v="202"/>
        <x:n v="588"/>
        <x:n v="1133"/>
        <x:n v="287"/>
        <x:n v="1037"/>
        <x:n v="21339"/>
        <x:n v="9657"/>
        <x:n v="2282"/>
        <x:n v="4907"/>
        <x:n v="3"/>
        <x:n v="98"/>
        <x:n v="2541"/>
        <x:n v="22"/>
        <x:n v="322"/>
        <x:n v="281"/>
        <x:n v="1226"/>
        <x:n v="59915"/>
        <x:n v="44763"/>
        <x:n v="12541"/>
        <x:n v="6"/>
        <x:n v="299"/>
        <x:n v="229"/>
        <x:n v="122"/>
        <x:n v="263"/>
        <x:n v="1192"/>
        <x:n v="92"/>
        <x:n v="402"/>
        <x:n v="10011"/>
        <x:n v="4185"/>
        <x:n v="1671"/>
        <x:n v="1884"/>
        <x:n v="40"/>
        <x:n v="1308"/>
        <x:n v="14"/>
        <x:n v="297"/>
        <x:n v="546"/>
        <x:n v="27413"/>
        <x:n v="17886"/>
        <x:n v="8001"/>
        <x:n v="139"/>
        <x:n v="113"/>
        <x:n v="33"/>
        <x:n v="116"/>
        <x:n v="900"/>
        <x:n v="8"/>
        <x:n v="35"/>
        <x:n v="179"/>
        <x:n v="4304"/>
        <x:n v="1434"/>
        <x:n v="884"/>
        <x:n v="828"/>
        <x:n v="13"/>
        <x:n v="676"/>
        <x:n v="2"/>
        <x:n v="211"/>
        <x:n v="32"/>
        <x:n v="221"/>
        <x:n v="8624"/>
        <x:n v="5655"/>
        <x:n v="2499"/>
        <x:n v="1"/>
        <x:n v="20"/>
        <x:n v="308"/>
        <x:n v="42"/>
        <x:n v="1331"/>
        <x:n v="465"/>
        <x:n v="279"/>
        <x:n v="250"/>
        <x:n v="187"/>
        <x:n v="85"/>
        <x:n v="54"/>
        <x:n v="3752"/>
        <x:n v="2183"/>
        <x:n v="1326"/>
        <x:n v="17"/>
        <x:n v="25"/>
        <x:n v="161"/>
        <x:n v="7"/>
        <x:n v="508"/>
        <x:n v="183"/>
        <x:n v="106"/>
        <x:n v="81"/>
        <x:n v="82"/>
        <x:n v="36"/>
        <x:n v="4"/>
        <x:n v="2740"/>
        <x:n v="1500"/>
        <x:n v="1024"/>
        <x:n v="12"/>
        <x:n v="132"/>
        <x:n v="10"/>
        <x:n v="18"/>
        <x:n v="404"/>
        <x:n v="97"/>
        <x:n v="93"/>
        <x:n v="26"/>
        <x:n v="18554"/>
        <x:n v="5557"/>
        <x:n v="2593"/>
        <x:n v="2403"/>
        <x:n v="128"/>
        <x:n v="249"/>
        <x:n v="50"/>
        <x:n v="30"/>
        <x:n v="1243"/>
        <x:n v="6069"/>
        <x:n v="24103"/>
        <x:n v="5073"/>
        <x:n v="1872"/>
        <x:n v="1486"/>
        <x:n v="117"/>
        <x:n v="4614"/>
        <x:n v="244"/>
        <x:n v="717"/>
        <x:n v="67"/>
        <x:n v="1390"/>
        <x:n v="8492"/>
        <x:n v="5735"/>
        <x:n v="46"/>
        <x:n v="38"/>
        <x:n v="672"/>
        <x:n v="2386"/>
        <x:n v="8965"/>
        <x:n v="3217"/>
        <x:n v="11"/>
        <x:n v="629"/>
        <x:n v="3236"/>
        <x:n v="3873"/>
        <x:n v="1556"/>
        <x:n v="48"/>
        <x:n v="164"/>
        <x:n v="19"/>
        <x:n v="1731"/>
        <x:n v="5440"/>
        <x:n v="945"/>
        <x:n v="1123"/>
        <x:n v="416"/>
        <x:n v="447"/>
        <x:n v="2347"/>
        <x:n v="2095"/>
        <x:n v="649"/>
        <x:n v="58"/>
        <x:n v="142"/>
        <x:n v="1115"/>
        <x:n v="2784"/>
        <x:n v="387"/>
        <x:n v="222"/>
        <x:n v="204"/>
        <x:n v="1614"/>
        <x:n v="821"/>
        <x:n v="144"/>
        <x:n v="51"/>
        <x:n v="68"/>
        <x:n v="512"/>
        <x:n v="1148"/>
        <x:n v="119"/>
        <x:n v="65"/>
        <x:n v="84"/>
        <x:n v="774"/>
        <x:n v="292"/>
        <x:n v="438"/>
        <x:n v="335"/>
        <x:n v="134"/>
        <x:n v="9"/>
        <x:n v="186"/>
        <x:n v="141"/>
        <x:n v="23"/>
        <x:n v="52"/>
        <x:n v="47140"/>
        <x:n v="8356"/>
        <x:n v="13981"/>
        <x:n v="16910"/>
        <x:n v="808"/>
        <x:n v="189"/>
        <x:n v="194"/>
        <x:n v="69"/>
        <x:n v="4394"/>
        <x:n v="27466"/>
        <x:n v="5351"/>
        <x:n v="4206"/>
        <x:n v="4186"/>
        <x:n v="6364"/>
        <x:n v="367"/>
        <x:n v="59"/>
        <x:n v="1224"/>
        <x:n v="4539"/>
        <x:n v="17369"/>
        <x:n v="96"/>
        <x:n v="779"/>
        <x:n v="2400"/>
        <x:n v="10475"/>
        <x:n v="3211"/>
        <x:n v="685"/>
        <x:n v="2364"/>
        <x:n v="10743"/>
        <x:n v="8426"/>
        <x:n v="559"/>
        <x:n v="1239"/>
        <x:n v="6321"/>
        <x:n v="1963"/>
        <x:n v="2055"/>
        <x:n v="254"/>
        <x:n v="425"/>
        <x:n v="332"/>
        <x:n v="1285"/>
        <x:n v="7317"/>
        <x:n v="6037"/>
        <x:n v="327"/>
        <x:n v="28"/>
        <x:n v="21"/>
        <x:n v="169"/>
        <x:n v="129"/>
        <x:n v="3563"/>
        <x:n v="1525"/>
        <x:n v="740"/>
        <x:n v="87"/>
        <x:n v="283"/>
        <x:n v="143"/>
        <x:n v="660"/>
        <x:n v="2433"/>
        <x:n v="1856"/>
        <x:n v="27"/>
        <x:n v="157"/>
        <x:n v="1189"/>
        <x:n v="504"/>
        <x:n v="49"/>
        <x:n v="150"/>
        <x:n v="668"/>
        <x:n v="456"/>
        <x:n v="123"/>
        <x:n v="396"/>
        <x:n v="73"/>
        <x:n v="53"/>
        <x:n v="200"/>
        <x:n v="115"/>
        <x:n v="125"/>
        <x:n v="79643"/>
        <x:n v="8708"/>
        <x:n v="14638"/>
        <x:n v="48093"/>
        <x:n v="2570"/>
        <x:n v="342"/>
        <x:n v="568"/>
        <x:n v="759"/>
        <x:n v="137"/>
        <x:n v="1116"/>
        <x:n v="2396"/>
        <x:n v="29922"/>
        <x:n v="5619"/>
        <x:n v="3000"/>
        <x:n v="8506"/>
        <x:n v="537"/>
        <x:n v="7965"/>
        <x:n v="175"/>
        <x:n v="975"/>
        <x:n v="74"/>
        <x:n v="783"/>
        <x:n v="2268"/>
        <x:n v="17349"/>
        <x:n v="213"/>
        <x:n v="268"/>
        <x:n v="744"/>
        <x:n v="7676"/>
        <x:n v="2722"/>
        <x:n v="513"/>
        <x:n v="1435"/>
        <x:n v="16486"/>
        <x:n v="14705"/>
        <x:n v="94"/>
        <x:n v="181"/>
        <x:n v="612"/>
        <x:n v="45"/>
        <x:n v="248"/>
        <x:n v="553"/>
        <x:n v="6347"/>
        <x:n v="2478"/>
        <x:n v="2709"/>
        <x:n v="135"/>
        <x:n v="329"/>
        <x:n v="21447"/>
        <x:n v="20131"/>
        <x:n v="646"/>
        <x:n v="29"/>
        <x:n v="80"/>
        <x:n v="101"/>
        <x:n v="43"/>
        <x:n v="75"/>
        <x:n v="235"/>
        <x:n v="5880"/>
        <x:n v="3636"/>
        <x:n v="24"/>
        <x:n v="324"/>
        <x:n v="219"/>
        <x:n v="10382"/>
        <x:n v="9131"/>
        <x:n v="1005"/>
        <x:n v="1617"/>
        <x:n v="209"/>
        <x:n v="642"/>
        <x:n v="197"/>
        <x:n v="62"/>
        <x:n v="3742"/>
        <x:n v="3036"/>
        <x:n v="581"/>
        <x:n v="1106"/>
        <x:n v="557"/>
        <x:n v="271"/>
        <x:n v="1125"/>
        <x:n v="795"/>
        <x:n v="261"/>
        <x:n v="41"/>
        <x:n v="347"/>
        <x:n v="146"/>
        <x:n v="265"/>
        <x:n v="44"/>
        <x:n v="108"/>
        <x:n v="90"/>
        <x:n v="63"/>
        <x:n v="92842"/>
        <x:n v="8189"/>
        <x:n v="67180"/>
        <x:n v="4593"/>
        <x:n v="464"/>
        <x:n v="1174"/>
        <x:n v="564"/>
        <x:n v="1067"/>
        <x:n v="1364"/>
        <x:n v="29665"/>
        <x:n v="5547"/>
        <x:n v="1439"/>
        <x:n v="9574"/>
        <x:n v="727"/>
        <x:n v="9169"/>
        <x:n v="111"/>
        <x:n v="1158"/>
        <x:n v="678"/>
        <x:n v="1173"/>
        <x:n v="10034"/>
        <x:n v="321"/>
        <x:n v="373"/>
        <x:n v="793"/>
        <x:n v="871"/>
        <x:n v="5146"/>
        <x:n v="2391"/>
        <x:n v="804"/>
        <x:n v="11298"/>
        <x:n v="9747"/>
        <x:n v="121"/>
        <x:n v="427"/>
        <x:n v="176"/>
        <x:n v="256"/>
        <x:n v="5136"/>
        <x:n v="1365"/>
        <x:n v="3035"/>
        <x:n v="291"/>
        <x:n v="223"/>
        <x:n v="27087"/>
        <x:n v="25865"/>
        <x:n v="571"/>
        <x:n v="226"/>
        <x:n v="88"/>
        <x:n v="39"/>
        <x:n v="66"/>
        <x:n v="6310"/>
        <x:n v="3701"/>
        <x:n v="2003"/>
        <x:n v="381"/>
        <x:n v="20973"/>
        <x:n v="19131"/>
        <x:n v="1528"/>
        <x:n v="99"/>
        <x:n v="4387"/>
        <x:n v="2820"/>
        <x:n v="238"/>
        <x:n v="1028"/>
        <x:n v="240"/>
        <x:n v="10018"/>
        <x:n v="8453"/>
        <x:n v="1402"/>
        <x:n v="70"/>
        <x:n v="1960"/>
        <x:n v="1143"/>
        <x:n v="220"/>
        <x:n v="414"/>
        <x:n v="138"/>
        <x:n v="3542"/>
        <x:n v="2665"/>
        <x:n v="756"/>
        <x:n v="72"/>
        <x:n v="776"/>
        <x:n v="364"/>
        <x:n v="126"/>
        <x:n v="199"/>
        <x:n v="64"/>
        <x:n v="1058"/>
        <x:n v="840"/>
        <x:n v="191"/>
        <x:n v="262"/>
        <x:n v="124"/>
        <x:n v="37"/>
        <x:n v="388"/>
        <x:n v="293"/>
        <x:n v="255"/>
        <x:n v="94420"/>
        <x:n v="8585"/>
        <x:n v="4979"/>
        <x:n v="68379"/>
        <x:n v="6814"/>
        <x:n v="1653"/>
        <x:n v="267"/>
        <x:n v="1238"/>
        <x:n v="1002"/>
        <x:n v="27552"/>
        <x:n v="5375"/>
        <x:n v="949"/>
        <x:n v="8034"/>
        <x:n v="892"/>
        <x:n v="9185"/>
        <x:n v="1567"/>
        <x:n v="7398"/>
        <x:n v="386"/>
        <x:n v="496"/>
        <x:n v="952"/>
        <x:n v="585"/>
        <x:n v="4349"/>
        <x:n v="2410"/>
        <x:n v="547"/>
        <x:n v="8461"/>
        <x:n v="6828"/>
        <x:n v="112"/>
        <x:n v="544"/>
        <x:n v="452"/>
        <x:n v="171"/>
        <x:n v="4738"/>
        <x:n v="998"/>
        <x:n v="3040"/>
        <x:n v="408"/>
        <x:n v="23297"/>
        <x:n v="21886"/>
        <x:n v="699"/>
        <x:n v="343"/>
        <x:n v="77"/>
        <x:n v="105"/>
        <x:n v="5476"/>
        <x:n v="2788"/>
        <x:n v="102"/>
        <x:n v="2029"/>
        <x:n v="435"/>
        <x:n v="23275"/>
        <x:n v="20964"/>
        <x:n v="4047"/>
        <x:n v="2368"/>
        <x:n v="260"/>
        <x:n v="1019"/>
        <x:n v="340"/>
        <x:n v="13788"/>
        <x:n v="11641"/>
        <x:n v="1928"/>
        <x:n v="2140"/>
        <x:n v="1206"/>
        <x:n v="270"/>
        <x:n v="406"/>
        <x:n v="6211"/>
        <x:n v="4641"/>
        <x:n v="71"/>
        <x:n v="887"/>
        <x:n v="441"/>
        <x:n v="177"/>
        <x:n v="95"/>
        <x:n v="2005"/>
        <x:n v="1494"/>
        <x:n v="286"/>
        <x:n v="849"/>
        <x:n v="570"/>
        <x:n v="253"/>
        <x:n v="551"/>
        <x:n v="355"/>
        <x:n v="93297"/>
        <x:n v="9537"/>
        <x:n v="5594"/>
        <x:n v="61499"/>
        <x:n v="9932"/>
        <x:n v="532"/>
        <x:n v="2088"/>
        <x:n v="785"/>
        <x:n v="389"/>
        <x:n v="391"/>
        <x:n v="1502"/>
        <x:n v="867"/>
        <x:n v="24395"/>
        <x:n v="5543"/>
        <x:n v="829"/>
        <x:n v="5285"/>
        <x:n v="962"/>
        <x:n v="8279"/>
        <x:n v="145"/>
        <x:n v="1797"/>
        <x:n v="754"/>
        <x:n v="8465"/>
        <x:n v="730"/>
        <x:n v="1177"/>
        <x:n v="550"/>
        <x:n v="4672"/>
        <x:n v="2775"/>
        <x:n v="526"/>
        <x:n v="534"/>
        <x:n v="10531"/>
        <x:n v="8608"/>
        <x:n v="637"/>
        <x:n v="611"/>
        <x:n v="243"/>
        <x:n v="153"/>
        <x:n v="4354"/>
        <x:n v="963"/>
        <x:n v="2577"/>
        <x:n v="472"/>
        <x:n v="104"/>
        <x:n v="20774"/>
        <x:n v="18553"/>
        <x:n v="1312"/>
        <x:n v="83"/>
        <x:n v="4177"/>
        <x:n v="1781"/>
        <x:n v="149"/>
        <x:n v="1609"/>
        <x:n v="500"/>
        <x:n v="20216"/>
        <x:n v="17168"/>
        <x:n v="2601"/>
        <x:n v="2868"/>
        <x:n v="1376"/>
        <x:n v="278"/>
        <x:n v="757"/>
        <x:n v="394"/>
        <x:n v="13037"/>
        <x:n v="10120"/>
        <x:n v="2673"/>
        <x:n v="89"/>
        <x:n v="1596"/>
        <x:n v="736"/>
        <x:n v="319"/>
        <x:n v="6690"/>
        <x:n v="4535"/>
        <x:n v="1982"/>
        <x:n v="765"/>
        <x:n v="163"/>
        <x:n v="155"/>
        <x:n v="2245"/>
        <x:n v="1468"/>
        <x:n v="687"/>
        <x:n v="237"/>
        <x:n v="1017"/>
        <x:n v="607"/>
        <x:n v="363"/>
        <x:n v="440"/>
        <x:n v="314"/>
        <x:n v="80618"/>
        <x:n v="9189"/>
        <x:n v="7765"/>
        <x:n v="46862"/>
        <x:n v="9677"/>
        <x:n v="368"/>
        <x:n v="1998"/>
        <x:n v="1373"/>
        <x:n v="443"/>
        <x:n v="1509"/>
        <x:n v="748"/>
        <x:n v="20658"/>
        <x:n v="5965"/>
        <x:n v="878"/>
        <x:n v="2969"/>
        <x:n v="680"/>
        <x:n v="6572"/>
        <x:n v="1706"/>
        <x:n v="133"/>
        <x:n v="752"/>
        <x:n v="801"/>
        <x:n v="10534"/>
        <x:n v="269"/>
        <x:n v="1231"/>
        <x:n v="476"/>
        <x:n v="4746"/>
        <x:n v="2715"/>
        <x:n v="566"/>
        <x:n v="13064"/>
        <x:n v="10835"/>
        <x:n v="608"/>
        <x:n v="1020"/>
        <x:n v="127"/>
        <x:n v="131"/>
        <x:n v="3921"/>
        <x:n v="2051"/>
        <x:n v="136"/>
        <x:n v="529"/>
        <x:n v="17615"/>
        <x:n v="14775"/>
        <x:n v="1886"/>
        <x:n v="336"/>
        <x:n v="2866"/>
        <x:n v="999"/>
        <x:n v="1045"/>
        <x:n v="503"/>
        <x:n v="57"/>
        <x:n v="14251"/>
        <x:n v="10995"/>
        <x:n v="2730"/>
        <x:n v="159"/>
        <x:n v="1643"/>
        <x:n v="567"/>
        <x:n v="231"/>
        <x:n v="463"/>
        <x:n v="8576"/>
        <x:n v="5853"/>
        <x:n v="2414"/>
        <x:n v="60"/>
        <x:n v="824"/>
        <x:n v="273"/>
        <x:n v="182"/>
        <x:n v="174"/>
        <x:n v="4628"/>
        <x:n v="2850"/>
        <x:n v="1588"/>
        <x:n v="1538"/>
        <x:n v="938"/>
        <x:n v="673"/>
        <x:n v="341"/>
        <x:n v="275"/>
        <x:n v="241"/>
        <x:n v="67149"/>
        <x:n v="9554"/>
        <x:n v="11202"/>
        <x:n v="32117"/>
        <x:n v="7004"/>
        <x:n v="217"/>
        <x:n v="1763"/>
        <x:n v="1898"/>
        <x:n v="385"/>
        <x:n v="631"/>
        <x:n v="1656"/>
        <x:n v="18883"/>
        <x:n v="6987"/>
        <x:n v="862"/>
        <x:n v="1458"/>
        <x:n v="431"/>
        <x:n v="5635"/>
        <x:n v="1443"/>
        <x:n v="901"/>
        <x:n v="819"/>
        <x:n v="14000"/>
        <x:n v="160"/>
        <x:n v="841"/>
        <x:n v="1348"/>
        <x:n v="449"/>
        <x:n v="5012"/>
        <x:n v="697"/>
        <x:n v="576"/>
        <x:n v="13924"/>
        <x:n v="11453"/>
        <x:n v="507"/>
        <x:n v="1410"/>
        <x:n v="245"/>
        <x:n v="3213"/>
        <x:n v="659"/>
        <x:n v="12823"/>
        <x:n v="9991"/>
        <x:n v="1883"/>
        <x:n v="349"/>
        <x:n v="120"/>
        <x:n v="1955"/>
        <x:n v="497"/>
        <x:n v="733"/>
        <x:n v="434"/>
        <x:n v="56"/>
        <x:n v="8433"/>
        <x:n v="5868"/>
        <x:n v="2103"/>
        <x:n v="147"/>
        <x:n v="969"/>
        <x:n v="188"/>
        <x:n v="266"/>
        <x:n v="4620"/>
        <x:n v="2816"/>
        <x:n v="1492"/>
        <x:n v="426"/>
        <x:n v="2388"/>
        <x:n v="1287"/>
        <x:n v="929"/>
        <x:n v="212"/>
        <x:n v="732"/>
        <x:n v="397"/>
        <x:n v="383"/>
        <x:n v="130"/>
        <x:n v="59496"/>
        <x:n v="9871"/>
        <x:n v="14799"/>
        <x:n v="22220"/>
        <x:n v="4851"/>
        <x:n v="1677"/>
        <x:n v="2173"/>
        <x:n v="354"/>
        <x:n v="2024"/>
        <x:n v="21614"/>
        <x:n v="9688"/>
        <x:n v="865"/>
        <x:n v="722"/>
        <x:n v="360"/>
        <x:n v="5999"/>
        <x:n v="1539"/>
        <x:n v="1255"/>
        <x:n v="834"/>
        <x:n v="17917"/>
        <x:n v="935"/>
        <x:n v="5814"/>
        <x:n v="3405"/>
        <x:n v="572"/>
        <x:n v="13025"/>
        <x:n v="10258"/>
        <x:n v="450"/>
        <x:n v="1690"/>
        <x:n v="344"/>
        <x:n v="3243"/>
        <x:n v="401"/>
        <x:n v="1704"/>
        <x:n v="625"/>
        <x:n v="207"/>
        <x:n v="9075"/>
        <x:n v="6542"/>
        <x:n v="1628"/>
        <x:n v="306"/>
        <x:n v="1598"/>
        <x:n v="140"/>
        <x:n v="595"/>
        <x:n v="5060"/>
        <x:n v="3104"/>
        <x:n v="1487"/>
        <x:n v="180"/>
        <x:n v="706"/>
        <x:n v="195"/>
        <x:n v="2585"/>
        <x:n v="1370"/>
        <x:n v="330"/>
        <x:n v="1283"/>
        <x:n v="621"/>
        <x:n v="506"/>
        <x:n v="168"/>
        <x:n v="192"/>
        <x:n v="145061"/>
        <x:n v="35285"/>
        <x:n v="51724"/>
        <x:n v="29448"/>
        <x:n v="5914"/>
        <x:n v="5698"/>
        <x:n v="5240"/>
        <x:n v="911"/>
        <x:n v="1755"/>
        <x:n v="7043"/>
        <x:n v="1770"/>
        <x:n v="112496"/>
        <x:n v="70491"/>
        <x:n v="1705"/>
        <x:n v="560"/>
        <x:n v="1914"/>
        <x:n v="21058"/>
        <x:n v="753"/>
        <x:n v="3659"/>
        <x:n v="7773"/>
        <x:n v="4080"/>
        <x:n v="62657"/>
        <x:n v="4009"/>
        <x:n v="5474"/>
        <x:n v="1424"/>
        <x:n v="26850"/>
        <x:n v="15657"/>
        <x:n v="6337"/>
        <x:n v="3151"/>
        <x:n v="25669"/>
        <x:n v="18219"/>
        <x:n v="480"/>
        <x:n v="1253"/>
        <x:n v="193"/>
        <x:n v="399"/>
        <x:n v="4122"/>
        <x:n v="656"/>
        <x:n v="2043"/>
        <x:n v="1120"/>
        <x:n v="580"/>
        <x:n v="11653"/>
        <x:n v="7062"/>
        <x:n v="2472"/>
        <x:n v="78"/>
        <x:n v="3226"/>
        <x:n v="966"/>
        <x:n v="1007"/>
        <x:n v="227"/>
        <x:n v="5386"/>
        <x:n v="2637"/>
        <x:n v="1745"/>
        <x:n v="488"/>
        <x:n v="242"/>
        <x:n v="370"/>
        <x:n v="109"/>
        <x:n v="2589"/>
        <x:n v="987"/>
        <x:n v="973"/>
        <x:n v="415"/>
        <x:n v="1212"/>
        <x:n v="479"/>
        <x:n v="285"/>
        <x:n v="1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4"/>
    <s v="1996 Private Households in Permanent Housing Units by Male Reference Person"/>
    <s v="-"/>
    <s v="All ages"/>
    <s v="-"/>
    <s v="Total number"/>
    <s v="1"/>
    <s v="Male"/>
    <s v="-"/>
    <s v="All private households"/>
    <s v="1996"/>
    <s v="1996"/>
    <s v="Number"/>
    <n v="778220"/>
  </r>
  <r>
    <s v="A0324"/>
    <s v="1996 Private Households in Permanent Housing Units by Male Reference Person"/>
    <s v="-"/>
    <s v="All ages"/>
    <s v="-"/>
    <s v="Total number"/>
    <s v="1"/>
    <s v="Male"/>
    <s v="02"/>
    <s v="One person"/>
    <s v="1996"/>
    <s v="1996"/>
    <s v="Number"/>
    <n v="112831"/>
  </r>
  <r>
    <s v="A0324"/>
    <s v="1996 Private Households in Permanent Housing Units by Male Reference Person"/>
    <s v="-"/>
    <s v="All ages"/>
    <s v="-"/>
    <s v="Total number"/>
    <s v="1"/>
    <s v="Male"/>
    <s v="051"/>
    <s v="Husband and wife (or couple)"/>
    <s v="1996"/>
    <s v="1996"/>
    <s v="Number"/>
    <n v="134951"/>
  </r>
  <r>
    <s v="A0324"/>
    <s v="1996 Private Households in Permanent Housing Units by Male Reference Person"/>
    <s v="-"/>
    <s v="All ages"/>
    <s v="-"/>
    <s v="Total number"/>
    <s v="1"/>
    <s v="Male"/>
    <s v="05"/>
    <s v="Husband and wife (or couple) with children"/>
    <s v="1996"/>
    <s v="1996"/>
    <s v="Number"/>
    <n v="395111"/>
  </r>
  <r>
    <s v="A0324"/>
    <s v="1996 Private Households in Permanent Housing Units by Male Reference Person"/>
    <s v="-"/>
    <s v="All ages"/>
    <s v="-"/>
    <s v="Total number"/>
    <s v="1"/>
    <s v="Male"/>
    <s v="052"/>
    <s v="Husband and wife (or couple) with children and other persons"/>
    <s v="1996"/>
    <s v="1996"/>
    <s v="Number"/>
    <n v="52324"/>
  </r>
  <r>
    <s v="A0324"/>
    <s v="1996 Private Households in Permanent Housing Units by Male Reference Person"/>
    <s v="-"/>
    <s v="All ages"/>
    <s v="-"/>
    <s v="Total number"/>
    <s v="1"/>
    <s v="Male"/>
    <s v="08"/>
    <s v="Lone mother with children"/>
    <s v="1996"/>
    <s v="1996"/>
    <s v="Number"/>
    <n v="2909"/>
  </r>
  <r>
    <s v="A0324"/>
    <s v="1996 Private Households in Permanent Housing Units by Male Reference Person"/>
    <s v="-"/>
    <s v="All ages"/>
    <s v="-"/>
    <s v="Total number"/>
    <s v="1"/>
    <s v="Male"/>
    <s v="09"/>
    <s v="Lone father with children"/>
    <s v="1996"/>
    <s v="1996"/>
    <s v="Number"/>
    <n v="16868"/>
  </r>
  <r>
    <s v="A0324"/>
    <s v="1996 Private Households in Permanent Housing Units by Male Reference Person"/>
    <s v="-"/>
    <s v="All ages"/>
    <s v="-"/>
    <s v="Total number"/>
    <s v="1"/>
    <s v="Male"/>
    <s v="10"/>
    <s v="Husband and wife (or couple) with other persons"/>
    <s v="1996"/>
    <s v="1996"/>
    <s v="Number"/>
    <n v="14372"/>
  </r>
  <r>
    <s v="A0324"/>
    <s v="1996 Private Households in Permanent Housing Units by Male Reference Person"/>
    <s v="-"/>
    <s v="All ages"/>
    <s v="-"/>
    <s v="Total number"/>
    <s v="1"/>
    <s v="Male"/>
    <s v="22"/>
    <s v="Lone mother with children and other persons"/>
    <s v="1996"/>
    <s v="1996"/>
    <s v="Number"/>
    <n v="1250"/>
  </r>
  <r>
    <s v="A0324"/>
    <s v="1996 Private Households in Permanent Housing Units by Male Reference Person"/>
    <s v="-"/>
    <s v="All ages"/>
    <s v="-"/>
    <s v="Total number"/>
    <s v="1"/>
    <s v="Male"/>
    <s v="26"/>
    <s v="Lone father with children and other persons"/>
    <s v="1996"/>
    <s v="1996"/>
    <s v="Number"/>
    <n v="3168"/>
  </r>
  <r>
    <s v="A0324"/>
    <s v="1996 Private Households in Permanent Housing Units by Male Reference Person"/>
    <s v="-"/>
    <s v="All ages"/>
    <s v="-"/>
    <s v="Total number"/>
    <s v="1"/>
    <s v="Male"/>
    <s v="31"/>
    <s v="Two family units with/without other persons"/>
    <s v="1996"/>
    <s v="1996"/>
    <s v="Number"/>
    <n v="4766"/>
  </r>
  <r>
    <s v="A0324"/>
    <s v="1996 Private Households in Permanent Housing Units by Male Reference Person"/>
    <s v="-"/>
    <s v="All ages"/>
    <s v="-"/>
    <s v="Total number"/>
    <s v="1"/>
    <s v="Male"/>
    <s v="32"/>
    <s v="Three or more family units with/without other persons"/>
    <s v="1996"/>
    <s v="1996"/>
    <s v="Number"/>
    <n v="34"/>
  </r>
  <r>
    <s v="A0324"/>
    <s v="1996 Private Households in Permanent Housing Units by Male Reference Person"/>
    <s v="-"/>
    <s v="All ages"/>
    <s v="-"/>
    <s v="Total number"/>
    <s v="1"/>
    <s v="Male"/>
    <s v="33"/>
    <s v="Non-family households containing related persons"/>
    <s v="1996"/>
    <s v="1996"/>
    <s v="Number"/>
    <n v="19698"/>
  </r>
  <r>
    <s v="A0324"/>
    <s v="1996 Private Households in Permanent Housing Units by Male Reference Person"/>
    <s v="-"/>
    <s v="All ages"/>
    <s v="-"/>
    <s v="Total number"/>
    <s v="1"/>
    <s v="Male"/>
    <s v="37"/>
    <s v="Households comprised of unrelated persons only"/>
    <s v="1996"/>
    <s v="1996"/>
    <s v="Number"/>
    <n v="19938"/>
  </r>
  <r>
    <s v="A0324"/>
    <s v="1996 Private Households in Permanent Housing Units by Male Reference Person"/>
    <s v="-"/>
    <s v="All ages"/>
    <s v="-"/>
    <s v="Total number"/>
    <s v="2"/>
    <s v="Female"/>
    <s v="-"/>
    <s v="All private households"/>
    <s v="1996"/>
    <s v="1996"/>
    <s v="Number"/>
    <n v="336754"/>
  </r>
  <r>
    <s v="A0324"/>
    <s v="1996 Private Households in Permanent Housing Units by Male Reference Person"/>
    <s v="-"/>
    <s v="All ages"/>
    <s v="-"/>
    <s v="Total number"/>
    <s v="2"/>
    <s v="Female"/>
    <s v="02"/>
    <s v="One person"/>
    <s v="1996"/>
    <s v="1996"/>
    <s v="Number"/>
    <n v="125639"/>
  </r>
  <r>
    <s v="A0324"/>
    <s v="1996 Private Households in Permanent Housing Units by Male Reference Person"/>
    <s v="-"/>
    <s v="All ages"/>
    <s v="-"/>
    <s v="Total number"/>
    <s v="2"/>
    <s v="Female"/>
    <s v="051"/>
    <s v="Husband and wife (or couple)"/>
    <s v="1996"/>
    <s v="1996"/>
    <s v="Number"/>
    <n v="16605"/>
  </r>
  <r>
    <s v="A0324"/>
    <s v="1996 Private Households in Permanent Housing Units by Male Reference Person"/>
    <s v="-"/>
    <s v="All ages"/>
    <s v="-"/>
    <s v="Total number"/>
    <s v="2"/>
    <s v="Female"/>
    <s v="05"/>
    <s v="Husband and wife (or couple) with children"/>
    <s v="1996"/>
    <s v="1996"/>
    <s v="Number"/>
    <n v="42780"/>
  </r>
  <r>
    <s v="A0324"/>
    <s v="1996 Private Households in Permanent Housing Units by Male Reference Person"/>
    <s v="-"/>
    <s v="All ages"/>
    <s v="-"/>
    <s v="Total number"/>
    <s v="2"/>
    <s v="Female"/>
    <s v="052"/>
    <s v="Husband and wife (or couple) with children and other persons"/>
    <s v="1996"/>
    <s v="1996"/>
    <s v="Number"/>
    <n v="6870"/>
  </r>
  <r>
    <s v="A0324"/>
    <s v="1996 Private Households in Permanent Housing Units by Male Reference Person"/>
    <s v="-"/>
    <s v="All ages"/>
    <s v="-"/>
    <s v="Total number"/>
    <s v="2"/>
    <s v="Female"/>
    <s v="08"/>
    <s v="Lone mother with children"/>
    <s v="1996"/>
    <s v="1996"/>
    <s v="Number"/>
    <n v="84840"/>
  </r>
  <r>
    <s v="A0324"/>
    <s v="1996 Private Households in Permanent Housing Units by Male Reference Person"/>
    <s v="-"/>
    <s v="All ages"/>
    <s v="-"/>
    <s v="Total number"/>
    <s v="2"/>
    <s v="Female"/>
    <s v="09"/>
    <s v="Lone father with children"/>
    <s v="1996"/>
    <s v="1996"/>
    <s v="Number"/>
    <n v="100"/>
  </r>
  <r>
    <s v="A0324"/>
    <s v="1996 Private Households in Permanent Housing Units by Male Reference Person"/>
    <s v="-"/>
    <s v="All ages"/>
    <s v="-"/>
    <s v="Total number"/>
    <s v="2"/>
    <s v="Female"/>
    <s v="10"/>
    <s v="Husband and wife (or couple) with other persons"/>
    <s v="1996"/>
    <s v="1996"/>
    <s v="Number"/>
    <n v="2456"/>
  </r>
  <r>
    <s v="A0324"/>
    <s v="1996 Private Households in Permanent Housing Units by Male Reference Person"/>
    <s v="-"/>
    <s v="All ages"/>
    <s v="-"/>
    <s v="Total number"/>
    <s v="2"/>
    <s v="Female"/>
    <s v="22"/>
    <s v="Lone mother with children and other persons"/>
    <s v="1996"/>
    <s v="1996"/>
    <s v="Number"/>
    <n v="15461"/>
  </r>
  <r>
    <s v="A0324"/>
    <s v="1996 Private Households in Permanent Housing Units by Male Reference Person"/>
    <s v="-"/>
    <s v="All ages"/>
    <s v="-"/>
    <s v="Total number"/>
    <s v="2"/>
    <s v="Female"/>
    <s v="26"/>
    <s v="Lone father with children and other persons"/>
    <s v="1996"/>
    <s v="1996"/>
    <s v="Number"/>
    <n v="156"/>
  </r>
  <r>
    <s v="A0324"/>
    <s v="1996 Private Households in Permanent Housing Units by Male Reference Person"/>
    <s v="-"/>
    <s v="All ages"/>
    <s v="-"/>
    <s v="Total number"/>
    <s v="2"/>
    <s v="Female"/>
    <s v="31"/>
    <s v="Two family units with/without other persons"/>
    <s v="1996"/>
    <s v="1996"/>
    <s v="Number"/>
    <n v="1300"/>
  </r>
  <r>
    <s v="A0324"/>
    <s v="1996 Private Households in Permanent Housing Units by Male Reference Person"/>
    <s v="-"/>
    <s v="All ages"/>
    <s v="-"/>
    <s v="Total number"/>
    <s v="2"/>
    <s v="Female"/>
    <s v="32"/>
    <s v="Three or more family units with/without other persons"/>
    <s v="1996"/>
    <s v="1996"/>
    <s v="Number"/>
    <n v="16"/>
  </r>
  <r>
    <s v="A0324"/>
    <s v="1996 Private Households in Permanent Housing Units by Male Reference Person"/>
    <s v="-"/>
    <s v="All ages"/>
    <s v="-"/>
    <s v="Total number"/>
    <s v="2"/>
    <s v="Female"/>
    <s v="33"/>
    <s v="Non-family households containing related persons"/>
    <s v="1996"/>
    <s v="1996"/>
    <s v="Number"/>
    <n v="15992"/>
  </r>
  <r>
    <s v="A0324"/>
    <s v="1996 Private Households in Permanent Housing Units by Male Reference Person"/>
    <s v="-"/>
    <s v="All ages"/>
    <s v="-"/>
    <s v="Total number"/>
    <s v="2"/>
    <s v="Female"/>
    <s v="37"/>
    <s v="Households comprised of unrelated persons only"/>
    <s v="1996"/>
    <s v="1996"/>
    <s v="Number"/>
    <n v="24539"/>
  </r>
  <r>
    <s v="A0324"/>
    <s v="1996 Private Households in Permanent Housing Units by Male Reference Person"/>
    <s v="-"/>
    <s v="All ages"/>
    <s v="001"/>
    <s v="1"/>
    <s v="1"/>
    <s v="Male"/>
    <s v="-"/>
    <s v="All private households"/>
    <s v="1996"/>
    <s v="1996"/>
    <s v="Number"/>
    <n v="112831"/>
  </r>
  <r>
    <s v="A0324"/>
    <s v="1996 Private Households in Permanent Housing Units by Male Reference Person"/>
    <s v="-"/>
    <s v="All ages"/>
    <s v="001"/>
    <s v="1"/>
    <s v="1"/>
    <s v="Male"/>
    <s v="02"/>
    <s v="One person"/>
    <s v="1996"/>
    <s v="1996"/>
    <s v="Number"/>
    <n v="112831"/>
  </r>
  <r>
    <s v="A0324"/>
    <s v="1996 Private Households in Permanent Housing Units by Male Reference Person"/>
    <s v="-"/>
    <s v="All age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-"/>
    <s v="All private households"/>
    <s v="1996"/>
    <s v="1996"/>
    <s v="Number"/>
    <n v="125639"/>
  </r>
  <r>
    <s v="A0324"/>
    <s v="1996 Private Households in Permanent Housing Units by Male Reference Person"/>
    <s v="-"/>
    <s v="All ages"/>
    <s v="001"/>
    <s v="1"/>
    <s v="2"/>
    <s v="Female"/>
    <s v="02"/>
    <s v="One person"/>
    <s v="1996"/>
    <s v="1996"/>
    <s v="Number"/>
    <n v="125639"/>
  </r>
  <r>
    <s v="A0324"/>
    <s v="1996 Private Households in Permanent Housing Units by Male Reference Person"/>
    <s v="-"/>
    <s v="All age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-"/>
    <s v="All private households"/>
    <s v="1996"/>
    <s v="1996"/>
    <s v="Number"/>
    <n v="171458"/>
  </r>
  <r>
    <s v="A0324"/>
    <s v="1996 Private Households in Permanent Housing Units by Male Reference Person"/>
    <s v="-"/>
    <s v="All age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51"/>
    <s v="Husband and wife (or couple)"/>
    <s v="1996"/>
    <s v="1996"/>
    <s v="Number"/>
    <n v="134951"/>
  </r>
  <r>
    <s v="A0324"/>
    <s v="1996 Private Households in Permanent Housing Units by Male Reference Person"/>
    <s v="-"/>
    <s v="All age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8"/>
    <s v="Lone mother with children"/>
    <s v="1996"/>
    <s v="1996"/>
    <s v="Number"/>
    <n v="2016"/>
  </r>
  <r>
    <s v="A0324"/>
    <s v="1996 Private Households in Permanent Housing Units by Male Reference Person"/>
    <s v="-"/>
    <s v="All ages"/>
    <s v="002"/>
    <s v="2"/>
    <s v="1"/>
    <s v="Male"/>
    <s v="09"/>
    <s v="Lone father with children"/>
    <s v="1996"/>
    <s v="1996"/>
    <s v="Number"/>
    <n v="8596"/>
  </r>
  <r>
    <s v="A0324"/>
    <s v="1996 Private Households in Permanent Housing Units by Male Reference Person"/>
    <s v="-"/>
    <s v="All age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3"/>
    <s v="Non-family households containing related persons"/>
    <s v="1996"/>
    <s v="1996"/>
    <s v="Number"/>
    <n v="14758"/>
  </r>
  <r>
    <s v="A0324"/>
    <s v="1996 Private Households in Permanent Housing Units by Male Reference Person"/>
    <s v="-"/>
    <s v="All ages"/>
    <s v="002"/>
    <s v="2"/>
    <s v="1"/>
    <s v="Male"/>
    <s v="37"/>
    <s v="Households comprised of unrelated persons only"/>
    <s v="1996"/>
    <s v="1996"/>
    <s v="Number"/>
    <n v="11137"/>
  </r>
  <r>
    <s v="A0324"/>
    <s v="1996 Private Households in Permanent Housing Units by Male Reference Person"/>
    <s v="-"/>
    <s v="All ages"/>
    <s v="002"/>
    <s v="2"/>
    <s v="2"/>
    <s v="Female"/>
    <s v="-"/>
    <s v="All private households"/>
    <s v="1996"/>
    <s v="1996"/>
    <s v="Number"/>
    <n v="83705"/>
  </r>
  <r>
    <s v="A0324"/>
    <s v="1996 Private Households in Permanent Housing Units by Male Reference Person"/>
    <s v="-"/>
    <s v="All age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51"/>
    <s v="Husband and wife (or couple)"/>
    <s v="1996"/>
    <s v="1996"/>
    <s v="Number"/>
    <n v="16605"/>
  </r>
  <r>
    <s v="A0324"/>
    <s v="1996 Private Households in Permanent Housing Units by Male Reference Person"/>
    <s v="-"/>
    <s v="All age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8"/>
    <s v="Lone mother with children"/>
    <s v="1996"/>
    <s v="1996"/>
    <s v="Number"/>
    <n v="41371"/>
  </r>
  <r>
    <s v="A0324"/>
    <s v="1996 Private Households in Permanent Housing Units by Male Reference Person"/>
    <s v="-"/>
    <s v="All ages"/>
    <s v="002"/>
    <s v="2"/>
    <s v="2"/>
    <s v="Female"/>
    <s v="09"/>
    <s v="Lone father with children"/>
    <s v="1996"/>
    <s v="1996"/>
    <s v="Number"/>
    <n v="76"/>
  </r>
  <r>
    <s v="A0324"/>
    <s v="1996 Private Households in Permanent Housing Units by Male Reference Person"/>
    <s v="-"/>
    <s v="All age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3"/>
    <s v="Non-family households containing related persons"/>
    <s v="1996"/>
    <s v="1996"/>
    <s v="Number"/>
    <n v="11868"/>
  </r>
  <r>
    <s v="A0324"/>
    <s v="1996 Private Households in Permanent Housing Units by Male Reference Person"/>
    <s v="-"/>
    <s v="All ages"/>
    <s v="002"/>
    <s v="2"/>
    <s v="2"/>
    <s v="Female"/>
    <s v="37"/>
    <s v="Households comprised of unrelated persons only"/>
    <s v="1996"/>
    <s v="1996"/>
    <s v="Number"/>
    <n v="13785"/>
  </r>
  <r>
    <s v="A0324"/>
    <s v="1996 Private Households in Permanent Housing Units by Male Reference Person"/>
    <s v="-"/>
    <s v="All ages"/>
    <s v="003"/>
    <s v="3"/>
    <s v="1"/>
    <s v="Male"/>
    <s v="-"/>
    <s v="All private households"/>
    <s v="1996"/>
    <s v="1996"/>
    <s v="Number"/>
    <n v="127074"/>
  </r>
  <r>
    <s v="A0324"/>
    <s v="1996 Private Households in Permanent Housing Units by Male Reference Person"/>
    <s v="-"/>
    <s v="All age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5"/>
    <s v="Husband and wife (or couple) with children"/>
    <s v="1996"/>
    <s v="1996"/>
    <s v="Number"/>
    <n v="100635"/>
  </r>
  <r>
    <s v="A0324"/>
    <s v="1996 Private Households in Permanent Housing Units by Male Reference Person"/>
    <s v="-"/>
    <s v="All age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8"/>
    <s v="Lone mother with children"/>
    <s v="1996"/>
    <s v="1996"/>
    <s v="Number"/>
    <n v="704"/>
  </r>
  <r>
    <s v="A0324"/>
    <s v="1996 Private Households in Permanent Housing Units by Male Reference Person"/>
    <s v="-"/>
    <s v="All ages"/>
    <s v="003"/>
    <s v="3"/>
    <s v="1"/>
    <s v="Male"/>
    <s v="09"/>
    <s v="Lone father with children"/>
    <s v="1996"/>
    <s v="1996"/>
    <s v="Number"/>
    <n v="4651"/>
  </r>
  <r>
    <s v="A0324"/>
    <s v="1996 Private Households in Permanent Housing Units by Male Reference Person"/>
    <s v="-"/>
    <s v="All ages"/>
    <s v="003"/>
    <s v="3"/>
    <s v="1"/>
    <s v="Male"/>
    <s v="10"/>
    <s v="Husband and wife (or couple) with other persons"/>
    <s v="1996"/>
    <s v="1996"/>
    <s v="Number"/>
    <n v="11151"/>
  </r>
  <r>
    <s v="A0324"/>
    <s v="1996 Private Households in Permanent Housing Units by Male Reference Person"/>
    <s v="-"/>
    <s v="All ages"/>
    <s v="003"/>
    <s v="3"/>
    <s v="1"/>
    <s v="Male"/>
    <s v="22"/>
    <s v="Lone mother with children and other persons"/>
    <s v="1996"/>
    <s v="1996"/>
    <s v="Number"/>
    <n v="510"/>
  </r>
  <r>
    <s v="A0324"/>
    <s v="1996 Private Households in Permanent Housing Units by Male Reference Person"/>
    <s v="-"/>
    <s v="All ages"/>
    <s v="003"/>
    <s v="3"/>
    <s v="1"/>
    <s v="Male"/>
    <s v="26"/>
    <s v="Lone father with children and other persons"/>
    <s v="1996"/>
    <s v="1996"/>
    <s v="Number"/>
    <n v="1210"/>
  </r>
  <r>
    <s v="A0324"/>
    <s v="1996 Private Households in Permanent Housing Units by Male Reference Person"/>
    <s v="-"/>
    <s v="All age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33"/>
    <s v="Non-family households containing related persons"/>
    <s v="1996"/>
    <s v="1996"/>
    <s v="Number"/>
    <n v="3589"/>
  </r>
  <r>
    <s v="A0324"/>
    <s v="1996 Private Households in Permanent Housing Units by Male Reference Person"/>
    <s v="-"/>
    <s v="All ages"/>
    <s v="003"/>
    <s v="3"/>
    <s v="1"/>
    <s v="Male"/>
    <s v="37"/>
    <s v="Households comprised of unrelated persons only"/>
    <s v="1996"/>
    <s v="1996"/>
    <s v="Number"/>
    <n v="4624"/>
  </r>
  <r>
    <s v="A0324"/>
    <s v="1996 Private Households in Permanent Housing Units by Male Reference Person"/>
    <s v="-"/>
    <s v="All ages"/>
    <s v="003"/>
    <s v="3"/>
    <s v="2"/>
    <s v="Female"/>
    <s v="-"/>
    <s v="All private households"/>
    <s v="1996"/>
    <s v="1996"/>
    <s v="Number"/>
    <n v="51678"/>
  </r>
  <r>
    <s v="A0324"/>
    <s v="1996 Private Households in Permanent Housing Units by Male Reference Person"/>
    <s v="-"/>
    <s v="All age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5"/>
    <s v="Husband and wife (or couple) with children"/>
    <s v="1996"/>
    <s v="1996"/>
    <s v="Number"/>
    <n v="11111"/>
  </r>
  <r>
    <s v="A0324"/>
    <s v="1996 Private Households in Permanent Housing Units by Male Reference Person"/>
    <s v="-"/>
    <s v="All age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8"/>
    <s v="Lone mother with children"/>
    <s v="1996"/>
    <s v="1996"/>
    <s v="Number"/>
    <n v="24030"/>
  </r>
  <r>
    <s v="A0324"/>
    <s v="1996 Private Households in Permanent Housing Units by Male Reference Person"/>
    <s v="-"/>
    <s v="All ages"/>
    <s v="003"/>
    <s v="3"/>
    <s v="2"/>
    <s v="Female"/>
    <s v="09"/>
    <s v="Lone father with children"/>
    <s v="1996"/>
    <s v="1996"/>
    <s v="Number"/>
    <n v="15"/>
  </r>
  <r>
    <s v="A0324"/>
    <s v="1996 Private Households in Permanent Housing Units by Male Reference Person"/>
    <s v="-"/>
    <s v="All ages"/>
    <s v="003"/>
    <s v="3"/>
    <s v="2"/>
    <s v="Female"/>
    <s v="10"/>
    <s v="Husband and wife (or couple) with other persons"/>
    <s v="1996"/>
    <s v="1996"/>
    <s v="Number"/>
    <n v="1909"/>
  </r>
  <r>
    <s v="A0324"/>
    <s v="1996 Private Households in Permanent Housing Units by Male Reference Person"/>
    <s v="-"/>
    <s v="All ages"/>
    <s v="003"/>
    <s v="3"/>
    <s v="2"/>
    <s v="Female"/>
    <s v="22"/>
    <s v="Lone mother with children and other persons"/>
    <s v="1996"/>
    <s v="1996"/>
    <s v="Number"/>
    <n v="6038"/>
  </r>
  <r>
    <s v="A0324"/>
    <s v="1996 Private Households in Permanent Housing Units by Male Reference Person"/>
    <s v="-"/>
    <s v="All ages"/>
    <s v="003"/>
    <s v="3"/>
    <s v="2"/>
    <s v="Female"/>
    <s v="26"/>
    <s v="Lone father with children and other persons"/>
    <s v="1996"/>
    <s v="1996"/>
    <s v="Number"/>
    <n v="61"/>
  </r>
  <r>
    <s v="A0324"/>
    <s v="1996 Private Households in Permanent Housing Units by Male Reference Person"/>
    <s v="-"/>
    <s v="All age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33"/>
    <s v="Non-family households containing related persons"/>
    <s v="1996"/>
    <s v="1996"/>
    <s v="Number"/>
    <n v="2885"/>
  </r>
  <r>
    <s v="A0324"/>
    <s v="1996 Private Households in Permanent Housing Units by Male Reference Person"/>
    <s v="-"/>
    <s v="All ages"/>
    <s v="003"/>
    <s v="3"/>
    <s v="2"/>
    <s v="Female"/>
    <s v="37"/>
    <s v="Households comprised of unrelated persons only"/>
    <s v="1996"/>
    <s v="1996"/>
    <s v="Number"/>
    <n v="5629"/>
  </r>
  <r>
    <s v="A0324"/>
    <s v="1996 Private Households in Permanent Housing Units by Male Reference Person"/>
    <s v="-"/>
    <s v="All ages"/>
    <s v="004"/>
    <s v="4"/>
    <s v="1"/>
    <s v="Male"/>
    <s v="-"/>
    <s v="All private households"/>
    <s v="1996"/>
    <s v="1996"/>
    <s v="Number"/>
    <n v="153183"/>
  </r>
  <r>
    <s v="A0324"/>
    <s v="1996 Private Households in Permanent Housing Units by Male Reference Person"/>
    <s v="-"/>
    <s v="All age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05"/>
    <s v="Husband and wife (or couple) with children"/>
    <s v="1996"/>
    <s v="1996"/>
    <s v="Number"/>
    <n v="131491"/>
  </r>
  <r>
    <s v="A0324"/>
    <s v="1996 Private Households in Permanent Housing Units by Male Reference Person"/>
    <s v="-"/>
    <s v="All ages"/>
    <s v="004"/>
    <s v="4"/>
    <s v="1"/>
    <s v="Male"/>
    <s v="052"/>
    <s v="Husband and wife (or couple) with children and other persons"/>
    <s v="1996"/>
    <s v="1996"/>
    <s v="Number"/>
    <n v="11509"/>
  </r>
  <r>
    <s v="A0324"/>
    <s v="1996 Private Households in Permanent Housing Units by Male Reference Person"/>
    <s v="-"/>
    <s v="All ages"/>
    <s v="004"/>
    <s v="4"/>
    <s v="1"/>
    <s v="Male"/>
    <s v="08"/>
    <s v="Lone mother with children"/>
    <s v="1996"/>
    <s v="1996"/>
    <s v="Number"/>
    <n v="148"/>
  </r>
  <r>
    <s v="A0324"/>
    <s v="1996 Private Households in Permanent Housing Units by Male Reference Person"/>
    <s v="-"/>
    <s v="All ages"/>
    <s v="004"/>
    <s v="4"/>
    <s v="1"/>
    <s v="Male"/>
    <s v="09"/>
    <s v="Lone father with children"/>
    <s v="1996"/>
    <s v="1996"/>
    <s v="Number"/>
    <n v="2167"/>
  </r>
  <r>
    <s v="A0324"/>
    <s v="1996 Private Households in Permanent Housing Units by Male Reference Person"/>
    <s v="-"/>
    <s v="All ages"/>
    <s v="004"/>
    <s v="4"/>
    <s v="1"/>
    <s v="Male"/>
    <s v="10"/>
    <s v="Husband and wife (or couple) with other persons"/>
    <s v="1996"/>
    <s v="1996"/>
    <s v="Number"/>
    <n v="2256"/>
  </r>
  <r>
    <s v="A0324"/>
    <s v="1996 Private Households in Permanent Housing Units by Male Reference Person"/>
    <s v="-"/>
    <s v="All ages"/>
    <s v="004"/>
    <s v="4"/>
    <s v="1"/>
    <s v="Male"/>
    <s v="22"/>
    <s v="Lone mother with children and other persons"/>
    <s v="1996"/>
    <s v="1996"/>
    <s v="Number"/>
    <n v="361"/>
  </r>
  <r>
    <s v="A0324"/>
    <s v="1996 Private Households in Permanent Housing Units by Male Reference Person"/>
    <s v="-"/>
    <s v="All ages"/>
    <s v="004"/>
    <s v="4"/>
    <s v="1"/>
    <s v="Male"/>
    <s v="26"/>
    <s v="Lone father with children and other persons"/>
    <s v="1996"/>
    <s v="1996"/>
    <s v="Number"/>
    <n v="906"/>
  </r>
  <r>
    <s v="A0324"/>
    <s v="1996 Private Households in Permanent Housing Units by Male Reference Person"/>
    <s v="-"/>
    <s v="All ages"/>
    <s v="004"/>
    <s v="4"/>
    <s v="1"/>
    <s v="Male"/>
    <s v="31"/>
    <s v="Two family units with/without other persons"/>
    <s v="1996"/>
    <s v="1996"/>
    <s v="Number"/>
    <n v="940"/>
  </r>
  <r>
    <s v="A0324"/>
    <s v="1996 Private Households in Permanent Housing Units by Male Reference Person"/>
    <s v="-"/>
    <s v="All age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33"/>
    <s v="Non-family households containing related persons"/>
    <s v="1996"/>
    <s v="1996"/>
    <s v="Number"/>
    <n v="923"/>
  </r>
  <r>
    <s v="A0324"/>
    <s v="1996 Private Households in Permanent Housing Units by Male Reference Person"/>
    <s v="-"/>
    <s v="All ages"/>
    <s v="004"/>
    <s v="4"/>
    <s v="1"/>
    <s v="Male"/>
    <s v="37"/>
    <s v="Households comprised of unrelated persons only"/>
    <s v="1996"/>
    <s v="1996"/>
    <s v="Number"/>
    <n v="2482"/>
  </r>
  <r>
    <s v="A0324"/>
    <s v="1996 Private Households in Permanent Housing Units by Male Reference Person"/>
    <s v="-"/>
    <s v="All ages"/>
    <s v="004"/>
    <s v="4"/>
    <s v="2"/>
    <s v="Female"/>
    <s v="-"/>
    <s v="All private households"/>
    <s v="1996"/>
    <s v="1996"/>
    <s v="Number"/>
    <n v="37835"/>
  </r>
  <r>
    <s v="A0324"/>
    <s v="1996 Private Households in Permanent Housing Units by Male Reference Person"/>
    <s v="-"/>
    <s v="All age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05"/>
    <s v="Husband and wife (or couple) with children"/>
    <s v="1996"/>
    <s v="1996"/>
    <s v="Number"/>
    <n v="15648"/>
  </r>
  <r>
    <s v="A0324"/>
    <s v="1996 Private Households in Permanent Housing Units by Male Reference Person"/>
    <s v="-"/>
    <s v="All ages"/>
    <s v="004"/>
    <s v="4"/>
    <s v="2"/>
    <s v="Female"/>
    <s v="052"/>
    <s v="Husband and wife (or couple) with children and other persons"/>
    <s v="1996"/>
    <s v="1996"/>
    <s v="Number"/>
    <n v="1542"/>
  </r>
  <r>
    <s v="A0324"/>
    <s v="1996 Private Households in Permanent Housing Units by Male Reference Person"/>
    <s v="-"/>
    <s v="All ages"/>
    <s v="004"/>
    <s v="4"/>
    <s v="2"/>
    <s v="Female"/>
    <s v="08"/>
    <s v="Lone mother with children"/>
    <s v="1996"/>
    <s v="1996"/>
    <s v="Number"/>
    <n v="11428"/>
  </r>
  <r>
    <s v="A0324"/>
    <s v="1996 Private Households in Permanent Housing Units by Male Reference Person"/>
    <s v="-"/>
    <s v="All ages"/>
    <s v="004"/>
    <s v="4"/>
    <s v="2"/>
    <s v="Female"/>
    <s v="09"/>
    <s v="Lone father with children"/>
    <s v="1996"/>
    <s v="1996"/>
    <s v="Number"/>
    <n v="5"/>
  </r>
  <r>
    <s v="A0324"/>
    <s v="1996 Private Households in Permanent Housing Units by Male Reference Person"/>
    <s v="-"/>
    <s v="All ages"/>
    <s v="004"/>
    <s v="4"/>
    <s v="2"/>
    <s v="Female"/>
    <s v="10"/>
    <s v="Husband and wife (or couple) with other persons"/>
    <s v="1996"/>
    <s v="1996"/>
    <s v="Number"/>
    <n v="392"/>
  </r>
  <r>
    <s v="A0324"/>
    <s v="1996 Private Households in Permanent Housing Units by Male Reference Person"/>
    <s v="-"/>
    <s v="All ages"/>
    <s v="004"/>
    <s v="4"/>
    <s v="2"/>
    <s v="Female"/>
    <s v="22"/>
    <s v="Lone mother with children and other persons"/>
    <s v="1996"/>
    <s v="1996"/>
    <s v="Number"/>
    <n v="4536"/>
  </r>
  <r>
    <s v="A0324"/>
    <s v="1996 Private Households in Permanent Housing Units by Male Reference Person"/>
    <s v="-"/>
    <s v="All ages"/>
    <s v="004"/>
    <s v="4"/>
    <s v="2"/>
    <s v="Female"/>
    <s v="26"/>
    <s v="Lone father with children and other persons"/>
    <s v="1996"/>
    <s v="1996"/>
    <s v="Number"/>
    <n v="55"/>
  </r>
  <r>
    <s v="A0324"/>
    <s v="1996 Private Households in Permanent Housing Units by Male Reference Person"/>
    <s v="-"/>
    <s v="All ages"/>
    <s v="004"/>
    <s v="4"/>
    <s v="2"/>
    <s v="Female"/>
    <s v="31"/>
    <s v="Two family units with/without other persons"/>
    <s v="1996"/>
    <s v="1996"/>
    <s v="Number"/>
    <n v="323"/>
  </r>
  <r>
    <s v="A0324"/>
    <s v="1996 Private Households in Permanent Housing Units by Male Reference Person"/>
    <s v="-"/>
    <s v="All age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33"/>
    <s v="Non-family households containing related persons"/>
    <s v="1996"/>
    <s v="1996"/>
    <s v="Number"/>
    <n v="858"/>
  </r>
  <r>
    <s v="A0324"/>
    <s v="1996 Private Households in Permanent Housing Units by Male Reference Person"/>
    <s v="-"/>
    <s v="All ages"/>
    <s v="004"/>
    <s v="4"/>
    <s v="2"/>
    <s v="Female"/>
    <s v="37"/>
    <s v="Households comprised of unrelated persons only"/>
    <s v="1996"/>
    <s v="1996"/>
    <s v="Number"/>
    <n v="3048"/>
  </r>
  <r>
    <s v="A0324"/>
    <s v="1996 Private Households in Permanent Housing Units by Male Reference Person"/>
    <s v="-"/>
    <s v="All ages"/>
    <s v="005"/>
    <s v="5"/>
    <s v="1"/>
    <s v="Male"/>
    <s v="-"/>
    <s v="All private households"/>
    <s v="1996"/>
    <s v="1996"/>
    <s v="Number"/>
    <n v="111230"/>
  </r>
  <r>
    <s v="A0324"/>
    <s v="1996 Private Households in Permanent Housing Units by Male Reference Person"/>
    <s v="-"/>
    <s v="All age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05"/>
    <s v="Husband and wife (or couple) with children"/>
    <s v="1996"/>
    <s v="1996"/>
    <s v="Number"/>
    <n v="90998"/>
  </r>
  <r>
    <s v="A0324"/>
    <s v="1996 Private Households in Permanent Housing Units by Male Reference Person"/>
    <s v="-"/>
    <s v="All ages"/>
    <s v="005"/>
    <s v="5"/>
    <s v="1"/>
    <s v="Male"/>
    <s v="052"/>
    <s v="Husband and wife (or couple) with children and other persons"/>
    <s v="1996"/>
    <s v="1996"/>
    <s v="Number"/>
    <n v="15414"/>
  </r>
  <r>
    <s v="A0324"/>
    <s v="1996 Private Households in Permanent Housing Units by Male Reference Person"/>
    <s v="-"/>
    <s v="All ages"/>
    <s v="005"/>
    <s v="5"/>
    <s v="1"/>
    <s v="Male"/>
    <s v="08"/>
    <s v="Lone mother with children"/>
    <s v="1996"/>
    <s v="1996"/>
    <s v="Number"/>
    <n v="31"/>
  </r>
  <r>
    <s v="A0324"/>
    <s v="1996 Private Households in Permanent Housing Units by Male Reference Person"/>
    <s v="-"/>
    <s v="All ages"/>
    <s v="005"/>
    <s v="5"/>
    <s v="1"/>
    <s v="Male"/>
    <s v="09"/>
    <s v="Lone father with children"/>
    <s v="1996"/>
    <s v="1996"/>
    <s v="Number"/>
    <n v="947"/>
  </r>
  <r>
    <s v="A0324"/>
    <s v="1996 Private Households in Permanent Housing Units by Male Reference Person"/>
    <s v="-"/>
    <s v="All ages"/>
    <s v="005"/>
    <s v="5"/>
    <s v="1"/>
    <s v="Male"/>
    <s v="10"/>
    <s v="Husband and wife (or couple) with other persons"/>
    <s v="1996"/>
    <s v="1996"/>
    <s v="Number"/>
    <n v="593"/>
  </r>
  <r>
    <s v="A0324"/>
    <s v="1996 Private Households in Permanent Housing Units by Male Reference Person"/>
    <s v="-"/>
    <s v="All ages"/>
    <s v="005"/>
    <s v="5"/>
    <s v="1"/>
    <s v="Male"/>
    <s v="22"/>
    <s v="Lone mother with children and other persons"/>
    <s v="1996"/>
    <s v="1996"/>
    <s v="Number"/>
    <n v="202"/>
  </r>
  <r>
    <s v="A0324"/>
    <s v="1996 Private Households in Permanent Housing Units by Male Reference Person"/>
    <s v="-"/>
    <s v="All ages"/>
    <s v="005"/>
    <s v="5"/>
    <s v="1"/>
    <s v="Male"/>
    <s v="26"/>
    <s v="Lone father with children and other persons"/>
    <s v="1996"/>
    <s v="1996"/>
    <s v="Number"/>
    <n v="588"/>
  </r>
  <r>
    <s v="A0324"/>
    <s v="1996 Private Households in Permanent Housing Units by Male Reference Person"/>
    <s v="-"/>
    <s v="All ages"/>
    <s v="005"/>
    <s v="5"/>
    <s v="1"/>
    <s v="Male"/>
    <s v="31"/>
    <s v="Two family units with/without other persons"/>
    <s v="1996"/>
    <s v="1996"/>
    <s v="Number"/>
    <n v="1133"/>
  </r>
  <r>
    <s v="A0324"/>
    <s v="1996 Private Households in Permanent Housing Units by Male Reference Person"/>
    <s v="-"/>
    <s v="All age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33"/>
    <s v="Non-family households containing related persons"/>
    <s v="1996"/>
    <s v="1996"/>
    <s v="Number"/>
    <n v="287"/>
  </r>
  <r>
    <s v="A0324"/>
    <s v="1996 Private Households in Permanent Housing Units by Male Reference Person"/>
    <s v="-"/>
    <s v="All ages"/>
    <s v="005"/>
    <s v="5"/>
    <s v="1"/>
    <s v="Male"/>
    <s v="37"/>
    <s v="Households comprised of unrelated persons only"/>
    <s v="1996"/>
    <s v="1996"/>
    <s v="Number"/>
    <n v="1037"/>
  </r>
  <r>
    <s v="A0324"/>
    <s v="1996 Private Households in Permanent Housing Units by Male Reference Person"/>
    <s v="-"/>
    <s v="All ages"/>
    <s v="005"/>
    <s v="5"/>
    <s v="2"/>
    <s v="Female"/>
    <s v="-"/>
    <s v="All private households"/>
    <s v="1996"/>
    <s v="1996"/>
    <s v="Number"/>
    <n v="21339"/>
  </r>
  <r>
    <s v="A0324"/>
    <s v="1996 Private Households in Permanent Housing Units by Male Reference Person"/>
    <s v="-"/>
    <s v="All age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05"/>
    <s v="Husband and wife (or couple) with children"/>
    <s v="1996"/>
    <s v="1996"/>
    <s v="Number"/>
    <n v="9657"/>
  </r>
  <r>
    <s v="A0324"/>
    <s v="1996 Private Households in Permanent Housing Units by Male Reference Person"/>
    <s v="-"/>
    <s v="All ages"/>
    <s v="005"/>
    <s v="5"/>
    <s v="2"/>
    <s v="Female"/>
    <s v="052"/>
    <s v="Husband and wife (or couple) with children and other persons"/>
    <s v="1996"/>
    <s v="1996"/>
    <s v="Number"/>
    <n v="2282"/>
  </r>
  <r>
    <s v="A0324"/>
    <s v="1996 Private Households in Permanent Housing Units by Male Reference Person"/>
    <s v="-"/>
    <s v="All ages"/>
    <s v="005"/>
    <s v="5"/>
    <s v="2"/>
    <s v="Female"/>
    <s v="08"/>
    <s v="Lone mother with children"/>
    <s v="1996"/>
    <s v="1996"/>
    <s v="Number"/>
    <n v="4907"/>
  </r>
  <r>
    <s v="A0324"/>
    <s v="1996 Private Households in Permanent Housing Units by Male Reference Person"/>
    <s v="-"/>
    <s v="All ages"/>
    <s v="005"/>
    <s v="5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-"/>
    <s v="All ages"/>
    <s v="005"/>
    <s v="5"/>
    <s v="2"/>
    <s v="Female"/>
    <s v="10"/>
    <s v="Husband and wife (or couple) with other persons"/>
    <s v="1996"/>
    <s v="1996"/>
    <s v="Number"/>
    <n v="98"/>
  </r>
  <r>
    <s v="A0324"/>
    <s v="1996 Private Households in Permanent Housing Units by Male Reference Person"/>
    <s v="-"/>
    <s v="All ages"/>
    <s v="005"/>
    <s v="5"/>
    <s v="2"/>
    <s v="Female"/>
    <s v="22"/>
    <s v="Lone mother with children and other persons"/>
    <s v="1996"/>
    <s v="1996"/>
    <s v="Number"/>
    <n v="2541"/>
  </r>
  <r>
    <s v="A0324"/>
    <s v="1996 Private Households in Permanent Housing Units by Male Reference Person"/>
    <s v="-"/>
    <s v="All ages"/>
    <s v="005"/>
    <s v="5"/>
    <s v="2"/>
    <s v="Female"/>
    <s v="26"/>
    <s v="Lone father with children and other persons"/>
    <s v="1996"/>
    <s v="1996"/>
    <s v="Number"/>
    <n v="22"/>
  </r>
  <r>
    <s v="A0324"/>
    <s v="1996 Private Households in Permanent Housing Units by Male Reference Person"/>
    <s v="-"/>
    <s v="All ages"/>
    <s v="005"/>
    <s v="5"/>
    <s v="2"/>
    <s v="Female"/>
    <s v="31"/>
    <s v="Two family units with/without other persons"/>
    <s v="1996"/>
    <s v="1996"/>
    <s v="Number"/>
    <n v="322"/>
  </r>
  <r>
    <s v="A0324"/>
    <s v="1996 Private Households in Permanent Housing Units by Male Reference Person"/>
    <s v="-"/>
    <s v="All age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33"/>
    <s v="Non-family households containing related persons"/>
    <s v="1996"/>
    <s v="1996"/>
    <s v="Number"/>
    <n v="281"/>
  </r>
  <r>
    <s v="A0324"/>
    <s v="1996 Private Households in Permanent Housing Units by Male Reference Person"/>
    <s v="-"/>
    <s v="All ages"/>
    <s v="005"/>
    <s v="5"/>
    <s v="2"/>
    <s v="Female"/>
    <s v="37"/>
    <s v="Households comprised of unrelated persons only"/>
    <s v="1996"/>
    <s v="1996"/>
    <s v="Number"/>
    <n v="1226"/>
  </r>
  <r>
    <s v="A0324"/>
    <s v="1996 Private Households in Permanent Housing Units by Male Reference Person"/>
    <s v="-"/>
    <s v="All ages"/>
    <s v="006"/>
    <s v="6"/>
    <s v="1"/>
    <s v="Male"/>
    <s v="-"/>
    <s v="All private households"/>
    <s v="1996"/>
    <s v="1996"/>
    <s v="Number"/>
    <n v="59915"/>
  </r>
  <r>
    <s v="A0324"/>
    <s v="1996 Private Households in Permanent Housing Units by Male Reference Person"/>
    <s v="-"/>
    <s v="All age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6"/>
    <s v="6"/>
    <s v="1"/>
    <s v="Male"/>
    <s v="05"/>
    <s v="Husband and wife (or couple) with children"/>
    <s v="1996"/>
    <s v="1996"/>
    <s v="Number"/>
    <n v="44763"/>
  </r>
  <r>
    <s v="A0324"/>
    <s v="1996 Private Households in Permanent Housing Units by Male Reference Person"/>
    <s v="-"/>
    <s v="All ages"/>
    <s v="006"/>
    <s v="6"/>
    <s v="1"/>
    <s v="Male"/>
    <s v="052"/>
    <s v="Husband and wife (or couple) with children and other persons"/>
    <s v="1996"/>
    <s v="1996"/>
    <s v="Number"/>
    <n v="12541"/>
  </r>
  <r>
    <s v="A0324"/>
    <s v="1996 Private Households in Permanent Housing Units by Male Reference Person"/>
    <s v="-"/>
    <s v="All ages"/>
    <s v="006"/>
    <s v="6"/>
    <s v="1"/>
    <s v="Male"/>
    <s v="08"/>
    <s v="Lone mother with children"/>
    <s v="1996"/>
    <s v="1996"/>
    <s v="Number"/>
    <n v="6"/>
  </r>
  <r>
    <s v="A0324"/>
    <s v="1996 Private Households in Permanent Housing Units by Male Reference Person"/>
    <s v="-"/>
    <s v="All ages"/>
    <s v="006"/>
    <s v="6"/>
    <s v="1"/>
    <s v="Male"/>
    <s v="09"/>
    <s v="Lone father with children"/>
    <s v="1996"/>
    <s v="1996"/>
    <s v="Number"/>
    <n v="299"/>
  </r>
  <r>
    <s v="A0324"/>
    <s v="1996 Private Households in Permanent Housing Units by Male Reference Person"/>
    <s v="-"/>
    <s v="All ages"/>
    <s v="006"/>
    <s v="6"/>
    <s v="1"/>
    <s v="Male"/>
    <s v="10"/>
    <s v="Husband and wife (or couple) with other persons"/>
    <s v="1996"/>
    <s v="1996"/>
    <s v="Number"/>
    <n v="229"/>
  </r>
  <r>
    <s v="A0324"/>
    <s v="1996 Private Households in Permanent Housing Units by Male Reference Person"/>
    <s v="-"/>
    <s v="All ages"/>
    <s v="006"/>
    <s v="6"/>
    <s v="1"/>
    <s v="Male"/>
    <s v="22"/>
    <s v="Lone mother with children and other persons"/>
    <s v="1996"/>
    <s v="1996"/>
    <s v="Number"/>
    <n v="122"/>
  </r>
  <r>
    <s v="A0324"/>
    <s v="1996 Private Households in Permanent Housing Units by Male Reference Person"/>
    <s v="-"/>
    <s v="All ages"/>
    <s v="006"/>
    <s v="6"/>
    <s v="1"/>
    <s v="Male"/>
    <s v="26"/>
    <s v="Lone father with children and other persons"/>
    <s v="1996"/>
    <s v="1996"/>
    <s v="Number"/>
    <n v="263"/>
  </r>
  <r>
    <s v="A0324"/>
    <s v="1996 Private Households in Permanent Housing Units by Male Reference Person"/>
    <s v="-"/>
    <s v="All ages"/>
    <s v="006"/>
    <s v="6"/>
    <s v="1"/>
    <s v="Male"/>
    <s v="31"/>
    <s v="Two family units with/without other persons"/>
    <s v="1996"/>
    <s v="1996"/>
    <s v="Number"/>
    <n v="1192"/>
  </r>
  <r>
    <s v="A0324"/>
    <s v="1996 Private Households in Permanent Housing Units by Male Reference Person"/>
    <s v="-"/>
    <s v="All ages"/>
    <s v="006"/>
    <s v="6"/>
    <s v="1"/>
    <s v="Male"/>
    <s v="32"/>
    <s v="Three or more family units with/without other persons"/>
    <s v="1996"/>
    <s v="1996"/>
    <s v="Number"/>
    <n v="6"/>
  </r>
  <r>
    <s v="A0324"/>
    <s v="1996 Private Households in Permanent Housing Units by Male Reference Person"/>
    <s v="-"/>
    <s v="All ages"/>
    <s v="006"/>
    <s v="6"/>
    <s v="1"/>
    <s v="Male"/>
    <s v="33"/>
    <s v="Non-family households containing related persons"/>
    <s v="1996"/>
    <s v="1996"/>
    <s v="Number"/>
    <n v="92"/>
  </r>
  <r>
    <s v="A0324"/>
    <s v="1996 Private Households in Permanent Housing Units by Male Reference Person"/>
    <s v="-"/>
    <s v="All ages"/>
    <s v="006"/>
    <s v="6"/>
    <s v="1"/>
    <s v="Male"/>
    <s v="37"/>
    <s v="Households comprised of unrelated persons only"/>
    <s v="1996"/>
    <s v="1996"/>
    <s v="Number"/>
    <n v="402"/>
  </r>
  <r>
    <s v="A0324"/>
    <s v="1996 Private Households in Permanent Housing Units by Male Reference Person"/>
    <s v="-"/>
    <s v="All ages"/>
    <s v="006"/>
    <s v="6"/>
    <s v="2"/>
    <s v="Female"/>
    <s v="-"/>
    <s v="All private households"/>
    <s v="1996"/>
    <s v="1996"/>
    <s v="Number"/>
    <n v="10011"/>
  </r>
  <r>
    <s v="A0324"/>
    <s v="1996 Private Households in Permanent Housing Units by Male Reference Person"/>
    <s v="-"/>
    <s v="All age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05"/>
    <s v="Husband and wife (or couple) with children"/>
    <s v="1996"/>
    <s v="1996"/>
    <s v="Number"/>
    <n v="4185"/>
  </r>
  <r>
    <s v="A0324"/>
    <s v="1996 Private Households in Permanent Housing Units by Male Reference Person"/>
    <s v="-"/>
    <s v="All ages"/>
    <s v="006"/>
    <s v="6"/>
    <s v="2"/>
    <s v="Female"/>
    <s v="052"/>
    <s v="Husband and wife (or couple) with children and other persons"/>
    <s v="1996"/>
    <s v="1996"/>
    <s v="Number"/>
    <n v="1671"/>
  </r>
  <r>
    <s v="A0324"/>
    <s v="1996 Private Households in Permanent Housing Units by Male Reference Person"/>
    <s v="-"/>
    <s v="All ages"/>
    <s v="006"/>
    <s v="6"/>
    <s v="2"/>
    <s v="Female"/>
    <s v="08"/>
    <s v="Lone mother with children"/>
    <s v="1996"/>
    <s v="1996"/>
    <s v="Number"/>
    <n v="1884"/>
  </r>
  <r>
    <s v="A0324"/>
    <s v="1996 Private Households in Permanent Housing Units by Male Reference Person"/>
    <s v="-"/>
    <s v="All age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10"/>
    <s v="Husband and wife (or couple) with other persons"/>
    <s v="1996"/>
    <s v="1996"/>
    <s v="Number"/>
    <n v="40"/>
  </r>
  <r>
    <s v="A0324"/>
    <s v="1996 Private Households in Permanent Housing Units by Male Reference Person"/>
    <s v="-"/>
    <s v="All ages"/>
    <s v="006"/>
    <s v="6"/>
    <s v="2"/>
    <s v="Female"/>
    <s v="22"/>
    <s v="Lone mother with children and other persons"/>
    <s v="1996"/>
    <s v="1996"/>
    <s v="Number"/>
    <n v="1308"/>
  </r>
  <r>
    <s v="A0324"/>
    <s v="1996 Private Households in Permanent Housing Units by Male Reference Person"/>
    <s v="-"/>
    <s v="All ages"/>
    <s v="006"/>
    <s v="6"/>
    <s v="2"/>
    <s v="Female"/>
    <s v="26"/>
    <s v="Lone father with children and other persons"/>
    <s v="1996"/>
    <s v="1996"/>
    <s v="Number"/>
    <n v="14"/>
  </r>
  <r>
    <s v="A0324"/>
    <s v="1996 Private Households in Permanent Housing Units by Male Reference Person"/>
    <s v="-"/>
    <s v="All ages"/>
    <s v="006"/>
    <s v="6"/>
    <s v="2"/>
    <s v="Female"/>
    <s v="31"/>
    <s v="Two family units with/without other persons"/>
    <s v="1996"/>
    <s v="1996"/>
    <s v="Number"/>
    <n v="297"/>
  </r>
  <r>
    <s v="A0324"/>
    <s v="1996 Private Households in Permanent Housing Units by Male Reference Person"/>
    <s v="-"/>
    <s v="All ages"/>
    <s v="006"/>
    <s v="6"/>
    <s v="2"/>
    <s v="Fe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-"/>
    <s v="All ages"/>
    <s v="006"/>
    <s v="6"/>
    <s v="2"/>
    <s v="Female"/>
    <s v="33"/>
    <s v="Non-family households containing related persons"/>
    <s v="1996"/>
    <s v="1996"/>
    <s v="Number"/>
    <n v="61"/>
  </r>
  <r>
    <s v="A0324"/>
    <s v="1996 Private Households in Permanent Housing Units by Male Reference Person"/>
    <s v="-"/>
    <s v="All ages"/>
    <s v="006"/>
    <s v="6"/>
    <s v="2"/>
    <s v="Female"/>
    <s v="37"/>
    <s v="Households comprised of unrelated persons only"/>
    <s v="1996"/>
    <s v="1996"/>
    <s v="Number"/>
    <n v="546"/>
  </r>
  <r>
    <s v="A0324"/>
    <s v="1996 Private Households in Permanent Housing Units by Male Reference Person"/>
    <s v="-"/>
    <s v="All ages"/>
    <s v="007"/>
    <s v="7"/>
    <s v="1"/>
    <s v="Male"/>
    <s v="-"/>
    <s v="All private households"/>
    <s v="1996"/>
    <s v="1996"/>
    <s v="Number"/>
    <n v="27413"/>
  </r>
  <r>
    <s v="A0324"/>
    <s v="1996 Private Households in Permanent Housing Units by Male Reference Person"/>
    <s v="-"/>
    <s v="All age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7"/>
    <s v="7"/>
    <s v="1"/>
    <s v="Male"/>
    <s v="05"/>
    <s v="Husband and wife (or couple) with children"/>
    <s v="1996"/>
    <s v="1996"/>
    <s v="Number"/>
    <n v="17886"/>
  </r>
  <r>
    <s v="A0324"/>
    <s v="1996 Private Households in Permanent Housing Units by Male Reference Person"/>
    <s v="-"/>
    <s v="All ages"/>
    <s v="007"/>
    <s v="7"/>
    <s v="1"/>
    <s v="Male"/>
    <s v="052"/>
    <s v="Husband and wife (or couple) with children and other persons"/>
    <s v="1996"/>
    <s v="1996"/>
    <s v="Number"/>
    <n v="8001"/>
  </r>
  <r>
    <s v="A0324"/>
    <s v="1996 Private Households in Permanent Housing Units by Male Reference Person"/>
    <s v="-"/>
    <s v="All ages"/>
    <s v="007"/>
    <s v="7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-"/>
    <s v="All ages"/>
    <s v="007"/>
    <s v="7"/>
    <s v="1"/>
    <s v="Male"/>
    <s v="09"/>
    <s v="Lone father with children"/>
    <s v="1996"/>
    <s v="1996"/>
    <s v="Number"/>
    <n v="139"/>
  </r>
  <r>
    <s v="A0324"/>
    <s v="1996 Private Households in Permanent Housing Units by Male Reference Person"/>
    <s v="-"/>
    <s v="All ages"/>
    <s v="007"/>
    <s v="7"/>
    <s v="1"/>
    <s v="Male"/>
    <s v="10"/>
    <s v="Husband and wife (or couple) with other persons"/>
    <s v="1996"/>
    <s v="1996"/>
    <s v="Number"/>
    <n v="113"/>
  </r>
  <r>
    <s v="A0324"/>
    <s v="1996 Private Households in Permanent Housing Units by Male Reference Person"/>
    <s v="-"/>
    <s v="All ages"/>
    <s v="007"/>
    <s v="7"/>
    <s v="1"/>
    <s v="Male"/>
    <s v="22"/>
    <s v="Lone mother with children and other persons"/>
    <s v="1996"/>
    <s v="1996"/>
    <s v="Number"/>
    <n v="33"/>
  </r>
  <r>
    <s v="A0324"/>
    <s v="1996 Private Households in Permanent Housing Units by Male Reference Person"/>
    <s v="-"/>
    <s v="All ages"/>
    <s v="007"/>
    <s v="7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-"/>
    <s v="All ages"/>
    <s v="007"/>
    <s v="7"/>
    <s v="1"/>
    <s v="Male"/>
    <s v="31"/>
    <s v="Two family units with/without other persons"/>
    <s v="1996"/>
    <s v="1996"/>
    <s v="Number"/>
    <n v="900"/>
  </r>
  <r>
    <s v="A0324"/>
    <s v="1996 Private Households in Permanent Housing Units by Male Reference Person"/>
    <s v="-"/>
    <s v="All ages"/>
    <s v="007"/>
    <s v="7"/>
    <s v="1"/>
    <s v="Male"/>
    <s v="32"/>
    <s v="Three or more family units with/without other persons"/>
    <s v="1996"/>
    <s v="1996"/>
    <s v="Number"/>
    <n v="8"/>
  </r>
  <r>
    <s v="A0324"/>
    <s v="1996 Private Households in Permanent Housing Units by Male Reference Person"/>
    <s v="-"/>
    <s v="All ages"/>
    <s v="007"/>
    <s v="7"/>
    <s v="1"/>
    <s v="Male"/>
    <s v="33"/>
    <s v="Non-family households containing related persons"/>
    <s v="1996"/>
    <s v="1996"/>
    <s v="Number"/>
    <n v="35"/>
  </r>
  <r>
    <s v="A0324"/>
    <s v="1996 Private Households in Permanent Housing Units by Male Reference Person"/>
    <s v="-"/>
    <s v="All ages"/>
    <s v="007"/>
    <s v="7"/>
    <s v="1"/>
    <s v="Male"/>
    <s v="37"/>
    <s v="Households comprised of unrelated persons only"/>
    <s v="1996"/>
    <s v="1996"/>
    <s v="Number"/>
    <n v="179"/>
  </r>
  <r>
    <s v="A0324"/>
    <s v="1996 Private Households in Permanent Housing Units by Male Reference Person"/>
    <s v="-"/>
    <s v="All ages"/>
    <s v="007"/>
    <s v="7"/>
    <s v="2"/>
    <s v="Female"/>
    <s v="-"/>
    <s v="All private households"/>
    <s v="1996"/>
    <s v="1996"/>
    <s v="Number"/>
    <n v="4304"/>
  </r>
  <r>
    <s v="A0324"/>
    <s v="1996 Private Households in Permanent Housing Units by Male Reference Person"/>
    <s v="-"/>
    <s v="All age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05"/>
    <s v="Husband and wife (or couple) with children"/>
    <s v="1996"/>
    <s v="1996"/>
    <s v="Number"/>
    <n v="1434"/>
  </r>
  <r>
    <s v="A0324"/>
    <s v="1996 Private Households in Permanent Housing Units by Male Reference Person"/>
    <s v="-"/>
    <s v="All ages"/>
    <s v="007"/>
    <s v="7"/>
    <s v="2"/>
    <s v="Female"/>
    <s v="052"/>
    <s v="Husband and wife (or couple) with children and other persons"/>
    <s v="1996"/>
    <s v="1996"/>
    <s v="Number"/>
    <n v="884"/>
  </r>
  <r>
    <s v="A0324"/>
    <s v="1996 Private Households in Permanent Housing Units by Male Reference Person"/>
    <s v="-"/>
    <s v="All ages"/>
    <s v="007"/>
    <s v="7"/>
    <s v="2"/>
    <s v="Female"/>
    <s v="08"/>
    <s v="Lone mother with children"/>
    <s v="1996"/>
    <s v="1996"/>
    <s v="Number"/>
    <n v="828"/>
  </r>
  <r>
    <s v="A0324"/>
    <s v="1996 Private Households in Permanent Housing Units by Male Reference Person"/>
    <s v="-"/>
    <s v="All age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-"/>
    <s v="All ages"/>
    <s v="007"/>
    <s v="7"/>
    <s v="2"/>
    <s v="Female"/>
    <s v="22"/>
    <s v="Lone mother with children and other persons"/>
    <s v="1996"/>
    <s v="1996"/>
    <s v="Number"/>
    <n v="676"/>
  </r>
  <r>
    <s v="A0324"/>
    <s v="1996 Private Households in Permanent Housing Units by Male Reference Person"/>
    <s v="-"/>
    <s v="All ages"/>
    <s v="007"/>
    <s v="7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-"/>
    <s v="All ages"/>
    <s v="007"/>
    <s v="7"/>
    <s v="2"/>
    <s v="Female"/>
    <s v="31"/>
    <s v="Two family units with/without other persons"/>
    <s v="1996"/>
    <s v="1996"/>
    <s v="Number"/>
    <n v="211"/>
  </r>
  <r>
    <s v="A0324"/>
    <s v="1996 Private Households in Permanent Housing Units by Male Reference Person"/>
    <s v="-"/>
    <s v="All ages"/>
    <s v="007"/>
    <s v="7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-"/>
    <s v="All ages"/>
    <s v="007"/>
    <s v="7"/>
    <s v="2"/>
    <s v="Female"/>
    <s v="33"/>
    <s v="Non-family households containing related persons"/>
    <s v="1996"/>
    <s v="1996"/>
    <s v="Number"/>
    <n v="32"/>
  </r>
  <r>
    <s v="A0324"/>
    <s v="1996 Private Households in Permanent Housing Units by Male Reference Person"/>
    <s v="-"/>
    <s v="All ages"/>
    <s v="007"/>
    <s v="7"/>
    <s v="2"/>
    <s v="Female"/>
    <s v="37"/>
    <s v="Households comprised of unrelated persons only"/>
    <s v="1996"/>
    <s v="1996"/>
    <s v="Number"/>
    <n v="221"/>
  </r>
  <r>
    <s v="A0324"/>
    <s v="1996 Private Households in Permanent Housing Units by Male Reference Person"/>
    <s v="-"/>
    <s v="All ages"/>
    <s v="008"/>
    <s v="8"/>
    <s v="1"/>
    <s v="Male"/>
    <s v="-"/>
    <s v="All private households"/>
    <s v="1996"/>
    <s v="1996"/>
    <s v="Number"/>
    <n v="8624"/>
  </r>
  <r>
    <s v="A0324"/>
    <s v="1996 Private Households in Permanent Housing Units by Male Reference Person"/>
    <s v="-"/>
    <s v="All age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8"/>
    <s v="8"/>
    <s v="1"/>
    <s v="Male"/>
    <s v="05"/>
    <s v="Husband and wife (or couple) with children"/>
    <s v="1996"/>
    <s v="1996"/>
    <s v="Number"/>
    <n v="5655"/>
  </r>
  <r>
    <s v="A0324"/>
    <s v="1996 Private Households in Permanent Housing Units by Male Reference Person"/>
    <s v="-"/>
    <s v="All ages"/>
    <s v="008"/>
    <s v="8"/>
    <s v="1"/>
    <s v="Male"/>
    <s v="052"/>
    <s v="Husband and wife (or couple) with children and other persons"/>
    <s v="1996"/>
    <s v="1996"/>
    <s v="Number"/>
    <n v="2499"/>
  </r>
  <r>
    <s v="A0324"/>
    <s v="1996 Private Households in Permanent Housing Units by Male Reference Person"/>
    <s v="-"/>
    <s v="All ages"/>
    <s v="008"/>
    <s v="8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-"/>
    <s v="All ages"/>
    <s v="008"/>
    <s v="8"/>
    <s v="1"/>
    <s v="Male"/>
    <s v="09"/>
    <s v="Lone father with children"/>
    <s v="1996"/>
    <s v="1996"/>
    <s v="Number"/>
    <n v="40"/>
  </r>
  <r>
    <s v="A0324"/>
    <s v="1996 Private Households in Permanent Housing Units by Male Reference Person"/>
    <s v="-"/>
    <s v="All ages"/>
    <s v="008"/>
    <s v="8"/>
    <s v="1"/>
    <s v="Male"/>
    <s v="10"/>
    <s v="Husband and wife (or couple) with other persons"/>
    <s v="1996"/>
    <s v="1996"/>
    <s v="Number"/>
    <n v="20"/>
  </r>
  <r>
    <s v="A0324"/>
    <s v="1996 Private Households in Permanent Housing Units by Male Reference Person"/>
    <s v="-"/>
    <s v="All ages"/>
    <s v="008"/>
    <s v="8"/>
    <s v="1"/>
    <s v="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-"/>
    <s v="All ages"/>
    <s v="008"/>
    <s v="8"/>
    <s v="1"/>
    <s v="Male"/>
    <s v="26"/>
    <s v="Lone father with children and other persons"/>
    <s v="1996"/>
    <s v="1996"/>
    <s v="Number"/>
    <n v="40"/>
  </r>
  <r>
    <s v="A0324"/>
    <s v="1996 Private Households in Permanent Housing Units by Male Reference Person"/>
    <s v="-"/>
    <s v="All ages"/>
    <s v="008"/>
    <s v="8"/>
    <s v="1"/>
    <s v="Male"/>
    <s v="31"/>
    <s v="Two family units with/without other persons"/>
    <s v="1996"/>
    <s v="1996"/>
    <s v="Number"/>
    <n v="308"/>
  </r>
  <r>
    <s v="A0324"/>
    <s v="1996 Private Households in Permanent Housing Units by Male Reference Person"/>
    <s v="-"/>
    <s v="All ages"/>
    <s v="008"/>
    <s v="8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-"/>
    <s v="All ages"/>
    <s v="008"/>
    <s v="8"/>
    <s v="1"/>
    <s v="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-"/>
    <s v="All ages"/>
    <s v="008"/>
    <s v="8"/>
    <s v="1"/>
    <s v="Male"/>
    <s v="37"/>
    <s v="Households comprised of unrelated persons only"/>
    <s v="1996"/>
    <s v="1996"/>
    <s v="Number"/>
    <n v="42"/>
  </r>
  <r>
    <s v="A0324"/>
    <s v="1996 Private Households in Permanent Housing Units by Male Reference Person"/>
    <s v="-"/>
    <s v="All ages"/>
    <s v="008"/>
    <s v="8"/>
    <s v="2"/>
    <s v="Female"/>
    <s v="-"/>
    <s v="All private households"/>
    <s v="1996"/>
    <s v="1996"/>
    <s v="Number"/>
    <n v="1331"/>
  </r>
  <r>
    <s v="A0324"/>
    <s v="1996 Private Households in Permanent Housing Units by Male Reference Person"/>
    <s v="-"/>
    <s v="All age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05"/>
    <s v="Husband and wife (or couple) with children"/>
    <s v="1996"/>
    <s v="1996"/>
    <s v="Number"/>
    <n v="465"/>
  </r>
  <r>
    <s v="A0324"/>
    <s v="1996 Private Households in Permanent Housing Units by Male Reference Person"/>
    <s v="-"/>
    <s v="All ages"/>
    <s v="008"/>
    <s v="8"/>
    <s v="2"/>
    <s v="Female"/>
    <s v="052"/>
    <s v="Husband and wife (or couple) with children and other persons"/>
    <s v="1996"/>
    <s v="1996"/>
    <s v="Number"/>
    <n v="279"/>
  </r>
  <r>
    <s v="A0324"/>
    <s v="1996 Private Households in Permanent Housing Units by Male Reference Person"/>
    <s v="-"/>
    <s v="All ages"/>
    <s v="008"/>
    <s v="8"/>
    <s v="2"/>
    <s v="Female"/>
    <s v="08"/>
    <s v="Lone mother with children"/>
    <s v="1996"/>
    <s v="1996"/>
    <s v="Number"/>
    <n v="250"/>
  </r>
  <r>
    <s v="A0324"/>
    <s v="1996 Private Households in Permanent Housing Units by Male Reference Person"/>
    <s v="-"/>
    <s v="All age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-"/>
    <s v="All ages"/>
    <s v="008"/>
    <s v="8"/>
    <s v="2"/>
    <s v="Female"/>
    <s v="22"/>
    <s v="Lone mother with children and other persons"/>
    <s v="1996"/>
    <s v="1996"/>
    <s v="Number"/>
    <n v="187"/>
  </r>
  <r>
    <s v="A0324"/>
    <s v="1996 Private Households in Permanent Housing Units by Male Reference Person"/>
    <s v="-"/>
    <s v="All ages"/>
    <s v="008"/>
    <s v="8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-"/>
    <s v="All ages"/>
    <s v="008"/>
    <s v="8"/>
    <s v="2"/>
    <s v="Female"/>
    <s v="31"/>
    <s v="Two family units with/without other persons"/>
    <s v="1996"/>
    <s v="1996"/>
    <s v="Number"/>
    <n v="85"/>
  </r>
  <r>
    <s v="A0324"/>
    <s v="1996 Private Households in Permanent Housing Units by Male Reference Person"/>
    <s v="-"/>
    <s v="All ages"/>
    <s v="008"/>
    <s v="8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-"/>
    <s v="All ages"/>
    <s v="008"/>
    <s v="8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-"/>
    <s v="All ages"/>
    <s v="008"/>
    <s v="8"/>
    <s v="2"/>
    <s v="Female"/>
    <s v="37"/>
    <s v="Households comprised of unrelated persons only"/>
    <s v="1996"/>
    <s v="1996"/>
    <s v="Number"/>
    <n v="54"/>
  </r>
  <r>
    <s v="A0324"/>
    <s v="1996 Private Households in Permanent Housing Units by Male Reference Person"/>
    <s v="-"/>
    <s v="All ages"/>
    <s v="009"/>
    <s v="9"/>
    <s v="1"/>
    <s v="Male"/>
    <s v="-"/>
    <s v="All private households"/>
    <s v="1996"/>
    <s v="1996"/>
    <s v="Number"/>
    <n v="3752"/>
  </r>
  <r>
    <s v="A0324"/>
    <s v="1996 Private Households in Permanent Housing Units by Male Reference Person"/>
    <s v="-"/>
    <s v="All age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5"/>
    <s v="Husband and wife (or couple) with children"/>
    <s v="1996"/>
    <s v="1996"/>
    <s v="Number"/>
    <n v="2183"/>
  </r>
  <r>
    <s v="A0324"/>
    <s v="1996 Private Households in Permanent Housing Units by Male Reference Person"/>
    <s v="-"/>
    <s v="All ages"/>
    <s v="009"/>
    <s v="9"/>
    <s v="1"/>
    <s v="Male"/>
    <s v="052"/>
    <s v="Husband and wife (or couple) with children and other persons"/>
    <s v="1996"/>
    <s v="1996"/>
    <s v="Number"/>
    <n v="1326"/>
  </r>
  <r>
    <s v="A0324"/>
    <s v="1996 Private Households in Permanent Housing Units by Male Reference Person"/>
    <s v="-"/>
    <s v="All age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9"/>
    <s v="Lone father with children"/>
    <s v="1996"/>
    <s v="1996"/>
    <s v="Number"/>
    <n v="17"/>
  </r>
  <r>
    <s v="A0324"/>
    <s v="1996 Private Households in Permanent Housing Units by Male Reference Person"/>
    <s v="-"/>
    <s v="All ages"/>
    <s v="009"/>
    <s v="9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-"/>
    <s v="All ages"/>
    <s v="009"/>
    <s v="9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-"/>
    <s v="All ages"/>
    <s v="009"/>
    <s v="9"/>
    <s v="1"/>
    <s v="Male"/>
    <s v="26"/>
    <s v="Lone father with children and other persons"/>
    <s v="1996"/>
    <s v="1996"/>
    <s v="Number"/>
    <n v="25"/>
  </r>
  <r>
    <s v="A0324"/>
    <s v="1996 Private Households in Permanent Housing Units by Male Reference Person"/>
    <s v="-"/>
    <s v="All ages"/>
    <s v="009"/>
    <s v="9"/>
    <s v="1"/>
    <s v="Male"/>
    <s v="31"/>
    <s v="Two family units with/without other persons"/>
    <s v="1996"/>
    <s v="1996"/>
    <s v="Number"/>
    <n v="161"/>
  </r>
  <r>
    <s v="A0324"/>
    <s v="1996 Private Households in Permanent Housing Units by Male Reference Person"/>
    <s v="-"/>
    <s v="All ages"/>
    <s v="009"/>
    <s v="9"/>
    <s v="1"/>
    <s v="Male"/>
    <s v="32"/>
    <s v="Three or more family units with/without other persons"/>
    <s v="1996"/>
    <s v="1996"/>
    <s v="Number"/>
    <n v="7"/>
  </r>
  <r>
    <s v="A0324"/>
    <s v="1996 Private Households in Permanent Housing Units by Male Reference Person"/>
    <s v="-"/>
    <s v="All ages"/>
    <s v="009"/>
    <s v="9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-"/>
    <s v="All ages"/>
    <s v="009"/>
    <s v="9"/>
    <s v="1"/>
    <s v="Male"/>
    <s v="37"/>
    <s v="Households comprised of unrelated persons only"/>
    <s v="1996"/>
    <s v="1996"/>
    <s v="Number"/>
    <n v="17"/>
  </r>
  <r>
    <s v="A0324"/>
    <s v="1996 Private Households in Permanent Housing Units by Male Reference Person"/>
    <s v="-"/>
    <s v="All ages"/>
    <s v="009"/>
    <s v="9"/>
    <s v="2"/>
    <s v="Female"/>
    <s v="-"/>
    <s v="All private households"/>
    <s v="1996"/>
    <s v="1996"/>
    <s v="Number"/>
    <n v="508"/>
  </r>
  <r>
    <s v="A0324"/>
    <s v="1996 Private Households in Permanent Housing Units by Male Reference Person"/>
    <s v="-"/>
    <s v="All age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05"/>
    <s v="Husband and wife (or couple) with children"/>
    <s v="1996"/>
    <s v="1996"/>
    <s v="Number"/>
    <n v="183"/>
  </r>
  <r>
    <s v="A0324"/>
    <s v="1996 Private Households in Permanent Housing Units by Male Reference Person"/>
    <s v="-"/>
    <s v="All ages"/>
    <s v="009"/>
    <s v="9"/>
    <s v="2"/>
    <s v="Female"/>
    <s v="052"/>
    <s v="Husband and wife (or couple) with children and other persons"/>
    <s v="1996"/>
    <s v="1996"/>
    <s v="Number"/>
    <n v="106"/>
  </r>
  <r>
    <s v="A0324"/>
    <s v="1996 Private Households in Permanent Housing Units by Male Reference Person"/>
    <s v="-"/>
    <s v="All ages"/>
    <s v="009"/>
    <s v="9"/>
    <s v="2"/>
    <s v="Female"/>
    <s v="08"/>
    <s v="Lone mother with children"/>
    <s v="1996"/>
    <s v="1996"/>
    <s v="Number"/>
    <n v="81"/>
  </r>
  <r>
    <s v="A0324"/>
    <s v="1996 Private Households in Permanent Housing Units by Male Reference Person"/>
    <s v="-"/>
    <s v="All age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22"/>
    <s v="Lone mother with children and other persons"/>
    <s v="1996"/>
    <s v="1996"/>
    <s v="Number"/>
    <n v="82"/>
  </r>
  <r>
    <s v="A0324"/>
    <s v="1996 Private Households in Permanent Housing Units by Male Reference Person"/>
    <s v="-"/>
    <s v="All ages"/>
    <s v="009"/>
    <s v="9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-"/>
    <s v="All ages"/>
    <s v="009"/>
    <s v="9"/>
    <s v="2"/>
    <s v="Female"/>
    <s v="31"/>
    <s v="Two family units with/without other persons"/>
    <s v="1996"/>
    <s v="1996"/>
    <s v="Number"/>
    <n v="36"/>
  </r>
  <r>
    <s v="A0324"/>
    <s v="1996 Private Households in Permanent Housing Units by Male Reference Person"/>
    <s v="-"/>
    <s v="All ages"/>
    <s v="009"/>
    <s v="9"/>
    <s v="2"/>
    <s v="Female"/>
    <s v="32"/>
    <s v="Three or more family units with/without other persons"/>
    <s v="1996"/>
    <s v="1996"/>
    <s v="Number"/>
    <n v="4"/>
  </r>
  <r>
    <s v="A0324"/>
    <s v="1996 Private Households in Permanent Housing Units by Male Reference Person"/>
    <s v="-"/>
    <s v="All ages"/>
    <s v="009"/>
    <s v="9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09"/>
    <s v="9"/>
    <s v="2"/>
    <s v="Fe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-"/>
    <s v="All ages"/>
    <s v="0101"/>
    <s v="10 or more"/>
    <s v="1"/>
    <s v="Male"/>
    <s v="-"/>
    <s v="All private households"/>
    <s v="1996"/>
    <s v="1996"/>
    <s v="Number"/>
    <n v="2740"/>
  </r>
  <r>
    <s v="A0324"/>
    <s v="1996 Private Households in Permanent Housing Units by Male Reference Person"/>
    <s v="-"/>
    <s v="All age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5"/>
    <s v="Husband and wife (or couple) with children"/>
    <s v="1996"/>
    <s v="1996"/>
    <s v="Number"/>
    <n v="1500"/>
  </r>
  <r>
    <s v="A0324"/>
    <s v="1996 Private Households in Permanent Housing Units by Male Reference Person"/>
    <s v="-"/>
    <s v="All ages"/>
    <s v="0101"/>
    <s v="10 or more"/>
    <s v="1"/>
    <s v="Male"/>
    <s v="052"/>
    <s v="Husband and wife (or couple) with children and other persons"/>
    <s v="1996"/>
    <s v="1996"/>
    <s v="Number"/>
    <n v="1024"/>
  </r>
  <r>
    <s v="A0324"/>
    <s v="1996 Private Households in Permanent Housing Units by Male Reference Person"/>
    <s v="-"/>
    <s v="All age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9"/>
    <s v="Lone father with children"/>
    <s v="1996"/>
    <s v="1996"/>
    <s v="Number"/>
    <n v="12"/>
  </r>
  <r>
    <s v="A0324"/>
    <s v="1996 Private Households in Permanent Housing Units by Male Reference Person"/>
    <s v="-"/>
    <s v="All ages"/>
    <s v="0101"/>
    <s v="10 or more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-"/>
    <s v="All ages"/>
    <s v="0101"/>
    <s v="10 or more"/>
    <s v="1"/>
    <s v="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-"/>
    <s v="All ages"/>
    <s v="0101"/>
    <s v="10 or more"/>
    <s v="1"/>
    <s v="Male"/>
    <s v="26"/>
    <s v="Lone father with children and other persons"/>
    <s v="1996"/>
    <s v="1996"/>
    <s v="Number"/>
    <n v="20"/>
  </r>
  <r>
    <s v="A0324"/>
    <s v="1996 Private Households in Permanent Housing Units by Male Reference Person"/>
    <s v="-"/>
    <s v="All ages"/>
    <s v="0101"/>
    <s v="10 or more"/>
    <s v="1"/>
    <s v="Male"/>
    <s v="31"/>
    <s v="Two family units with/without other persons"/>
    <s v="1996"/>
    <s v="1996"/>
    <s v="Number"/>
    <n v="132"/>
  </r>
  <r>
    <s v="A0324"/>
    <s v="1996 Private Households in Permanent Housing Units by Male Reference Person"/>
    <s v="-"/>
    <s v="All ages"/>
    <s v="0101"/>
    <s v="10 or more"/>
    <s v="1"/>
    <s v="Male"/>
    <s v="32"/>
    <s v="Three or more family units with/without other persons"/>
    <s v="1996"/>
    <s v="1996"/>
    <s v="Number"/>
    <n v="10"/>
  </r>
  <r>
    <s v="A0324"/>
    <s v="1996 Private Households in Permanent Housing Units by Male Reference Person"/>
    <s v="-"/>
    <s v="All ages"/>
    <s v="0101"/>
    <s v="10 or more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1"/>
    <s v="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-"/>
    <s v="All ages"/>
    <s v="0101"/>
    <s v="10 or more"/>
    <s v="2"/>
    <s v="Female"/>
    <s v="-"/>
    <s v="All private households"/>
    <s v="1996"/>
    <s v="1996"/>
    <s v="Number"/>
    <n v="404"/>
  </r>
  <r>
    <s v="A0324"/>
    <s v="1996 Private Households in Permanent Housing Units by Male Reference Person"/>
    <s v="-"/>
    <s v="All age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05"/>
    <s v="Husband and wife (or couple) with children"/>
    <s v="1996"/>
    <s v="1996"/>
    <s v="Number"/>
    <n v="97"/>
  </r>
  <r>
    <s v="A0324"/>
    <s v="1996 Private Households in Permanent Housing Units by Male Reference Person"/>
    <s v="-"/>
    <s v="All ages"/>
    <s v="0101"/>
    <s v="10 or more"/>
    <s v="2"/>
    <s v="Female"/>
    <s v="052"/>
    <s v="Husband and wife (or couple) with children and other persons"/>
    <s v="1996"/>
    <s v="1996"/>
    <s v="Number"/>
    <n v="106"/>
  </r>
  <r>
    <s v="A0324"/>
    <s v="1996 Private Households in Permanent Housing Units by Male Reference Person"/>
    <s v="-"/>
    <s v="All ages"/>
    <s v="0101"/>
    <s v="10 or more"/>
    <s v="2"/>
    <s v="Female"/>
    <s v="08"/>
    <s v="Lone mother with children"/>
    <s v="1996"/>
    <s v="1996"/>
    <s v="Number"/>
    <n v="61"/>
  </r>
  <r>
    <s v="A0324"/>
    <s v="1996 Private Households in Permanent Housing Units by Male Reference Person"/>
    <s v="-"/>
    <s v="All ages"/>
    <s v="0101"/>
    <s v="10 or more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22"/>
    <s v="Lone mother with children and other persons"/>
    <s v="1996"/>
    <s v="1996"/>
    <s v="Number"/>
    <n v="93"/>
  </r>
  <r>
    <s v="A0324"/>
    <s v="1996 Private Households in Permanent Housing Units by Male Reference Person"/>
    <s v="-"/>
    <s v="All age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31"/>
    <s v="Two family units with/without other persons"/>
    <s v="1996"/>
    <s v="1996"/>
    <s v="Number"/>
    <n v="26"/>
  </r>
  <r>
    <s v="A0324"/>
    <s v="1996 Private Households in Permanent Housing Units by Male Reference Person"/>
    <s v="-"/>
    <s v="All ages"/>
    <s v="0101"/>
    <s v="10 or more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-"/>
    <s v="All ages"/>
    <s v="0101"/>
    <s v="10 or more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405"/>
    <s v="Under 25 years"/>
    <s v="-"/>
    <s v="Total number"/>
    <s v="1"/>
    <s v="Male"/>
    <s v="-"/>
    <s v="All private households"/>
    <s v="1996"/>
    <s v="1996"/>
    <s v="Number"/>
    <n v="18554"/>
  </r>
  <r>
    <s v="A0324"/>
    <s v="1996 Private Households in Permanent Housing Units by Male Reference Person"/>
    <s v="405"/>
    <s v="Under 25 years"/>
    <s v="-"/>
    <s v="Total number"/>
    <s v="1"/>
    <s v="Male"/>
    <s v="02"/>
    <s v="One person"/>
    <s v="1996"/>
    <s v="1996"/>
    <s v="Number"/>
    <n v="5557"/>
  </r>
  <r>
    <s v="A0324"/>
    <s v="1996 Private Households in Permanent Housing Units by Male Reference Person"/>
    <s v="405"/>
    <s v="Under 25 years"/>
    <s v="-"/>
    <s v="Total number"/>
    <s v="1"/>
    <s v="Male"/>
    <s v="051"/>
    <s v="Husband and wife (or couple)"/>
    <s v="1996"/>
    <s v="1996"/>
    <s v="Number"/>
    <n v="2593"/>
  </r>
  <r>
    <s v="A0324"/>
    <s v="1996 Private Households in Permanent Housing Units by Male Reference Person"/>
    <s v="405"/>
    <s v="Under 25 years"/>
    <s v="-"/>
    <s v="Total number"/>
    <s v="1"/>
    <s v="Male"/>
    <s v="05"/>
    <s v="Husband and wife (or couple) with children"/>
    <s v="1996"/>
    <s v="1996"/>
    <s v="Number"/>
    <n v="2403"/>
  </r>
  <r>
    <s v="A0324"/>
    <s v="1996 Private Households in Permanent Housing Units by Male Reference Person"/>
    <s v="405"/>
    <s v="Under 25 years"/>
    <s v="-"/>
    <s v="Total number"/>
    <s v="1"/>
    <s v="Male"/>
    <s v="052"/>
    <s v="Husband and wife (or couple) with children and other persons"/>
    <s v="1996"/>
    <s v="1996"/>
    <s v="Number"/>
    <n v="161"/>
  </r>
  <r>
    <s v="A0324"/>
    <s v="1996 Private Households in Permanent Housing Units by Male Reference Person"/>
    <s v="405"/>
    <s v="Under 25 years"/>
    <s v="-"/>
    <s v="Total number"/>
    <s v="1"/>
    <s v="Male"/>
    <s v="08"/>
    <s v="Lone mother with children"/>
    <s v="1996"/>
    <s v="1996"/>
    <s v="Number"/>
    <n v="128"/>
  </r>
  <r>
    <s v="A0324"/>
    <s v="1996 Private Households in Permanent Housing Units by Male Reference Person"/>
    <s v="405"/>
    <s v="Under 25 years"/>
    <s v="-"/>
    <s v="Total number"/>
    <s v="1"/>
    <s v="Male"/>
    <s v="09"/>
    <s v="Lone father with children"/>
    <s v="1996"/>
    <s v="1996"/>
    <s v="Number"/>
    <n v="55"/>
  </r>
  <r>
    <s v="A0324"/>
    <s v="1996 Private Households in Permanent Housing Units by Male Reference Person"/>
    <s v="405"/>
    <s v="Under 25 years"/>
    <s v="-"/>
    <s v="Total number"/>
    <s v="1"/>
    <s v="Male"/>
    <s v="10"/>
    <s v="Husband and wife (or couple) with other persons"/>
    <s v="1996"/>
    <s v="1996"/>
    <s v="Number"/>
    <n v="249"/>
  </r>
  <r>
    <s v="A0324"/>
    <s v="1996 Private Households in Permanent Housing Units by Male Reference Person"/>
    <s v="405"/>
    <s v="Under 25 years"/>
    <s v="-"/>
    <s v="Total number"/>
    <s v="1"/>
    <s v="Male"/>
    <s v="22"/>
    <s v="Lone mother with children and other persons"/>
    <s v="1996"/>
    <s v="1996"/>
    <s v="Number"/>
    <n v="50"/>
  </r>
  <r>
    <s v="A0324"/>
    <s v="1996 Private Households in Permanent Housing Units by Male Reference Person"/>
    <s v="405"/>
    <s v="Under 25 years"/>
    <s v="-"/>
    <s v="Total number"/>
    <s v="1"/>
    <s v="Male"/>
    <s v="26"/>
    <s v="Lone father with children and other persons"/>
    <s v="1996"/>
    <s v="1996"/>
    <s v="Number"/>
    <n v="30"/>
  </r>
  <r>
    <s v="A0324"/>
    <s v="1996 Private Households in Permanent Housing Units by Male Reference Person"/>
    <s v="405"/>
    <s v="Under 25 years"/>
    <s v="-"/>
    <s v="Total number"/>
    <s v="1"/>
    <s v="Male"/>
    <s v="31"/>
    <s v="Two family units with/without other persons"/>
    <s v="1996"/>
    <s v="1996"/>
    <s v="Number"/>
    <n v="16"/>
  </r>
  <r>
    <s v="A0324"/>
    <s v="1996 Private Households in Permanent Housing Units by Male Reference Person"/>
    <s v="405"/>
    <s v="Under 25 years"/>
    <s v="-"/>
    <s v="Total number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-"/>
    <s v="Total number"/>
    <s v="1"/>
    <s v="Male"/>
    <s v="33"/>
    <s v="Non-family households containing related persons"/>
    <s v="1996"/>
    <s v="1996"/>
    <s v="Number"/>
    <n v="1243"/>
  </r>
  <r>
    <s v="A0324"/>
    <s v="1996 Private Households in Permanent Housing Units by Male Reference Person"/>
    <s v="405"/>
    <s v="Under 25 years"/>
    <s v="-"/>
    <s v="Total number"/>
    <s v="1"/>
    <s v="Male"/>
    <s v="37"/>
    <s v="Households comprised of unrelated persons only"/>
    <s v="1996"/>
    <s v="1996"/>
    <s v="Number"/>
    <n v="6069"/>
  </r>
  <r>
    <s v="A0324"/>
    <s v="1996 Private Households in Permanent Housing Units by Male Reference Person"/>
    <s v="405"/>
    <s v="Under 25 years"/>
    <s v="-"/>
    <s v="Total number"/>
    <s v="2"/>
    <s v="Female"/>
    <s v="-"/>
    <s v="All private households"/>
    <s v="1996"/>
    <s v="1996"/>
    <s v="Number"/>
    <n v="24103"/>
  </r>
  <r>
    <s v="A0324"/>
    <s v="1996 Private Households in Permanent Housing Units by Male Reference Person"/>
    <s v="405"/>
    <s v="Under 25 years"/>
    <s v="-"/>
    <s v="Total number"/>
    <s v="2"/>
    <s v="Female"/>
    <s v="02"/>
    <s v="One person"/>
    <s v="1996"/>
    <s v="1996"/>
    <s v="Number"/>
    <n v="5073"/>
  </r>
  <r>
    <s v="A0324"/>
    <s v="1996 Private Households in Permanent Housing Units by Male Reference Person"/>
    <s v="405"/>
    <s v="Under 25 years"/>
    <s v="-"/>
    <s v="Total number"/>
    <s v="2"/>
    <s v="Female"/>
    <s v="051"/>
    <s v="Husband and wife (or couple)"/>
    <s v="1996"/>
    <s v="1996"/>
    <s v="Number"/>
    <n v="1872"/>
  </r>
  <r>
    <s v="A0324"/>
    <s v="1996 Private Households in Permanent Housing Units by Male Reference Person"/>
    <s v="405"/>
    <s v="Under 25 years"/>
    <s v="-"/>
    <s v="Total number"/>
    <s v="2"/>
    <s v="Female"/>
    <s v="05"/>
    <s v="Husband and wife (or couple) with children"/>
    <s v="1996"/>
    <s v="1996"/>
    <s v="Number"/>
    <n v="1486"/>
  </r>
  <r>
    <s v="A0324"/>
    <s v="1996 Private Households in Permanent Housing Units by Male Reference Person"/>
    <s v="405"/>
    <s v="Under 25 years"/>
    <s v="-"/>
    <s v="Total number"/>
    <s v="2"/>
    <s v="Female"/>
    <s v="052"/>
    <s v="Husband and wife (or couple) with children and other persons"/>
    <s v="1996"/>
    <s v="1996"/>
    <s v="Number"/>
    <n v="117"/>
  </r>
  <r>
    <s v="A0324"/>
    <s v="1996 Private Households in Permanent Housing Units by Male Reference Person"/>
    <s v="405"/>
    <s v="Under 25 years"/>
    <s v="-"/>
    <s v="Total number"/>
    <s v="2"/>
    <s v="Female"/>
    <s v="08"/>
    <s v="Lone mother with children"/>
    <s v="1996"/>
    <s v="1996"/>
    <s v="Number"/>
    <n v="4614"/>
  </r>
  <r>
    <s v="A0324"/>
    <s v="1996 Private Households in Permanent Housing Units by Male Reference Person"/>
    <s v="405"/>
    <s v="Under 25 years"/>
    <s v="-"/>
    <s v="Total number"/>
    <s v="2"/>
    <s v="Female"/>
    <s v="09"/>
    <s v="Lone father with children"/>
    <s v="1996"/>
    <s v="1996"/>
    <s v="Number"/>
    <n v="20"/>
  </r>
  <r>
    <s v="A0324"/>
    <s v="1996 Private Households in Permanent Housing Units by Male Reference Person"/>
    <s v="405"/>
    <s v="Under 25 years"/>
    <s v="-"/>
    <s v="Total number"/>
    <s v="2"/>
    <s v="Female"/>
    <s v="10"/>
    <s v="Husband and wife (or couple) with other persons"/>
    <s v="1996"/>
    <s v="1996"/>
    <s v="Number"/>
    <n v="244"/>
  </r>
  <r>
    <s v="A0324"/>
    <s v="1996 Private Households in Permanent Housing Units by Male Reference Person"/>
    <s v="405"/>
    <s v="Under 25 years"/>
    <s v="-"/>
    <s v="Total number"/>
    <s v="2"/>
    <s v="Female"/>
    <s v="22"/>
    <s v="Lone mother with children and other persons"/>
    <s v="1996"/>
    <s v="1996"/>
    <s v="Number"/>
    <n v="717"/>
  </r>
  <r>
    <s v="A0324"/>
    <s v="1996 Private Households in Permanent Housing Units by Male Reference Person"/>
    <s v="405"/>
    <s v="Under 25 years"/>
    <s v="-"/>
    <s v="Total number"/>
    <s v="2"/>
    <s v="Female"/>
    <s v="26"/>
    <s v="Lone father with children and other persons"/>
    <s v="1996"/>
    <s v="1996"/>
    <s v="Number"/>
    <n v="10"/>
  </r>
  <r>
    <s v="A0324"/>
    <s v="1996 Private Households in Permanent Housing Units by Male Reference Person"/>
    <s v="405"/>
    <s v="Under 25 years"/>
    <s v="-"/>
    <s v="Total number"/>
    <s v="2"/>
    <s v="Female"/>
    <s v="31"/>
    <s v="Two family units with/without other persons"/>
    <s v="1996"/>
    <s v="1996"/>
    <s v="Number"/>
    <n v="67"/>
  </r>
  <r>
    <s v="A0324"/>
    <s v="1996 Private Households in Permanent Housing Units by Male Reference Person"/>
    <s v="405"/>
    <s v="Under 25 years"/>
    <s v="-"/>
    <s v="Total number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-"/>
    <s v="Total number"/>
    <s v="2"/>
    <s v="Female"/>
    <s v="33"/>
    <s v="Non-family households containing related persons"/>
    <s v="1996"/>
    <s v="1996"/>
    <s v="Number"/>
    <n v="1390"/>
  </r>
  <r>
    <s v="A0324"/>
    <s v="1996 Private Households in Permanent Housing Units by Male Reference Person"/>
    <s v="405"/>
    <s v="Under 25 years"/>
    <s v="-"/>
    <s v="Total number"/>
    <s v="2"/>
    <s v="Female"/>
    <s v="37"/>
    <s v="Households comprised of unrelated persons only"/>
    <s v="1996"/>
    <s v="1996"/>
    <s v="Number"/>
    <n v="8492"/>
  </r>
  <r>
    <s v="A0324"/>
    <s v="1996 Private Households in Permanent Housing Units by Male Reference Person"/>
    <s v="405"/>
    <s v="Under 25 years"/>
    <s v="001"/>
    <s v="1"/>
    <s v="1"/>
    <s v="Male"/>
    <s v="-"/>
    <s v="All private households"/>
    <s v="1996"/>
    <s v="1996"/>
    <s v="Number"/>
    <n v="5557"/>
  </r>
  <r>
    <s v="A0324"/>
    <s v="1996 Private Households in Permanent Housing Units by Male Reference Person"/>
    <s v="405"/>
    <s v="Under 25 years"/>
    <s v="001"/>
    <s v="1"/>
    <s v="1"/>
    <s v="Male"/>
    <s v="02"/>
    <s v="One person"/>
    <s v="1996"/>
    <s v="1996"/>
    <s v="Number"/>
    <n v="5557"/>
  </r>
  <r>
    <s v="A0324"/>
    <s v="1996 Private Households in Permanent Housing Units by Male Reference Person"/>
    <s v="405"/>
    <s v="Under 25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-"/>
    <s v="All private households"/>
    <s v="1996"/>
    <s v="1996"/>
    <s v="Number"/>
    <n v="5073"/>
  </r>
  <r>
    <s v="A0324"/>
    <s v="1996 Private Households in Permanent Housing Units by Male Reference Person"/>
    <s v="405"/>
    <s v="Under 25 years"/>
    <s v="001"/>
    <s v="1"/>
    <s v="2"/>
    <s v="Female"/>
    <s v="02"/>
    <s v="One person"/>
    <s v="1996"/>
    <s v="1996"/>
    <s v="Number"/>
    <n v="5073"/>
  </r>
  <r>
    <s v="A0324"/>
    <s v="1996 Private Households in Permanent Housing Units by Male Reference Person"/>
    <s v="405"/>
    <s v="Under 25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-"/>
    <s v="All private households"/>
    <s v="1996"/>
    <s v="1996"/>
    <s v="Number"/>
    <n v="5735"/>
  </r>
  <r>
    <s v="A0324"/>
    <s v="1996 Private Households in Permanent Housing Units by Male Reference Person"/>
    <s v="405"/>
    <s v="Under 25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51"/>
    <s v="Husband and wife (or couple)"/>
    <s v="1996"/>
    <s v="1996"/>
    <s v="Number"/>
    <n v="2593"/>
  </r>
  <r>
    <s v="A0324"/>
    <s v="1996 Private Households in Permanent Housing Units by Male Reference Person"/>
    <s v="405"/>
    <s v="Under 25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8"/>
    <s v="Lone mother with children"/>
    <s v="1996"/>
    <s v="1996"/>
    <s v="Number"/>
    <n v="46"/>
  </r>
  <r>
    <s v="A0324"/>
    <s v="1996 Private Households in Permanent Housing Units by Male Reference Person"/>
    <s v="405"/>
    <s v="Under 25 years"/>
    <s v="002"/>
    <s v="2"/>
    <s v="1"/>
    <s v="Male"/>
    <s v="09"/>
    <s v="Lone father with children"/>
    <s v="1996"/>
    <s v="1996"/>
    <s v="Number"/>
    <n v="38"/>
  </r>
  <r>
    <s v="A0324"/>
    <s v="1996 Private Households in Permanent Housing Units by Male Reference Person"/>
    <s v="405"/>
    <s v="Under 25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3"/>
    <s v="Non-family households containing related persons"/>
    <s v="1996"/>
    <s v="1996"/>
    <s v="Number"/>
    <n v="672"/>
  </r>
  <r>
    <s v="A0324"/>
    <s v="1996 Private Households in Permanent Housing Units by Male Reference Person"/>
    <s v="405"/>
    <s v="Under 25 years"/>
    <s v="002"/>
    <s v="2"/>
    <s v="1"/>
    <s v="Male"/>
    <s v="37"/>
    <s v="Households comprised of unrelated persons only"/>
    <s v="1996"/>
    <s v="1996"/>
    <s v="Number"/>
    <n v="2386"/>
  </r>
  <r>
    <s v="A0324"/>
    <s v="1996 Private Households in Permanent Housing Units by Male Reference Person"/>
    <s v="405"/>
    <s v="Under 25 years"/>
    <s v="002"/>
    <s v="2"/>
    <s v="2"/>
    <s v="Female"/>
    <s v="-"/>
    <s v="All private households"/>
    <s v="1996"/>
    <s v="1996"/>
    <s v="Number"/>
    <n v="8965"/>
  </r>
  <r>
    <s v="A0324"/>
    <s v="1996 Private Households in Permanent Housing Units by Male Reference Person"/>
    <s v="405"/>
    <s v="Under 25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51"/>
    <s v="Husband and wife (or couple)"/>
    <s v="1996"/>
    <s v="1996"/>
    <s v="Number"/>
    <n v="1872"/>
  </r>
  <r>
    <s v="A0324"/>
    <s v="1996 Private Households in Permanent Housing Units by Male Reference Person"/>
    <s v="405"/>
    <s v="Under 25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8"/>
    <s v="Lone mother with children"/>
    <s v="1996"/>
    <s v="1996"/>
    <s v="Number"/>
    <n v="3217"/>
  </r>
  <r>
    <s v="A0324"/>
    <s v="1996 Private Households in Permanent Housing Units by Male Reference Person"/>
    <s v="405"/>
    <s v="Under 25 years"/>
    <s v="002"/>
    <s v="2"/>
    <s v="2"/>
    <s v="Female"/>
    <s v="09"/>
    <s v="Lone father with children"/>
    <s v="1996"/>
    <s v="1996"/>
    <s v="Number"/>
    <n v="11"/>
  </r>
  <r>
    <s v="A0324"/>
    <s v="1996 Private Households in Permanent Housing Units by Male Reference Person"/>
    <s v="405"/>
    <s v="Under 25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3"/>
    <s v="Non-family households containing related persons"/>
    <s v="1996"/>
    <s v="1996"/>
    <s v="Number"/>
    <n v="629"/>
  </r>
  <r>
    <s v="A0324"/>
    <s v="1996 Private Households in Permanent Housing Units by Male Reference Person"/>
    <s v="405"/>
    <s v="Under 25 years"/>
    <s v="002"/>
    <s v="2"/>
    <s v="2"/>
    <s v="Female"/>
    <s v="37"/>
    <s v="Households comprised of unrelated persons only"/>
    <s v="1996"/>
    <s v="1996"/>
    <s v="Number"/>
    <n v="3236"/>
  </r>
  <r>
    <s v="A0324"/>
    <s v="1996 Private Households in Permanent Housing Units by Male Reference Person"/>
    <s v="405"/>
    <s v="Under 25 years"/>
    <s v="003"/>
    <s v="3"/>
    <s v="1"/>
    <s v="Male"/>
    <s v="-"/>
    <s v="All private households"/>
    <s v="1996"/>
    <s v="1996"/>
    <s v="Number"/>
    <n v="3873"/>
  </r>
  <r>
    <s v="A0324"/>
    <s v="1996 Private Households in Permanent Housing Units by Male Reference Person"/>
    <s v="405"/>
    <s v="Under 25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5"/>
    <s v="Husband and wife (or couple) with children"/>
    <s v="1996"/>
    <s v="1996"/>
    <s v="Number"/>
    <n v="1556"/>
  </r>
  <r>
    <s v="A0324"/>
    <s v="1996 Private Households in Permanent Housing Units by Male Reference Person"/>
    <s v="405"/>
    <s v="Under 25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8"/>
    <s v="Lone mother with children"/>
    <s v="1996"/>
    <s v="1996"/>
    <s v="Number"/>
    <n v="48"/>
  </r>
  <r>
    <s v="A0324"/>
    <s v="1996 Private Households in Permanent Housing Units by Male Reference Person"/>
    <s v="405"/>
    <s v="Under 25 years"/>
    <s v="003"/>
    <s v="3"/>
    <s v="1"/>
    <s v="Male"/>
    <s v="09"/>
    <s v="Lone father with children"/>
    <s v="1996"/>
    <s v="1996"/>
    <s v="Number"/>
    <n v="11"/>
  </r>
  <r>
    <s v="A0324"/>
    <s v="1996 Private Households in Permanent Housing Units by Male Reference Person"/>
    <s v="405"/>
    <s v="Under 25 years"/>
    <s v="003"/>
    <s v="3"/>
    <s v="1"/>
    <s v="Male"/>
    <s v="10"/>
    <s v="Husband and wife (or couple) with other persons"/>
    <s v="1996"/>
    <s v="1996"/>
    <s v="Number"/>
    <n v="164"/>
  </r>
  <r>
    <s v="A0324"/>
    <s v="1996 Private Households in Permanent Housing Units by Male Reference Person"/>
    <s v="405"/>
    <s v="Under 25 years"/>
    <s v="003"/>
    <s v="3"/>
    <s v="1"/>
    <s v="Male"/>
    <s v="22"/>
    <s v="Lone mother with children and other persons"/>
    <s v="1996"/>
    <s v="1996"/>
    <s v="Number"/>
    <n v="22"/>
  </r>
  <r>
    <s v="A0324"/>
    <s v="1996 Private Households in Permanent Housing Units by Male Reference Person"/>
    <s v="405"/>
    <s v="Under 25 years"/>
    <s v="003"/>
    <s v="3"/>
    <s v="1"/>
    <s v="Male"/>
    <s v="26"/>
    <s v="Lone father with children and other persons"/>
    <s v="1996"/>
    <s v="1996"/>
    <s v="Number"/>
    <n v="19"/>
  </r>
  <r>
    <s v="A0324"/>
    <s v="1996 Private Households in Permanent Housing Units by Male Reference Person"/>
    <s v="405"/>
    <s v="Under 25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33"/>
    <s v="Non-family households containing related persons"/>
    <s v="1996"/>
    <s v="1996"/>
    <s v="Number"/>
    <n v="322"/>
  </r>
  <r>
    <s v="A0324"/>
    <s v="1996 Private Households in Permanent Housing Units by Male Reference Person"/>
    <s v="405"/>
    <s v="Under 25 years"/>
    <s v="003"/>
    <s v="3"/>
    <s v="1"/>
    <s v="Male"/>
    <s v="37"/>
    <s v="Households comprised of unrelated persons only"/>
    <s v="1996"/>
    <s v="1996"/>
    <s v="Number"/>
    <n v="1731"/>
  </r>
  <r>
    <s v="A0324"/>
    <s v="1996 Private Households in Permanent Housing Units by Male Reference Person"/>
    <s v="405"/>
    <s v="Under 25 years"/>
    <s v="003"/>
    <s v="3"/>
    <s v="2"/>
    <s v="Female"/>
    <s v="-"/>
    <s v="All private households"/>
    <s v="1996"/>
    <s v="1996"/>
    <s v="Number"/>
    <n v="5440"/>
  </r>
  <r>
    <s v="A0324"/>
    <s v="1996 Private Households in Permanent Housing Units by Male Reference Person"/>
    <s v="405"/>
    <s v="Under 25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5"/>
    <s v="Husband and wife (or couple) with children"/>
    <s v="1996"/>
    <s v="1996"/>
    <s v="Number"/>
    <n v="945"/>
  </r>
  <r>
    <s v="A0324"/>
    <s v="1996 Private Households in Permanent Housing Units by Male Reference Person"/>
    <s v="405"/>
    <s v="Under 25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8"/>
    <s v="Lone mother with children"/>
    <s v="1996"/>
    <s v="1996"/>
    <s v="Number"/>
    <n v="1123"/>
  </r>
  <r>
    <s v="A0324"/>
    <s v="1996 Private Households in Permanent Housing Units by Male Reference Person"/>
    <s v="405"/>
    <s v="Under 25 years"/>
    <s v="003"/>
    <s v="3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3"/>
    <s v="3"/>
    <s v="2"/>
    <s v="Female"/>
    <s v="10"/>
    <s v="Husband and wife (or couple) with other persons"/>
    <s v="1996"/>
    <s v="1996"/>
    <s v="Number"/>
    <n v="156"/>
  </r>
  <r>
    <s v="A0324"/>
    <s v="1996 Private Households in Permanent Housing Units by Male Reference Person"/>
    <s v="405"/>
    <s v="Under 25 years"/>
    <s v="003"/>
    <s v="3"/>
    <s v="2"/>
    <s v="Female"/>
    <s v="22"/>
    <s v="Lone mother with children and other persons"/>
    <s v="1996"/>
    <s v="1996"/>
    <s v="Number"/>
    <n v="416"/>
  </r>
  <r>
    <s v="A0324"/>
    <s v="1996 Private Households in Permanent Housing Units by Male Reference Person"/>
    <s v="405"/>
    <s v="Under 25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33"/>
    <s v="Non-family households containing related persons"/>
    <s v="1996"/>
    <s v="1996"/>
    <s v="Number"/>
    <n v="447"/>
  </r>
  <r>
    <s v="A0324"/>
    <s v="1996 Private Households in Permanent Housing Units by Male Reference Person"/>
    <s v="405"/>
    <s v="Under 25 years"/>
    <s v="003"/>
    <s v="3"/>
    <s v="2"/>
    <s v="Female"/>
    <s v="37"/>
    <s v="Households comprised of unrelated persons only"/>
    <s v="1996"/>
    <s v="1996"/>
    <s v="Number"/>
    <n v="2347"/>
  </r>
  <r>
    <s v="A0324"/>
    <s v="1996 Private Households in Permanent Housing Units by Male Reference Person"/>
    <s v="405"/>
    <s v="Under 25 years"/>
    <s v="004"/>
    <s v="4"/>
    <s v="1"/>
    <s v="Male"/>
    <s v="-"/>
    <s v="All private households"/>
    <s v="1996"/>
    <s v="1996"/>
    <s v="Number"/>
    <n v="2095"/>
  </r>
  <r>
    <s v="A0324"/>
    <s v="1996 Private Households in Permanent Housing Units by Male Reference Person"/>
    <s v="405"/>
    <s v="Under 25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05"/>
    <s v="Husband and wife (or couple) with children"/>
    <s v="1996"/>
    <s v="1996"/>
    <s v="Number"/>
    <n v="649"/>
  </r>
  <r>
    <s v="A0324"/>
    <s v="1996 Private Households in Permanent Housing Units by Male Reference Person"/>
    <s v="405"/>
    <s v="Under 25 years"/>
    <s v="004"/>
    <s v="4"/>
    <s v="1"/>
    <s v="Male"/>
    <s v="052"/>
    <s v="Husband and wife (or couple) with children and other persons"/>
    <s v="1996"/>
    <s v="1996"/>
    <s v="Number"/>
    <n v="85"/>
  </r>
  <r>
    <s v="A0324"/>
    <s v="1996 Private Households in Permanent Housing Units by Male Reference Person"/>
    <s v="405"/>
    <s v="Under 25 years"/>
    <s v="004"/>
    <s v="4"/>
    <s v="1"/>
    <s v="Male"/>
    <s v="08"/>
    <s v="Lone mother with children"/>
    <s v="1996"/>
    <s v="1996"/>
    <s v="Number"/>
    <n v="22"/>
  </r>
  <r>
    <s v="A0324"/>
    <s v="1996 Private Households in Permanent Housing Units by Male Reference Person"/>
    <s v="405"/>
    <s v="Under 25 years"/>
    <s v="004"/>
    <s v="4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1"/>
    <s v="Male"/>
    <s v="10"/>
    <s v="Husband and wife (or couple) with other persons"/>
    <s v="1996"/>
    <s v="1996"/>
    <s v="Number"/>
    <n v="58"/>
  </r>
  <r>
    <s v="A0324"/>
    <s v="1996 Private Households in Permanent Housing Units by Male Reference Person"/>
    <s v="405"/>
    <s v="Under 25 years"/>
    <s v="004"/>
    <s v="4"/>
    <s v="1"/>
    <s v="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05"/>
    <s v="Under 25 years"/>
    <s v="004"/>
    <s v="4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05"/>
    <s v="Under 25 years"/>
    <s v="004"/>
    <s v="4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33"/>
    <s v="Non-family households containing related persons"/>
    <s v="1996"/>
    <s v="1996"/>
    <s v="Number"/>
    <n v="142"/>
  </r>
  <r>
    <s v="A0324"/>
    <s v="1996 Private Households in Permanent Housing Units by Male Reference Person"/>
    <s v="405"/>
    <s v="Under 25 years"/>
    <s v="004"/>
    <s v="4"/>
    <s v="1"/>
    <s v="Male"/>
    <s v="37"/>
    <s v="Households comprised of unrelated persons only"/>
    <s v="1996"/>
    <s v="1996"/>
    <s v="Number"/>
    <n v="1115"/>
  </r>
  <r>
    <s v="A0324"/>
    <s v="1996 Private Households in Permanent Housing Units by Male Reference Person"/>
    <s v="405"/>
    <s v="Under 25 years"/>
    <s v="004"/>
    <s v="4"/>
    <s v="2"/>
    <s v="Female"/>
    <s v="-"/>
    <s v="All private households"/>
    <s v="1996"/>
    <s v="1996"/>
    <s v="Number"/>
    <n v="2784"/>
  </r>
  <r>
    <s v="A0324"/>
    <s v="1996 Private Households in Permanent Housing Units by Male Reference Person"/>
    <s v="405"/>
    <s v="Under 25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05"/>
    <s v="Husband and wife (or couple) with children"/>
    <s v="1996"/>
    <s v="1996"/>
    <s v="Number"/>
    <n v="387"/>
  </r>
  <r>
    <s v="A0324"/>
    <s v="1996 Private Households in Permanent Housing Units by Male Reference Person"/>
    <s v="405"/>
    <s v="Under 25 years"/>
    <s v="004"/>
    <s v="4"/>
    <s v="2"/>
    <s v="Female"/>
    <s v="052"/>
    <s v="Husband and wife (or couple) with children and other persons"/>
    <s v="1996"/>
    <s v="1996"/>
    <s v="Number"/>
    <n v="55"/>
  </r>
  <r>
    <s v="A0324"/>
    <s v="1996 Private Households in Permanent Housing Units by Male Reference Person"/>
    <s v="405"/>
    <s v="Under 25 years"/>
    <s v="004"/>
    <s v="4"/>
    <s v="2"/>
    <s v="Female"/>
    <s v="08"/>
    <s v="Lone mother with children"/>
    <s v="1996"/>
    <s v="1996"/>
    <s v="Number"/>
    <n v="222"/>
  </r>
  <r>
    <s v="A0324"/>
    <s v="1996 Private Households in Permanent Housing Units by Male Reference Person"/>
    <s v="405"/>
    <s v="Under 25 years"/>
    <s v="004"/>
    <s v="4"/>
    <s v="2"/>
    <s v="Female"/>
    <s v="09"/>
    <s v="Lone father with children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2"/>
    <s v="Female"/>
    <s v="10"/>
    <s v="Husband and wife (or couple) with other persons"/>
    <s v="1996"/>
    <s v="1996"/>
    <s v="Number"/>
    <n v="61"/>
  </r>
  <r>
    <s v="A0324"/>
    <s v="1996 Private Households in Permanent Housing Units by Male Reference Person"/>
    <s v="405"/>
    <s v="Under 25 years"/>
    <s v="004"/>
    <s v="4"/>
    <s v="2"/>
    <s v="Female"/>
    <s v="22"/>
    <s v="Lone mother with children and other persons"/>
    <s v="1996"/>
    <s v="1996"/>
    <s v="Number"/>
    <n v="204"/>
  </r>
  <r>
    <s v="A0324"/>
    <s v="1996 Private Households in Permanent Housing Units by Male Reference Person"/>
    <s v="405"/>
    <s v="Under 25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2"/>
    <s v="Female"/>
    <s v="31"/>
    <s v="Two family units with/without other persons"/>
    <s v="1996"/>
    <s v="1996"/>
    <s v="Number"/>
    <n v="33"/>
  </r>
  <r>
    <s v="A0324"/>
    <s v="1996 Private Households in Permanent Housing Units by Male Reference Person"/>
    <s v="405"/>
    <s v="Under 25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33"/>
    <s v="Non-family households containing related persons"/>
    <s v="1996"/>
    <s v="1996"/>
    <s v="Number"/>
    <n v="204"/>
  </r>
  <r>
    <s v="A0324"/>
    <s v="1996 Private Households in Permanent Housing Units by Male Reference Person"/>
    <s v="405"/>
    <s v="Under 25 years"/>
    <s v="004"/>
    <s v="4"/>
    <s v="2"/>
    <s v="Female"/>
    <s v="37"/>
    <s v="Households comprised of unrelated persons only"/>
    <s v="1996"/>
    <s v="1996"/>
    <s v="Number"/>
    <n v="1614"/>
  </r>
  <r>
    <s v="A0324"/>
    <s v="1996 Private Households in Permanent Housing Units by Male Reference Person"/>
    <s v="405"/>
    <s v="Under 25 years"/>
    <s v="005"/>
    <s v="5"/>
    <s v="1"/>
    <s v="Male"/>
    <s v="-"/>
    <s v="All private households"/>
    <s v="1996"/>
    <s v="1996"/>
    <s v="Number"/>
    <n v="821"/>
  </r>
  <r>
    <s v="A0324"/>
    <s v="1996 Private Households in Permanent Housing Units by Male Reference Person"/>
    <s v="405"/>
    <s v="Under 25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05"/>
    <s v="Husband and wife (or couple) with children"/>
    <s v="1996"/>
    <s v="1996"/>
    <s v="Number"/>
    <n v="144"/>
  </r>
  <r>
    <s v="A0324"/>
    <s v="1996 Private Households in Permanent Housing Units by Male Reference Person"/>
    <s v="405"/>
    <s v="Under 25 years"/>
    <s v="005"/>
    <s v="5"/>
    <s v="1"/>
    <s v="Male"/>
    <s v="052"/>
    <s v="Husband and wife (or couple) with children and other persons"/>
    <s v="1996"/>
    <s v="1996"/>
    <s v="Number"/>
    <n v="51"/>
  </r>
  <r>
    <s v="A0324"/>
    <s v="1996 Private Households in Permanent Housing Units by Male Reference Person"/>
    <s v="405"/>
    <s v="Under 25 years"/>
    <s v="005"/>
    <s v="5"/>
    <s v="1"/>
    <s v="Male"/>
    <s v="08"/>
    <s v="Lone mother with children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5"/>
    <s v="5"/>
    <s v="1"/>
    <s v="Male"/>
    <s v="10"/>
    <s v="Husband and wife (or couple) with other persons"/>
    <s v="1996"/>
    <s v="1996"/>
    <s v="Number"/>
    <n v="16"/>
  </r>
  <r>
    <s v="A0324"/>
    <s v="1996 Private Households in Permanent Housing Units by Male Reference Person"/>
    <s v="405"/>
    <s v="Under 25 years"/>
    <s v="005"/>
    <s v="5"/>
    <s v="1"/>
    <s v="Male"/>
    <s v="22"/>
    <s v="Lone mother with children and other persons"/>
    <s v="1996"/>
    <s v="1996"/>
    <s v="Number"/>
    <n v="7"/>
  </r>
  <r>
    <s v="A0324"/>
    <s v="1996 Private Households in Permanent Housing Units by Male Reference Person"/>
    <s v="405"/>
    <s v="Under 25 years"/>
    <s v="005"/>
    <s v="5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05"/>
    <s v="Under 25 years"/>
    <s v="005"/>
    <s v="5"/>
    <s v="1"/>
    <s v="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33"/>
    <s v="Non-family households containing related persons"/>
    <s v="1996"/>
    <s v="1996"/>
    <s v="Number"/>
    <n v="68"/>
  </r>
  <r>
    <s v="A0324"/>
    <s v="1996 Private Households in Permanent Housing Units by Male Reference Person"/>
    <s v="405"/>
    <s v="Under 25 years"/>
    <s v="005"/>
    <s v="5"/>
    <s v="1"/>
    <s v="Male"/>
    <s v="37"/>
    <s v="Households comprised of unrelated persons only"/>
    <s v="1996"/>
    <s v="1996"/>
    <s v="Number"/>
    <n v="512"/>
  </r>
  <r>
    <s v="A0324"/>
    <s v="1996 Private Households in Permanent Housing Units by Male Reference Person"/>
    <s v="405"/>
    <s v="Under 25 years"/>
    <s v="005"/>
    <s v="5"/>
    <s v="2"/>
    <s v="Female"/>
    <s v="-"/>
    <s v="All private households"/>
    <s v="1996"/>
    <s v="1996"/>
    <s v="Number"/>
    <n v="1148"/>
  </r>
  <r>
    <s v="A0324"/>
    <s v="1996 Private Households in Permanent Housing Units by Male Reference Person"/>
    <s v="405"/>
    <s v="Under 25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05"/>
    <s v="Husband and wife (or couple) with children"/>
    <s v="1996"/>
    <s v="1996"/>
    <s v="Number"/>
    <n v="119"/>
  </r>
  <r>
    <s v="A0324"/>
    <s v="1996 Private Households in Permanent Housing Units by Male Reference Person"/>
    <s v="405"/>
    <s v="Under 25 years"/>
    <s v="005"/>
    <s v="5"/>
    <s v="2"/>
    <s v="Female"/>
    <s v="052"/>
    <s v="Husband and wife (or couple) with children and other persons"/>
    <s v="1996"/>
    <s v="1996"/>
    <s v="Number"/>
    <n v="35"/>
  </r>
  <r>
    <s v="A0324"/>
    <s v="1996 Private Households in Permanent Housing Units by Male Reference Person"/>
    <s v="405"/>
    <s v="Under 25 years"/>
    <s v="005"/>
    <s v="5"/>
    <s v="2"/>
    <s v="Female"/>
    <s v="08"/>
    <s v="Lone mother with children"/>
    <s v="1996"/>
    <s v="1996"/>
    <s v="Number"/>
    <n v="42"/>
  </r>
  <r>
    <s v="A0324"/>
    <s v="1996 Private Households in Permanent Housing Units by Male Reference Person"/>
    <s v="405"/>
    <s v="Under 25 years"/>
    <s v="005"/>
    <s v="5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5"/>
    <s v="5"/>
    <s v="2"/>
    <s v="Female"/>
    <s v="10"/>
    <s v="Husband and wife (or couple) with other persons"/>
    <s v="1996"/>
    <s v="1996"/>
    <s v="Number"/>
    <n v="16"/>
  </r>
  <r>
    <s v="A0324"/>
    <s v="1996 Private Households in Permanent Housing Units by Male Reference Person"/>
    <s v="405"/>
    <s v="Under 25 years"/>
    <s v="005"/>
    <s v="5"/>
    <s v="2"/>
    <s v="Fe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05"/>
    <s v="Under 25 years"/>
    <s v="005"/>
    <s v="5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5"/>
    <s v="5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33"/>
    <s v="Non-family households containing related persons"/>
    <s v="1996"/>
    <s v="1996"/>
    <s v="Number"/>
    <n v="84"/>
  </r>
  <r>
    <s v="A0324"/>
    <s v="1996 Private Households in Permanent Housing Units by Male Reference Person"/>
    <s v="405"/>
    <s v="Under 25 years"/>
    <s v="005"/>
    <s v="5"/>
    <s v="2"/>
    <s v="Female"/>
    <s v="37"/>
    <s v="Households comprised of unrelated persons only"/>
    <s v="1996"/>
    <s v="1996"/>
    <s v="Number"/>
    <n v="774"/>
  </r>
  <r>
    <s v="A0324"/>
    <s v="1996 Private Households in Permanent Housing Units by Male Reference Person"/>
    <s v="405"/>
    <s v="Under 25 years"/>
    <s v="006"/>
    <s v="6"/>
    <s v="1"/>
    <s v="Male"/>
    <s v="-"/>
    <s v="All private households"/>
    <s v="1996"/>
    <s v="1996"/>
    <s v="Number"/>
    <n v="292"/>
  </r>
  <r>
    <s v="A0324"/>
    <s v="1996 Private Households in Permanent Housing Units by Male Reference Person"/>
    <s v="405"/>
    <s v="Under 25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05"/>
    <s v="Husband and wife (or couple) with children"/>
    <s v="1996"/>
    <s v="1996"/>
    <s v="Number"/>
    <n v="31"/>
  </r>
  <r>
    <s v="A0324"/>
    <s v="1996 Private Households in Permanent Housing Units by Male Reference Person"/>
    <s v="405"/>
    <s v="Under 25 years"/>
    <s v="006"/>
    <s v="6"/>
    <s v="1"/>
    <s v="Male"/>
    <s v="052"/>
    <s v="Husband and wife (or couple) with children and other persons"/>
    <s v="1996"/>
    <s v="1996"/>
    <s v="Number"/>
    <n v="10"/>
  </r>
  <r>
    <s v="A0324"/>
    <s v="1996 Private Households in Permanent Housing Units by Male Reference Person"/>
    <s v="405"/>
    <s v="Under 25 years"/>
    <s v="006"/>
    <s v="6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405"/>
    <s v="Under 25 years"/>
    <s v="006"/>
    <s v="6"/>
    <s v="1"/>
    <s v="Male"/>
    <s v="09"/>
    <s v="Lone father with children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405"/>
    <s v="Under 25 years"/>
    <s v="006"/>
    <s v="6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05"/>
    <s v="Under 25 years"/>
    <s v="006"/>
    <s v="6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33"/>
    <s v="Non-family households containing related persons"/>
    <s v="1996"/>
    <s v="1996"/>
    <s v="Number"/>
    <n v="25"/>
  </r>
  <r>
    <s v="A0324"/>
    <s v="1996 Private Households in Permanent Housing Units by Male Reference Person"/>
    <s v="405"/>
    <s v="Under 25 years"/>
    <s v="006"/>
    <s v="6"/>
    <s v="1"/>
    <s v="Male"/>
    <s v="37"/>
    <s v="Households comprised of unrelated persons only"/>
    <s v="1996"/>
    <s v="1996"/>
    <s v="Number"/>
    <n v="211"/>
  </r>
  <r>
    <s v="A0324"/>
    <s v="1996 Private Households in Permanent Housing Units by Male Reference Person"/>
    <s v="405"/>
    <s v="Under 25 years"/>
    <s v="006"/>
    <s v="6"/>
    <s v="2"/>
    <s v="Female"/>
    <s v="-"/>
    <s v="All private households"/>
    <s v="1996"/>
    <s v="1996"/>
    <s v="Number"/>
    <n v="438"/>
  </r>
  <r>
    <s v="A0324"/>
    <s v="1996 Private Households in Permanent Housing Units by Male Reference Person"/>
    <s v="405"/>
    <s v="Under 25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05"/>
    <s v="Husband and wife (or couple) with children"/>
    <s v="1996"/>
    <s v="1996"/>
    <s v="Number"/>
    <n v="19"/>
  </r>
  <r>
    <s v="A0324"/>
    <s v="1996 Private Households in Permanent Housing Units by Male Reference Person"/>
    <s v="405"/>
    <s v="Under 25 years"/>
    <s v="006"/>
    <s v="6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405"/>
    <s v="Under 25 years"/>
    <s v="006"/>
    <s v="6"/>
    <s v="2"/>
    <s v="Female"/>
    <s v="08"/>
    <s v="Lone mother with children"/>
    <s v="1996"/>
    <s v="1996"/>
    <s v="Number"/>
    <n v="8"/>
  </r>
  <r>
    <s v="A0324"/>
    <s v="1996 Private Households in Permanent Housing Units by Male Reference Person"/>
    <s v="405"/>
    <s v="Under 25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10"/>
    <s v="Husband and wife (or couple) with other persons"/>
    <s v="1996"/>
    <s v="1996"/>
    <s v="Number"/>
    <n v="7"/>
  </r>
  <r>
    <s v="A0324"/>
    <s v="1996 Private Households in Permanent Housing Units by Male Reference Person"/>
    <s v="405"/>
    <s v="Under 25 years"/>
    <s v="006"/>
    <s v="6"/>
    <s v="2"/>
    <s v="Female"/>
    <s v="22"/>
    <s v="Lone mother with children and other persons"/>
    <s v="1996"/>
    <s v="1996"/>
    <s v="Number"/>
    <n v="25"/>
  </r>
  <r>
    <s v="A0324"/>
    <s v="1996 Private Households in Permanent Housing Units by Male Reference Person"/>
    <s v="405"/>
    <s v="Under 25 years"/>
    <s v="006"/>
    <s v="6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6"/>
    <s v="6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05"/>
    <s v="Under 25 years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2"/>
    <s v="Female"/>
    <s v="33"/>
    <s v="Non-family households containing related persons"/>
    <s v="1996"/>
    <s v="1996"/>
    <s v="Number"/>
    <n v="15"/>
  </r>
  <r>
    <s v="A0324"/>
    <s v="1996 Private Households in Permanent Housing Units by Male Reference Person"/>
    <s v="405"/>
    <s v="Under 25 years"/>
    <s v="006"/>
    <s v="6"/>
    <s v="2"/>
    <s v="Female"/>
    <s v="37"/>
    <s v="Households comprised of unrelated persons only"/>
    <s v="1996"/>
    <s v="1996"/>
    <s v="Number"/>
    <n v="335"/>
  </r>
  <r>
    <s v="A0324"/>
    <s v="1996 Private Households in Permanent Housing Units by Male Reference Person"/>
    <s v="405"/>
    <s v="Under 25 years"/>
    <s v="007"/>
    <s v="7"/>
    <s v="1"/>
    <s v="Male"/>
    <s v="-"/>
    <s v="All private households"/>
    <s v="1996"/>
    <s v="1996"/>
    <s v="Number"/>
    <n v="134"/>
  </r>
  <r>
    <s v="A0324"/>
    <s v="1996 Private Households in Permanent Housing Units by Male Reference Person"/>
    <s v="405"/>
    <s v="Under 25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05"/>
    <s v="Husband and wife (or couple) with children"/>
    <s v="1996"/>
    <s v="1996"/>
    <s v="Number"/>
    <n v="16"/>
  </r>
  <r>
    <s v="A0324"/>
    <s v="1996 Private Households in Permanent Housing Units by Male Reference Person"/>
    <s v="405"/>
    <s v="Under 25 years"/>
    <s v="007"/>
    <s v="7"/>
    <s v="1"/>
    <s v="Male"/>
    <s v="052"/>
    <s v="Husband and wife (or couple) with children and other persons"/>
    <s v="1996"/>
    <s v="1996"/>
    <s v="Number"/>
    <n v="12"/>
  </r>
  <r>
    <s v="A0324"/>
    <s v="1996 Private Households in Permanent Housing Units by Male Reference Person"/>
    <s v="405"/>
    <s v="Under 25 years"/>
    <s v="007"/>
    <s v="7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05"/>
    <s v="Under 25 years"/>
    <s v="007"/>
    <s v="7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05"/>
    <s v="Under 25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7"/>
    <s v="7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405"/>
    <s v="Under 25 years"/>
    <s v="007"/>
    <s v="7"/>
    <s v="1"/>
    <s v="Male"/>
    <s v="37"/>
    <s v="Households comprised of unrelated persons only"/>
    <s v="1996"/>
    <s v="1996"/>
    <s v="Number"/>
    <n v="84"/>
  </r>
  <r>
    <s v="A0324"/>
    <s v="1996 Private Households in Permanent Housing Units by Male Reference Person"/>
    <s v="405"/>
    <s v="Under 25 years"/>
    <s v="007"/>
    <s v="7"/>
    <s v="2"/>
    <s v="Female"/>
    <s v="-"/>
    <s v="All private households"/>
    <s v="1996"/>
    <s v="1996"/>
    <s v="Number"/>
    <n v="186"/>
  </r>
  <r>
    <s v="A0324"/>
    <s v="1996 Private Households in Permanent Housing Units by Male Reference Person"/>
    <s v="405"/>
    <s v="Under 25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05"/>
    <s v="Husband and wife (or couple) with children"/>
    <s v="1996"/>
    <s v="1996"/>
    <s v="Number"/>
    <n v="5"/>
  </r>
  <r>
    <s v="A0324"/>
    <s v="1996 Private Households in Permanent Housing Units by Male Reference Person"/>
    <s v="405"/>
    <s v="Under 25 years"/>
    <s v="007"/>
    <s v="7"/>
    <s v="2"/>
    <s v="Female"/>
    <s v="052"/>
    <s v="Husband and wife (or couple) with children and other persons"/>
    <s v="1996"/>
    <s v="1996"/>
    <s v="Number"/>
    <n v="11"/>
  </r>
  <r>
    <s v="A0324"/>
    <s v="1996 Private Households in Permanent Housing Units by Male Reference Person"/>
    <s v="405"/>
    <s v="Under 25 years"/>
    <s v="007"/>
    <s v="7"/>
    <s v="2"/>
    <s v="Female"/>
    <s v="08"/>
    <s v="Lone mother with children"/>
    <s v="1996"/>
    <s v="1996"/>
    <s v="Number"/>
    <n v="2"/>
  </r>
  <r>
    <s v="A0324"/>
    <s v="1996 Private Households in Permanent Housing Units by Male Reference Person"/>
    <s v="405"/>
    <s v="Under 25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2"/>
    <s v="Fe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05"/>
    <s v="Under 25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05"/>
    <s v="Under 25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33"/>
    <s v="Non-family households containing related persons"/>
    <s v="1996"/>
    <s v="1996"/>
    <s v="Number"/>
    <n v="7"/>
  </r>
  <r>
    <s v="A0324"/>
    <s v="1996 Private Households in Permanent Housing Units by Male Reference Person"/>
    <s v="405"/>
    <s v="Under 25 years"/>
    <s v="007"/>
    <s v="7"/>
    <s v="2"/>
    <s v="Female"/>
    <s v="37"/>
    <s v="Households comprised of unrelated persons only"/>
    <s v="1996"/>
    <s v="1996"/>
    <s v="Number"/>
    <n v="141"/>
  </r>
  <r>
    <s v="A0324"/>
    <s v="1996 Private Households in Permanent Housing Units by Male Reference Person"/>
    <s v="405"/>
    <s v="Under 25 years"/>
    <s v="008"/>
    <s v="8"/>
    <s v="1"/>
    <s v="Male"/>
    <s v="-"/>
    <s v="All private households"/>
    <s v="1996"/>
    <s v="1996"/>
    <s v="Number"/>
    <n v="23"/>
  </r>
  <r>
    <s v="A0324"/>
    <s v="1996 Private Households in Permanent Housing Units by Male Reference Person"/>
    <s v="405"/>
    <s v="Under 25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5"/>
    <s v="Husband and wife (or couple) with children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1"/>
    <s v="Male"/>
    <s v="052"/>
    <s v="Husband and wife (or couple)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05"/>
    <s v="Under 25 years"/>
    <s v="008"/>
    <s v="8"/>
    <s v="1"/>
    <s v="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405"/>
    <s v="Under 25 years"/>
    <s v="008"/>
    <s v="8"/>
    <s v="2"/>
    <s v="Female"/>
    <s v="-"/>
    <s v="All private households"/>
    <s v="1996"/>
    <s v="1996"/>
    <s v="Number"/>
    <n v="52"/>
  </r>
  <r>
    <s v="A0324"/>
    <s v="1996 Private Households in Permanent Housing Units by Male Reference Person"/>
    <s v="405"/>
    <s v="Under 25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5"/>
    <s v="Husband and wife (or couple) with children"/>
    <s v="1996"/>
    <s v="1996"/>
    <s v="Number"/>
    <n v="7"/>
  </r>
  <r>
    <s v="A0324"/>
    <s v="1996 Private Households in Permanent Housing Units by Male Reference Person"/>
    <s v="405"/>
    <s v="Under 25 years"/>
    <s v="008"/>
    <s v="8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05"/>
    <s v="Under 25 years"/>
    <s v="008"/>
    <s v="8"/>
    <s v="2"/>
    <s v="Female"/>
    <s v="37"/>
    <s v="Households comprised of unrelated persons only"/>
    <s v="1996"/>
    <s v="1996"/>
    <s v="Number"/>
    <n v="36"/>
  </r>
  <r>
    <s v="A0324"/>
    <s v="1996 Private Households in Permanent Housing Units by Male Reference Person"/>
    <s v="405"/>
    <s v="Under 25 years"/>
    <s v="009"/>
    <s v="9"/>
    <s v="1"/>
    <s v="Male"/>
    <s v="-"/>
    <s v="All private households"/>
    <s v="1996"/>
    <s v="1996"/>
    <s v="Number"/>
    <n v="12"/>
  </r>
  <r>
    <s v="A0324"/>
    <s v="1996 Private Households in Permanent Housing Units by Male Reference Person"/>
    <s v="405"/>
    <s v="Under 25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09"/>
    <s v="9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05"/>
    <s v="Under 25 years"/>
    <s v="009"/>
    <s v="9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05"/>
    <s v="Under 25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09"/>
    <s v="9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405"/>
    <s v="Under 25 years"/>
    <s v="0101"/>
    <s v="10 or more"/>
    <s v="1"/>
    <s v="Male"/>
    <s v="-"/>
    <s v="All private households"/>
    <s v="1996"/>
    <s v="1996"/>
    <s v="Number"/>
    <n v="12"/>
  </r>
  <r>
    <s v="A0324"/>
    <s v="1996 Private Households in Permanent Housing Units by Male Reference Person"/>
    <s v="405"/>
    <s v="Under 25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5"/>
    <s v="Husband and wife (or couple) with children"/>
    <s v="1996"/>
    <s v="1996"/>
    <s v="Number"/>
    <n v="4"/>
  </r>
  <r>
    <s v="A0324"/>
    <s v="1996 Private Households in Permanent Housing Units by Male Reference Person"/>
    <s v="405"/>
    <s v="Under 25 years"/>
    <s v="0101"/>
    <s v="10 or more"/>
    <s v="1"/>
    <s v="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1"/>
    <s v="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405"/>
    <s v="Under 25 years"/>
    <s v="0101"/>
    <s v="10 or more"/>
    <s v="2"/>
    <s v="Female"/>
    <s v="-"/>
    <s v="All private households"/>
    <s v="1996"/>
    <s v="1996"/>
    <s v="Number"/>
    <n v="9"/>
  </r>
  <r>
    <s v="A0324"/>
    <s v="1996 Private Households in Permanent Housing Units by Male Reference Person"/>
    <s v="405"/>
    <s v="Under 25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101"/>
    <s v="10 or more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10"/>
    <s v="25 - 29 years"/>
    <s v="-"/>
    <s v="Total number"/>
    <s v="1"/>
    <s v="Male"/>
    <s v="-"/>
    <s v="All private households"/>
    <s v="1996"/>
    <s v="1996"/>
    <s v="Number"/>
    <n v="47140"/>
  </r>
  <r>
    <s v="A0324"/>
    <s v="1996 Private Households in Permanent Housing Units by Male Reference Person"/>
    <s v="410"/>
    <s v="25 - 29 years"/>
    <s v="-"/>
    <s v="Total number"/>
    <s v="1"/>
    <s v="Male"/>
    <s v="02"/>
    <s v="One person"/>
    <s v="1996"/>
    <s v="1996"/>
    <s v="Number"/>
    <n v="8356"/>
  </r>
  <r>
    <s v="A0324"/>
    <s v="1996 Private Households in Permanent Housing Units by Male Reference Person"/>
    <s v="410"/>
    <s v="25 - 29 years"/>
    <s v="-"/>
    <s v="Total number"/>
    <s v="1"/>
    <s v="Male"/>
    <s v="051"/>
    <s v="Husband and wife (or couple)"/>
    <s v="1996"/>
    <s v="1996"/>
    <s v="Number"/>
    <n v="13981"/>
  </r>
  <r>
    <s v="A0324"/>
    <s v="1996 Private Households in Permanent Housing Units by Male Reference Person"/>
    <s v="410"/>
    <s v="25 - 29 years"/>
    <s v="-"/>
    <s v="Total number"/>
    <s v="1"/>
    <s v="Male"/>
    <s v="05"/>
    <s v="Husband and wife (or couple) with children"/>
    <s v="1996"/>
    <s v="1996"/>
    <s v="Number"/>
    <n v="16910"/>
  </r>
  <r>
    <s v="A0324"/>
    <s v="1996 Private Households in Permanent Housing Units by Male Reference Person"/>
    <s v="410"/>
    <s v="25 - 29 years"/>
    <s v="-"/>
    <s v="Total number"/>
    <s v="1"/>
    <s v="Male"/>
    <s v="052"/>
    <s v="Husband and wife (or couple) with children and other persons"/>
    <s v="1996"/>
    <s v="1996"/>
    <s v="Number"/>
    <n v="808"/>
  </r>
  <r>
    <s v="A0324"/>
    <s v="1996 Private Households in Permanent Housing Units by Male Reference Person"/>
    <s v="410"/>
    <s v="25 - 29 years"/>
    <s v="-"/>
    <s v="Total number"/>
    <s v="1"/>
    <s v="Male"/>
    <s v="08"/>
    <s v="Lone mother with children"/>
    <s v="1996"/>
    <s v="1996"/>
    <s v="Number"/>
    <n v="189"/>
  </r>
  <r>
    <s v="A0324"/>
    <s v="1996 Private Households in Permanent Housing Units by Male Reference Person"/>
    <s v="410"/>
    <s v="25 - 29 years"/>
    <s v="-"/>
    <s v="Total number"/>
    <s v="1"/>
    <s v="Male"/>
    <s v="09"/>
    <s v="Lone father with children"/>
    <s v="1996"/>
    <s v="1996"/>
    <s v="Number"/>
    <n v="194"/>
  </r>
  <r>
    <s v="A0324"/>
    <s v="1996 Private Households in Permanent Housing Units by Male Reference Person"/>
    <s v="410"/>
    <s v="25 - 29 years"/>
    <s v="-"/>
    <s v="Total number"/>
    <s v="1"/>
    <s v="Male"/>
    <s v="10"/>
    <s v="Husband and wife (or couple) with other persons"/>
    <s v="1996"/>
    <s v="1996"/>
    <s v="Number"/>
    <n v="774"/>
  </r>
  <r>
    <s v="A0324"/>
    <s v="1996 Private Households in Permanent Housing Units by Male Reference Person"/>
    <s v="410"/>
    <s v="25 - 29 years"/>
    <s v="-"/>
    <s v="Total number"/>
    <s v="1"/>
    <s v="Male"/>
    <s v="22"/>
    <s v="Lone mother with children and other persons"/>
    <s v="1996"/>
    <s v="1996"/>
    <s v="Number"/>
    <n v="69"/>
  </r>
  <r>
    <s v="A0324"/>
    <s v="1996 Private Households in Permanent Housing Units by Male Reference Person"/>
    <s v="410"/>
    <s v="25 - 29 years"/>
    <s v="-"/>
    <s v="Total number"/>
    <s v="1"/>
    <s v="Male"/>
    <s v="26"/>
    <s v="Lone father with children and other persons"/>
    <s v="1996"/>
    <s v="1996"/>
    <s v="Number"/>
    <n v="65"/>
  </r>
  <r>
    <s v="A0324"/>
    <s v="1996 Private Households in Permanent Housing Units by Male Reference Person"/>
    <s v="410"/>
    <s v="25 - 29 years"/>
    <s v="-"/>
    <s v="Total number"/>
    <s v="1"/>
    <s v="Male"/>
    <s v="31"/>
    <s v="Two family units with/without other persons"/>
    <s v="1996"/>
    <s v="1996"/>
    <s v="Number"/>
    <n v="97"/>
  </r>
  <r>
    <s v="A0324"/>
    <s v="1996 Private Households in Permanent Housing Units by Male Reference Person"/>
    <s v="410"/>
    <s v="25 - 29 years"/>
    <s v="-"/>
    <s v="Total number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-"/>
    <s v="Total number"/>
    <s v="1"/>
    <s v="Male"/>
    <s v="33"/>
    <s v="Non-family households containing related persons"/>
    <s v="1996"/>
    <s v="1996"/>
    <s v="Number"/>
    <n v="1300"/>
  </r>
  <r>
    <s v="A0324"/>
    <s v="1996 Private Households in Permanent Housing Units by Male Reference Person"/>
    <s v="410"/>
    <s v="25 - 29 years"/>
    <s v="-"/>
    <s v="Total number"/>
    <s v="1"/>
    <s v="Male"/>
    <s v="37"/>
    <s v="Households comprised of unrelated persons only"/>
    <s v="1996"/>
    <s v="1996"/>
    <s v="Number"/>
    <n v="4394"/>
  </r>
  <r>
    <s v="A0324"/>
    <s v="1996 Private Households in Permanent Housing Units by Male Reference Person"/>
    <s v="410"/>
    <s v="25 - 29 years"/>
    <s v="-"/>
    <s v="Total number"/>
    <s v="2"/>
    <s v="Female"/>
    <s v="-"/>
    <s v="All private households"/>
    <s v="1996"/>
    <s v="1996"/>
    <s v="Number"/>
    <n v="27466"/>
  </r>
  <r>
    <s v="A0324"/>
    <s v="1996 Private Households in Permanent Housing Units by Male Reference Person"/>
    <s v="410"/>
    <s v="25 - 29 years"/>
    <s v="-"/>
    <s v="Total number"/>
    <s v="2"/>
    <s v="Female"/>
    <s v="02"/>
    <s v="One person"/>
    <s v="1996"/>
    <s v="1996"/>
    <s v="Number"/>
    <n v="5351"/>
  </r>
  <r>
    <s v="A0324"/>
    <s v="1996 Private Households in Permanent Housing Units by Male Reference Person"/>
    <s v="410"/>
    <s v="25 - 29 years"/>
    <s v="-"/>
    <s v="Total number"/>
    <s v="2"/>
    <s v="Female"/>
    <s v="051"/>
    <s v="Husband and wife (or couple)"/>
    <s v="1996"/>
    <s v="1996"/>
    <s v="Number"/>
    <n v="4206"/>
  </r>
  <r>
    <s v="A0324"/>
    <s v="1996 Private Households in Permanent Housing Units by Male Reference Person"/>
    <s v="410"/>
    <s v="25 - 29 years"/>
    <s v="-"/>
    <s v="Total number"/>
    <s v="2"/>
    <s v="Female"/>
    <s v="05"/>
    <s v="Husband and wife (or couple) with children"/>
    <s v="1996"/>
    <s v="1996"/>
    <s v="Number"/>
    <n v="4186"/>
  </r>
  <r>
    <s v="A0324"/>
    <s v="1996 Private Households in Permanent Housing Units by Male Reference Person"/>
    <s v="410"/>
    <s v="25 - 29 years"/>
    <s v="-"/>
    <s v="Total number"/>
    <s v="2"/>
    <s v="Female"/>
    <s v="052"/>
    <s v="Husband and wife (or couple) with children and other persons"/>
    <s v="1996"/>
    <s v="1996"/>
    <s v="Number"/>
    <n v="250"/>
  </r>
  <r>
    <s v="A0324"/>
    <s v="1996 Private Households in Permanent Housing Units by Male Reference Person"/>
    <s v="410"/>
    <s v="25 - 29 years"/>
    <s v="-"/>
    <s v="Total number"/>
    <s v="2"/>
    <s v="Female"/>
    <s v="08"/>
    <s v="Lone mother with children"/>
    <s v="1996"/>
    <s v="1996"/>
    <s v="Number"/>
    <n v="6364"/>
  </r>
  <r>
    <s v="A0324"/>
    <s v="1996 Private Households in Permanent Housing Units by Male Reference Person"/>
    <s v="410"/>
    <s v="25 - 29 years"/>
    <s v="-"/>
    <s v="Total number"/>
    <s v="2"/>
    <s v="Female"/>
    <s v="09"/>
    <s v="Lone father with children"/>
    <s v="1996"/>
    <s v="1996"/>
    <s v="Number"/>
    <n v="14"/>
  </r>
  <r>
    <s v="A0324"/>
    <s v="1996 Private Households in Permanent Housing Units by Male Reference Person"/>
    <s v="410"/>
    <s v="25 - 29 years"/>
    <s v="-"/>
    <s v="Total number"/>
    <s v="2"/>
    <s v="Female"/>
    <s v="10"/>
    <s v="Husband and wife (or couple) with other persons"/>
    <s v="1996"/>
    <s v="1996"/>
    <s v="Number"/>
    <n v="367"/>
  </r>
  <r>
    <s v="A0324"/>
    <s v="1996 Private Households in Permanent Housing Units by Male Reference Person"/>
    <s v="410"/>
    <s v="25 - 29 years"/>
    <s v="-"/>
    <s v="Total number"/>
    <s v="2"/>
    <s v="Female"/>
    <s v="22"/>
    <s v="Lone mother with children and other persons"/>
    <s v="1996"/>
    <s v="1996"/>
    <s v="Number"/>
    <n v="900"/>
  </r>
  <r>
    <s v="A0324"/>
    <s v="1996 Private Households in Permanent Housing Units by Male Reference Person"/>
    <s v="410"/>
    <s v="25 - 29 years"/>
    <s v="-"/>
    <s v="Total number"/>
    <s v="2"/>
    <s v="Fe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10"/>
    <s v="25 - 29 years"/>
    <s v="-"/>
    <s v="Total number"/>
    <s v="2"/>
    <s v="Female"/>
    <s v="31"/>
    <s v="Two family units with/without other persons"/>
    <s v="1996"/>
    <s v="1996"/>
    <s v="Number"/>
    <n v="59"/>
  </r>
  <r>
    <s v="A0324"/>
    <s v="1996 Private Households in Permanent Housing Units by Male Reference Person"/>
    <s v="410"/>
    <s v="25 - 29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-"/>
    <s v="Total number"/>
    <s v="2"/>
    <s v="Female"/>
    <s v="33"/>
    <s v="Non-family households containing related persons"/>
    <s v="1996"/>
    <s v="1996"/>
    <s v="Number"/>
    <n v="1224"/>
  </r>
  <r>
    <s v="A0324"/>
    <s v="1996 Private Households in Permanent Housing Units by Male Reference Person"/>
    <s v="410"/>
    <s v="25 - 29 years"/>
    <s v="-"/>
    <s v="Total number"/>
    <s v="2"/>
    <s v="Female"/>
    <s v="37"/>
    <s v="Households comprised of unrelated persons only"/>
    <s v="1996"/>
    <s v="1996"/>
    <s v="Number"/>
    <n v="4539"/>
  </r>
  <r>
    <s v="A0324"/>
    <s v="1996 Private Households in Permanent Housing Units by Male Reference Person"/>
    <s v="410"/>
    <s v="25 - 29 years"/>
    <s v="001"/>
    <s v="1"/>
    <s v="1"/>
    <s v="Male"/>
    <s v="-"/>
    <s v="All private households"/>
    <s v="1996"/>
    <s v="1996"/>
    <s v="Number"/>
    <n v="8356"/>
  </r>
  <r>
    <s v="A0324"/>
    <s v="1996 Private Households in Permanent Housing Units by Male Reference Person"/>
    <s v="410"/>
    <s v="25 - 29 years"/>
    <s v="001"/>
    <s v="1"/>
    <s v="1"/>
    <s v="Male"/>
    <s v="02"/>
    <s v="One person"/>
    <s v="1996"/>
    <s v="1996"/>
    <s v="Number"/>
    <n v="8356"/>
  </r>
  <r>
    <s v="A0324"/>
    <s v="1996 Private Households in Permanent Housing Units by Male Reference Person"/>
    <s v="410"/>
    <s v="25 - 2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-"/>
    <s v="All private households"/>
    <s v="1996"/>
    <s v="1996"/>
    <s v="Number"/>
    <n v="5351"/>
  </r>
  <r>
    <s v="A0324"/>
    <s v="1996 Private Households in Permanent Housing Units by Male Reference Person"/>
    <s v="410"/>
    <s v="25 - 29 years"/>
    <s v="001"/>
    <s v="1"/>
    <s v="2"/>
    <s v="Female"/>
    <s v="02"/>
    <s v="One person"/>
    <s v="1996"/>
    <s v="1996"/>
    <s v="Number"/>
    <n v="5351"/>
  </r>
  <r>
    <s v="A0324"/>
    <s v="1996 Private Households in Permanent Housing Units by Male Reference Person"/>
    <s v="410"/>
    <s v="25 - 2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-"/>
    <s v="All private households"/>
    <s v="1996"/>
    <s v="1996"/>
    <s v="Number"/>
    <n v="17369"/>
  </r>
  <r>
    <s v="A0324"/>
    <s v="1996 Private Households in Permanent Housing Units by Male Reference Person"/>
    <s v="410"/>
    <s v="25 - 2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51"/>
    <s v="Husband and wife (or couple)"/>
    <s v="1996"/>
    <s v="1996"/>
    <s v="Number"/>
    <n v="13981"/>
  </r>
  <r>
    <s v="A0324"/>
    <s v="1996 Private Households in Permanent Housing Units by Male Reference Person"/>
    <s v="410"/>
    <s v="25 - 2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8"/>
    <s v="Lone mother with children"/>
    <s v="1996"/>
    <s v="1996"/>
    <s v="Number"/>
    <n v="96"/>
  </r>
  <r>
    <s v="A0324"/>
    <s v="1996 Private Households in Permanent Housing Units by Male Reference Person"/>
    <s v="410"/>
    <s v="25 - 29 years"/>
    <s v="002"/>
    <s v="2"/>
    <s v="1"/>
    <s v="Male"/>
    <s v="09"/>
    <s v="Lone father with children"/>
    <s v="1996"/>
    <s v="1996"/>
    <s v="Number"/>
    <n v="113"/>
  </r>
  <r>
    <s v="A0324"/>
    <s v="1996 Private Households in Permanent Housing Units by Male Reference Person"/>
    <s v="410"/>
    <s v="25 - 2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3"/>
    <s v="Non-family households containing related persons"/>
    <s v="1996"/>
    <s v="1996"/>
    <s v="Number"/>
    <n v="779"/>
  </r>
  <r>
    <s v="A0324"/>
    <s v="1996 Private Households in Permanent Housing Units by Male Reference Person"/>
    <s v="410"/>
    <s v="25 - 29 years"/>
    <s v="002"/>
    <s v="2"/>
    <s v="1"/>
    <s v="Male"/>
    <s v="37"/>
    <s v="Households comprised of unrelated persons only"/>
    <s v="1996"/>
    <s v="1996"/>
    <s v="Number"/>
    <n v="2400"/>
  </r>
  <r>
    <s v="A0324"/>
    <s v="1996 Private Households in Permanent Housing Units by Male Reference Person"/>
    <s v="410"/>
    <s v="25 - 29 years"/>
    <s v="002"/>
    <s v="2"/>
    <s v="2"/>
    <s v="Female"/>
    <s v="-"/>
    <s v="All private households"/>
    <s v="1996"/>
    <s v="1996"/>
    <s v="Number"/>
    <n v="10475"/>
  </r>
  <r>
    <s v="A0324"/>
    <s v="1996 Private Households in Permanent Housing Units by Male Reference Person"/>
    <s v="410"/>
    <s v="25 - 2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51"/>
    <s v="Husband and wife (or couple)"/>
    <s v="1996"/>
    <s v="1996"/>
    <s v="Number"/>
    <n v="4206"/>
  </r>
  <r>
    <s v="A0324"/>
    <s v="1996 Private Households in Permanent Housing Units by Male Reference Person"/>
    <s v="410"/>
    <s v="25 - 2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8"/>
    <s v="Lone mother with children"/>
    <s v="1996"/>
    <s v="1996"/>
    <s v="Number"/>
    <n v="3211"/>
  </r>
  <r>
    <s v="A0324"/>
    <s v="1996 Private Households in Permanent Housing Units by Male Reference Person"/>
    <s v="410"/>
    <s v="25 - 29 years"/>
    <s v="002"/>
    <s v="2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410"/>
    <s v="25 - 2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3"/>
    <s v="Non-family households containing related persons"/>
    <s v="1996"/>
    <s v="1996"/>
    <s v="Number"/>
    <n v="685"/>
  </r>
  <r>
    <s v="A0324"/>
    <s v="1996 Private Households in Permanent Housing Units by Male Reference Person"/>
    <s v="410"/>
    <s v="25 - 29 years"/>
    <s v="002"/>
    <s v="2"/>
    <s v="2"/>
    <s v="Female"/>
    <s v="37"/>
    <s v="Households comprised of unrelated persons only"/>
    <s v="1996"/>
    <s v="1996"/>
    <s v="Number"/>
    <n v="2364"/>
  </r>
  <r>
    <s v="A0324"/>
    <s v="1996 Private Households in Permanent Housing Units by Male Reference Person"/>
    <s v="410"/>
    <s v="25 - 29 years"/>
    <s v="003"/>
    <s v="3"/>
    <s v="1"/>
    <s v="Male"/>
    <s v="-"/>
    <s v="All private households"/>
    <s v="1996"/>
    <s v="1996"/>
    <s v="Number"/>
    <n v="10743"/>
  </r>
  <r>
    <s v="A0324"/>
    <s v="1996 Private Households in Permanent Housing Units by Male Reference Person"/>
    <s v="410"/>
    <s v="25 - 2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5"/>
    <s v="Husband and wife (or couple) with children"/>
    <s v="1996"/>
    <s v="1996"/>
    <s v="Number"/>
    <n v="8426"/>
  </r>
  <r>
    <s v="A0324"/>
    <s v="1996 Private Households in Permanent Housing Units by Male Reference Person"/>
    <s v="410"/>
    <s v="25 - 2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8"/>
    <s v="Lone mother with children"/>
    <s v="1996"/>
    <s v="1996"/>
    <s v="Number"/>
    <n v="58"/>
  </r>
  <r>
    <s v="A0324"/>
    <s v="1996 Private Households in Permanent Housing Units by Male Reference Person"/>
    <s v="410"/>
    <s v="25 - 29 years"/>
    <s v="003"/>
    <s v="3"/>
    <s v="1"/>
    <s v="Male"/>
    <s v="09"/>
    <s v="Lone father with children"/>
    <s v="1996"/>
    <s v="1996"/>
    <s v="Number"/>
    <n v="55"/>
  </r>
  <r>
    <s v="A0324"/>
    <s v="1996 Private Households in Permanent Housing Units by Male Reference Person"/>
    <s v="410"/>
    <s v="25 - 29 years"/>
    <s v="003"/>
    <s v="3"/>
    <s v="1"/>
    <s v="Male"/>
    <s v="10"/>
    <s v="Husband and wife (or couple) with other persons"/>
    <s v="1996"/>
    <s v="1996"/>
    <s v="Number"/>
    <n v="559"/>
  </r>
  <r>
    <s v="A0324"/>
    <s v="1996 Private Households in Permanent Housing Units by Male Reference Person"/>
    <s v="410"/>
    <s v="25 - 29 years"/>
    <s v="003"/>
    <s v="3"/>
    <s v="1"/>
    <s v="Male"/>
    <s v="22"/>
    <s v="Lone mother with children and other persons"/>
    <s v="1996"/>
    <s v="1996"/>
    <s v="Number"/>
    <n v="35"/>
  </r>
  <r>
    <s v="A0324"/>
    <s v="1996 Private Households in Permanent Housing Units by Male Reference Person"/>
    <s v="410"/>
    <s v="25 - 29 years"/>
    <s v="003"/>
    <s v="3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10"/>
    <s v="25 - 2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33"/>
    <s v="Non-family households containing related persons"/>
    <s v="1996"/>
    <s v="1996"/>
    <s v="Number"/>
    <n v="335"/>
  </r>
  <r>
    <s v="A0324"/>
    <s v="1996 Private Households in Permanent Housing Units by Male Reference Person"/>
    <s v="410"/>
    <s v="25 - 29 years"/>
    <s v="003"/>
    <s v="3"/>
    <s v="1"/>
    <s v="Male"/>
    <s v="37"/>
    <s v="Households comprised of unrelated persons only"/>
    <s v="1996"/>
    <s v="1996"/>
    <s v="Number"/>
    <n v="1239"/>
  </r>
  <r>
    <s v="A0324"/>
    <s v="1996 Private Households in Permanent Housing Units by Male Reference Person"/>
    <s v="410"/>
    <s v="25 - 29 years"/>
    <s v="003"/>
    <s v="3"/>
    <s v="2"/>
    <s v="Female"/>
    <s v="-"/>
    <s v="All private households"/>
    <s v="1996"/>
    <s v="1996"/>
    <s v="Number"/>
    <n v="6321"/>
  </r>
  <r>
    <s v="A0324"/>
    <s v="1996 Private Households in Permanent Housing Units by Male Reference Person"/>
    <s v="410"/>
    <s v="25 - 2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5"/>
    <s v="Husband and wife (or couple) with children"/>
    <s v="1996"/>
    <s v="1996"/>
    <s v="Number"/>
    <n v="1963"/>
  </r>
  <r>
    <s v="A0324"/>
    <s v="1996 Private Households in Permanent Housing Units by Male Reference Person"/>
    <s v="410"/>
    <s v="25 - 2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8"/>
    <s v="Lone mother with children"/>
    <s v="1996"/>
    <s v="1996"/>
    <s v="Number"/>
    <n v="2055"/>
  </r>
  <r>
    <s v="A0324"/>
    <s v="1996 Private Households in Permanent Housing Units by Male Reference Person"/>
    <s v="410"/>
    <s v="25 - 29 years"/>
    <s v="003"/>
    <s v="3"/>
    <s v="2"/>
    <s v="Female"/>
    <s v="09"/>
    <s v="Lone father with children"/>
    <s v="1996"/>
    <s v="1996"/>
    <s v="Number"/>
    <n v="4"/>
  </r>
  <r>
    <s v="A0324"/>
    <s v="1996 Private Households in Permanent Housing Units by Male Reference Person"/>
    <s v="410"/>
    <s v="25 - 29 years"/>
    <s v="003"/>
    <s v="3"/>
    <s v="2"/>
    <s v="Female"/>
    <s v="10"/>
    <s v="Husband and wife (or couple) with other persons"/>
    <s v="1996"/>
    <s v="1996"/>
    <s v="Number"/>
    <n v="254"/>
  </r>
  <r>
    <s v="A0324"/>
    <s v="1996 Private Households in Permanent Housing Units by Male Reference Person"/>
    <s v="410"/>
    <s v="25 - 29 years"/>
    <s v="003"/>
    <s v="3"/>
    <s v="2"/>
    <s v="Female"/>
    <s v="22"/>
    <s v="Lone mother with children and other persons"/>
    <s v="1996"/>
    <s v="1996"/>
    <s v="Number"/>
    <n v="425"/>
  </r>
  <r>
    <s v="A0324"/>
    <s v="1996 Private Households in Permanent Housing Units by Male Reference Person"/>
    <s v="410"/>
    <s v="25 - 29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33"/>
    <s v="Non-family households containing related persons"/>
    <s v="1996"/>
    <s v="1996"/>
    <s v="Number"/>
    <n v="332"/>
  </r>
  <r>
    <s v="A0324"/>
    <s v="1996 Private Households in Permanent Housing Units by Male Reference Person"/>
    <s v="410"/>
    <s v="25 - 29 years"/>
    <s v="003"/>
    <s v="3"/>
    <s v="2"/>
    <s v="Female"/>
    <s v="37"/>
    <s v="Households comprised of unrelated persons only"/>
    <s v="1996"/>
    <s v="1996"/>
    <s v="Number"/>
    <n v="1285"/>
  </r>
  <r>
    <s v="A0324"/>
    <s v="1996 Private Households in Permanent Housing Units by Male Reference Person"/>
    <s v="410"/>
    <s v="25 - 29 years"/>
    <s v="004"/>
    <s v="4"/>
    <s v="1"/>
    <s v="Male"/>
    <s v="-"/>
    <s v="All private households"/>
    <s v="1996"/>
    <s v="1996"/>
    <s v="Number"/>
    <n v="7317"/>
  </r>
  <r>
    <s v="A0324"/>
    <s v="1996 Private Households in Permanent Housing Units by Male Reference Person"/>
    <s v="410"/>
    <s v="25 - 2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05"/>
    <s v="Husband and wife (or couple) with children"/>
    <s v="1996"/>
    <s v="1996"/>
    <s v="Number"/>
    <n v="6037"/>
  </r>
  <r>
    <s v="A0324"/>
    <s v="1996 Private Households in Permanent Housing Units by Male Reference Person"/>
    <s v="410"/>
    <s v="25 - 29 years"/>
    <s v="004"/>
    <s v="4"/>
    <s v="1"/>
    <s v="Male"/>
    <s v="052"/>
    <s v="Husband and wife (or couple) with children and other persons"/>
    <s v="1996"/>
    <s v="1996"/>
    <s v="Number"/>
    <n v="327"/>
  </r>
  <r>
    <s v="A0324"/>
    <s v="1996 Private Households in Permanent Housing Units by Male Reference Person"/>
    <s v="410"/>
    <s v="25 - 29 years"/>
    <s v="004"/>
    <s v="4"/>
    <s v="1"/>
    <s v="Male"/>
    <s v="08"/>
    <s v="Lone mother with children"/>
    <s v="1996"/>
    <s v="1996"/>
    <s v="Number"/>
    <n v="28"/>
  </r>
  <r>
    <s v="A0324"/>
    <s v="1996 Private Households in Permanent Housing Units by Male Reference Person"/>
    <s v="410"/>
    <s v="25 - 29 years"/>
    <s v="004"/>
    <s v="4"/>
    <s v="1"/>
    <s v="Male"/>
    <s v="09"/>
    <s v="Lone father with children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1"/>
    <s v="Male"/>
    <s v="10"/>
    <s v="Husband and wife (or couple) with other persons"/>
    <s v="1996"/>
    <s v="1996"/>
    <s v="Number"/>
    <n v="169"/>
  </r>
  <r>
    <s v="A0324"/>
    <s v="1996 Private Households in Permanent Housing Units by Male Reference Person"/>
    <s v="410"/>
    <s v="25 - 29 years"/>
    <s v="004"/>
    <s v="4"/>
    <s v="1"/>
    <s v="Male"/>
    <s v="22"/>
    <s v="Lone mother with children and other persons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1"/>
    <s v="Male"/>
    <s v="26"/>
    <s v="Lone father with children and other persons"/>
    <s v="1996"/>
    <s v="1996"/>
    <s v="Number"/>
    <n v="16"/>
  </r>
  <r>
    <s v="A0324"/>
    <s v="1996 Private Households in Permanent Housing Units by Male Reference Person"/>
    <s v="410"/>
    <s v="25 - 29 years"/>
    <s v="004"/>
    <s v="4"/>
    <s v="1"/>
    <s v="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10"/>
    <s v="25 - 2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33"/>
    <s v="Non-family households containing related persons"/>
    <s v="1996"/>
    <s v="1996"/>
    <s v="Number"/>
    <n v="129"/>
  </r>
  <r>
    <s v="A0324"/>
    <s v="1996 Private Households in Permanent Housing Units by Male Reference Person"/>
    <s v="410"/>
    <s v="25 - 29 years"/>
    <s v="004"/>
    <s v="4"/>
    <s v="1"/>
    <s v="Male"/>
    <s v="37"/>
    <s v="Households comprised of unrelated persons only"/>
    <s v="1996"/>
    <s v="1996"/>
    <s v="Number"/>
    <n v="546"/>
  </r>
  <r>
    <s v="A0324"/>
    <s v="1996 Private Households in Permanent Housing Units by Male Reference Person"/>
    <s v="410"/>
    <s v="25 - 29 years"/>
    <s v="004"/>
    <s v="4"/>
    <s v="2"/>
    <s v="Female"/>
    <s v="-"/>
    <s v="All private households"/>
    <s v="1996"/>
    <s v="1996"/>
    <s v="Number"/>
    <n v="3563"/>
  </r>
  <r>
    <s v="A0324"/>
    <s v="1996 Private Households in Permanent Housing Units by Male Reference Person"/>
    <s v="410"/>
    <s v="25 - 2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05"/>
    <s v="Husband and wife (or couple) with children"/>
    <s v="1996"/>
    <s v="1996"/>
    <s v="Number"/>
    <n v="1525"/>
  </r>
  <r>
    <s v="A0324"/>
    <s v="1996 Private Households in Permanent Housing Units by Male Reference Person"/>
    <s v="410"/>
    <s v="25 - 29 years"/>
    <s v="004"/>
    <s v="4"/>
    <s v="2"/>
    <s v="Female"/>
    <s v="052"/>
    <s v="Husband and wife (or couple) with children and other persons"/>
    <s v="1996"/>
    <s v="1996"/>
    <s v="Number"/>
    <n v="100"/>
  </r>
  <r>
    <s v="A0324"/>
    <s v="1996 Private Households in Permanent Housing Units by Male Reference Person"/>
    <s v="410"/>
    <s v="25 - 29 years"/>
    <s v="004"/>
    <s v="4"/>
    <s v="2"/>
    <s v="Female"/>
    <s v="08"/>
    <s v="Lone mother with children"/>
    <s v="1996"/>
    <s v="1996"/>
    <s v="Number"/>
    <n v="740"/>
  </r>
  <r>
    <s v="A0324"/>
    <s v="1996 Private Households in Permanent Housing Units by Male Reference Person"/>
    <s v="410"/>
    <s v="25 - 29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10"/>
    <s v="25 - 29 years"/>
    <s v="004"/>
    <s v="4"/>
    <s v="2"/>
    <s v="Female"/>
    <s v="10"/>
    <s v="Husband and wife (or couple) with other persons"/>
    <s v="1996"/>
    <s v="1996"/>
    <s v="Number"/>
    <n v="87"/>
  </r>
  <r>
    <s v="A0324"/>
    <s v="1996 Private Households in Permanent Housing Units by Male Reference Person"/>
    <s v="410"/>
    <s v="25 - 29 years"/>
    <s v="004"/>
    <s v="4"/>
    <s v="2"/>
    <s v="Female"/>
    <s v="22"/>
    <s v="Lone mother with children and other persons"/>
    <s v="1996"/>
    <s v="1996"/>
    <s v="Number"/>
    <n v="283"/>
  </r>
  <r>
    <s v="A0324"/>
    <s v="1996 Private Households in Permanent Housing Units by Male Reference Person"/>
    <s v="410"/>
    <s v="25 - 29 years"/>
    <s v="004"/>
    <s v="4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4"/>
    <s v="4"/>
    <s v="2"/>
    <s v="Female"/>
    <s v="31"/>
    <s v="Two family units with/without other persons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33"/>
    <s v="Non-family households containing related persons"/>
    <s v="1996"/>
    <s v="1996"/>
    <s v="Number"/>
    <n v="143"/>
  </r>
  <r>
    <s v="A0324"/>
    <s v="1996 Private Households in Permanent Housing Units by Male Reference Person"/>
    <s v="410"/>
    <s v="25 - 29 years"/>
    <s v="004"/>
    <s v="4"/>
    <s v="2"/>
    <s v="Female"/>
    <s v="37"/>
    <s v="Households comprised of unrelated persons only"/>
    <s v="1996"/>
    <s v="1996"/>
    <s v="Number"/>
    <n v="660"/>
  </r>
  <r>
    <s v="A0324"/>
    <s v="1996 Private Households in Permanent Housing Units by Male Reference Person"/>
    <s v="410"/>
    <s v="25 - 29 years"/>
    <s v="005"/>
    <s v="5"/>
    <s v="1"/>
    <s v="Male"/>
    <s v="-"/>
    <s v="All private households"/>
    <s v="1996"/>
    <s v="1996"/>
    <s v="Number"/>
    <n v="2433"/>
  </r>
  <r>
    <s v="A0324"/>
    <s v="1996 Private Households in Permanent Housing Units by Male Reference Person"/>
    <s v="410"/>
    <s v="25 - 2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05"/>
    <s v="Husband and wife (or couple) with children"/>
    <s v="1996"/>
    <s v="1996"/>
    <s v="Number"/>
    <n v="1856"/>
  </r>
  <r>
    <s v="A0324"/>
    <s v="1996 Private Households in Permanent Housing Units by Male Reference Person"/>
    <s v="410"/>
    <s v="25 - 29 years"/>
    <s v="005"/>
    <s v="5"/>
    <s v="1"/>
    <s v="Male"/>
    <s v="052"/>
    <s v="Husband and wife (or couple) with children and other persons"/>
    <s v="1996"/>
    <s v="1996"/>
    <s v="Number"/>
    <n v="292"/>
  </r>
  <r>
    <s v="A0324"/>
    <s v="1996 Private Households in Permanent Housing Units by Male Reference Person"/>
    <s v="410"/>
    <s v="25 - 29 years"/>
    <s v="005"/>
    <s v="5"/>
    <s v="1"/>
    <s v="Male"/>
    <s v="08"/>
    <s v="Lone mother with children"/>
    <s v="1996"/>
    <s v="1996"/>
    <s v="Number"/>
    <n v="4"/>
  </r>
  <r>
    <s v="A0324"/>
    <s v="1996 Private Households in Permanent Housing Units by Male Reference Person"/>
    <s v="410"/>
    <s v="25 - 29 years"/>
    <s v="005"/>
    <s v="5"/>
    <s v="1"/>
    <s v="Male"/>
    <s v="09"/>
    <s v="Lone father with children"/>
    <s v="1996"/>
    <s v="1996"/>
    <s v="Number"/>
    <n v="5"/>
  </r>
  <r>
    <s v="A0324"/>
    <s v="1996 Private Households in Permanent Housing Units by Male Reference Person"/>
    <s v="410"/>
    <s v="25 - 29 years"/>
    <s v="005"/>
    <s v="5"/>
    <s v="1"/>
    <s v="Male"/>
    <s v="10"/>
    <s v="Husband and wife (or couple) with other persons"/>
    <s v="1996"/>
    <s v="1996"/>
    <s v="Number"/>
    <n v="36"/>
  </r>
  <r>
    <s v="A0324"/>
    <s v="1996 Private Households in Permanent Housing Units by Male Reference Person"/>
    <s v="410"/>
    <s v="25 - 29 years"/>
    <s v="005"/>
    <s v="5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410"/>
    <s v="25 - 29 years"/>
    <s v="005"/>
    <s v="5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410"/>
    <s v="25 - 29 years"/>
    <s v="005"/>
    <s v="5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410"/>
    <s v="25 - 2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33"/>
    <s v="Non-family households containing related persons"/>
    <s v="1996"/>
    <s v="1996"/>
    <s v="Number"/>
    <n v="38"/>
  </r>
  <r>
    <s v="A0324"/>
    <s v="1996 Private Households in Permanent Housing Units by Male Reference Person"/>
    <s v="410"/>
    <s v="25 - 29 years"/>
    <s v="005"/>
    <s v="5"/>
    <s v="1"/>
    <s v="Male"/>
    <s v="37"/>
    <s v="Households comprised of unrelated persons only"/>
    <s v="1996"/>
    <s v="1996"/>
    <s v="Number"/>
    <n v="157"/>
  </r>
  <r>
    <s v="A0324"/>
    <s v="1996 Private Households in Permanent Housing Units by Male Reference Person"/>
    <s v="410"/>
    <s v="25 - 29 years"/>
    <s v="005"/>
    <s v="5"/>
    <s v="2"/>
    <s v="Female"/>
    <s v="-"/>
    <s v="All private households"/>
    <s v="1996"/>
    <s v="1996"/>
    <s v="Number"/>
    <n v="1189"/>
  </r>
  <r>
    <s v="A0324"/>
    <s v="1996 Private Households in Permanent Housing Units by Male Reference Person"/>
    <s v="410"/>
    <s v="25 - 2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05"/>
    <s v="Husband and wife (or couple) with children"/>
    <s v="1996"/>
    <s v="1996"/>
    <s v="Number"/>
    <n v="504"/>
  </r>
  <r>
    <s v="A0324"/>
    <s v="1996 Private Households in Permanent Housing Units by Male Reference Person"/>
    <s v="410"/>
    <s v="25 - 29 years"/>
    <s v="005"/>
    <s v="5"/>
    <s v="2"/>
    <s v="Female"/>
    <s v="052"/>
    <s v="Husband and wife (or couple) with children and other persons"/>
    <s v="1996"/>
    <s v="1996"/>
    <s v="Number"/>
    <n v="82"/>
  </r>
  <r>
    <s v="A0324"/>
    <s v="1996 Private Households in Permanent Housing Units by Male Reference Person"/>
    <s v="410"/>
    <s v="25 - 29 years"/>
    <s v="005"/>
    <s v="5"/>
    <s v="2"/>
    <s v="Female"/>
    <s v="08"/>
    <s v="Lone mother with children"/>
    <s v="1996"/>
    <s v="1996"/>
    <s v="Number"/>
    <n v="254"/>
  </r>
  <r>
    <s v="A0324"/>
    <s v="1996 Private Households in Permanent Housing Units by Male Reference Person"/>
    <s v="410"/>
    <s v="25 - 2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10"/>
    <s v="Husband and wife (or couple) with other persons"/>
    <s v="1996"/>
    <s v="1996"/>
    <s v="Number"/>
    <n v="23"/>
  </r>
  <r>
    <s v="A0324"/>
    <s v="1996 Private Households in Permanent Housing Units by Male Reference Person"/>
    <s v="410"/>
    <s v="25 - 29 years"/>
    <s v="005"/>
    <s v="5"/>
    <s v="2"/>
    <s v="Female"/>
    <s v="22"/>
    <s v="Lone mother with children and other persons"/>
    <s v="1996"/>
    <s v="1996"/>
    <s v="Number"/>
    <n v="117"/>
  </r>
  <r>
    <s v="A0324"/>
    <s v="1996 Private Households in Permanent Housing Units by Male Reference Person"/>
    <s v="410"/>
    <s v="25 - 29 years"/>
    <s v="005"/>
    <s v="5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10"/>
    <s v="25 - 2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33"/>
    <s v="Non-family households containing related persons"/>
    <s v="1996"/>
    <s v="1996"/>
    <s v="Number"/>
    <n v="49"/>
  </r>
  <r>
    <s v="A0324"/>
    <s v="1996 Private Households in Permanent Housing Units by Male Reference Person"/>
    <s v="410"/>
    <s v="25 - 29 years"/>
    <s v="005"/>
    <s v="5"/>
    <s v="2"/>
    <s v="Female"/>
    <s v="37"/>
    <s v="Households comprised of unrelated persons only"/>
    <s v="1996"/>
    <s v="1996"/>
    <s v="Number"/>
    <n v="150"/>
  </r>
  <r>
    <s v="A0324"/>
    <s v="1996 Private Households in Permanent Housing Units by Male Reference Person"/>
    <s v="410"/>
    <s v="25 - 29 years"/>
    <s v="006"/>
    <s v="6"/>
    <s v="1"/>
    <s v="Male"/>
    <s v="-"/>
    <s v="All private households"/>
    <s v="1996"/>
    <s v="1996"/>
    <s v="Number"/>
    <n v="668"/>
  </r>
  <r>
    <s v="A0324"/>
    <s v="1996 Private Households in Permanent Housing Units by Male Reference Person"/>
    <s v="410"/>
    <s v="25 - 2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5"/>
    <s v="Husband and wife (or couple) with children"/>
    <s v="1996"/>
    <s v="1996"/>
    <s v="Number"/>
    <n v="456"/>
  </r>
  <r>
    <s v="A0324"/>
    <s v="1996 Private Households in Permanent Housing Units by Male Reference Person"/>
    <s v="410"/>
    <s v="25 - 29 years"/>
    <s v="006"/>
    <s v="6"/>
    <s v="1"/>
    <s v="Male"/>
    <s v="052"/>
    <s v="Husband and wife (or couple) with children and other persons"/>
    <s v="1996"/>
    <s v="1996"/>
    <s v="Number"/>
    <n v="123"/>
  </r>
  <r>
    <s v="A0324"/>
    <s v="1996 Private Households in Permanent Housing Units by Male Reference Person"/>
    <s v="410"/>
    <s v="25 - 2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10"/>
    <s v="25 - 29 years"/>
    <s v="006"/>
    <s v="6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6"/>
    <s v="6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6"/>
    <s v="6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410"/>
    <s v="25 - 29 years"/>
    <s v="006"/>
    <s v="6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6"/>
    <s v="6"/>
    <s v="1"/>
    <s v="Male"/>
    <s v="33"/>
    <s v="Non-family households containing related persons"/>
    <s v="1996"/>
    <s v="1996"/>
    <s v="Number"/>
    <n v="14"/>
  </r>
  <r>
    <s v="A0324"/>
    <s v="1996 Private Households in Permanent Housing Units by Male Reference Person"/>
    <s v="410"/>
    <s v="25 - 29 years"/>
    <s v="006"/>
    <s v="6"/>
    <s v="1"/>
    <s v="Male"/>
    <s v="37"/>
    <s v="Households comprised of unrelated persons only"/>
    <s v="1996"/>
    <s v="1996"/>
    <s v="Number"/>
    <n v="34"/>
  </r>
  <r>
    <s v="A0324"/>
    <s v="1996 Private Households in Permanent Housing Units by Male Reference Person"/>
    <s v="410"/>
    <s v="25 - 29 years"/>
    <s v="006"/>
    <s v="6"/>
    <s v="2"/>
    <s v="Female"/>
    <s v="-"/>
    <s v="All private households"/>
    <s v="1996"/>
    <s v="1996"/>
    <s v="Number"/>
    <n v="396"/>
  </r>
  <r>
    <s v="A0324"/>
    <s v="1996 Private Households in Permanent Housing Units by Male Reference Person"/>
    <s v="410"/>
    <s v="25 - 2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05"/>
    <s v="Husband and wife (or couple) with children"/>
    <s v="1996"/>
    <s v="1996"/>
    <s v="Number"/>
    <n v="141"/>
  </r>
  <r>
    <s v="A0324"/>
    <s v="1996 Private Households in Permanent Housing Units by Male Reference Person"/>
    <s v="410"/>
    <s v="25 - 29 years"/>
    <s v="006"/>
    <s v="6"/>
    <s v="2"/>
    <s v="Female"/>
    <s v="052"/>
    <s v="Husband and wife (or couple) with children and other persons"/>
    <s v="1996"/>
    <s v="1996"/>
    <s v="Number"/>
    <n v="49"/>
  </r>
  <r>
    <s v="A0324"/>
    <s v="1996 Private Households in Permanent Housing Units by Male Reference Person"/>
    <s v="410"/>
    <s v="25 - 29 years"/>
    <s v="006"/>
    <s v="6"/>
    <s v="2"/>
    <s v="Female"/>
    <s v="08"/>
    <s v="Lone mother with children"/>
    <s v="1996"/>
    <s v="1996"/>
    <s v="Number"/>
    <n v="73"/>
  </r>
  <r>
    <s v="A0324"/>
    <s v="1996 Private Households in Permanent Housing Units by Male Reference Person"/>
    <s v="410"/>
    <s v="25 - 2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10"/>
    <s v="25 - 29 years"/>
    <s v="006"/>
    <s v="6"/>
    <s v="2"/>
    <s v="Female"/>
    <s v="22"/>
    <s v="Lone mother with children and other persons"/>
    <s v="1996"/>
    <s v="1996"/>
    <s v="Number"/>
    <n v="55"/>
  </r>
  <r>
    <s v="A0324"/>
    <s v="1996 Private Households in Permanent Housing Units by Male Reference Person"/>
    <s v="410"/>
    <s v="25 - 2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410"/>
    <s v="25 - 2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33"/>
    <s v="Non-family households containing related persons"/>
    <s v="1996"/>
    <s v="1996"/>
    <s v="Number"/>
    <n v="10"/>
  </r>
  <r>
    <s v="A0324"/>
    <s v="1996 Private Households in Permanent Housing Units by Male Reference Person"/>
    <s v="410"/>
    <s v="25 - 29 years"/>
    <s v="006"/>
    <s v="6"/>
    <s v="2"/>
    <s v="Female"/>
    <s v="37"/>
    <s v="Households comprised of unrelated persons only"/>
    <s v="1996"/>
    <s v="1996"/>
    <s v="Number"/>
    <n v="53"/>
  </r>
  <r>
    <s v="A0324"/>
    <s v="1996 Private Households in Permanent Housing Units by Male Reference Person"/>
    <s v="410"/>
    <s v="25 - 29 years"/>
    <s v="007"/>
    <s v="7"/>
    <s v="1"/>
    <s v="Male"/>
    <s v="-"/>
    <s v="All private households"/>
    <s v="1996"/>
    <s v="1996"/>
    <s v="Number"/>
    <n v="200"/>
  </r>
  <r>
    <s v="A0324"/>
    <s v="1996 Private Households in Permanent Housing Units by Male Reference Person"/>
    <s v="410"/>
    <s v="25 - 2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05"/>
    <s v="Husband and wife (or couple) with children"/>
    <s v="1996"/>
    <s v="1996"/>
    <s v="Number"/>
    <n v="115"/>
  </r>
  <r>
    <s v="A0324"/>
    <s v="1996 Private Households in Permanent Housing Units by Male Reference Person"/>
    <s v="410"/>
    <s v="25 - 29 years"/>
    <s v="007"/>
    <s v="7"/>
    <s v="1"/>
    <s v="Male"/>
    <s v="052"/>
    <s v="Husband and wife (or couple) with children and other persons"/>
    <s v="1996"/>
    <s v="1996"/>
    <s v="Number"/>
    <n v="53"/>
  </r>
  <r>
    <s v="A0324"/>
    <s v="1996 Private Households in Permanent Housing Units by Male Reference Person"/>
    <s v="410"/>
    <s v="25 - 29 years"/>
    <s v="007"/>
    <s v="7"/>
    <s v="1"/>
    <s v="Male"/>
    <s v="08"/>
    <s v="Lone mother with children"/>
    <s v="1996"/>
    <s v="1996"/>
    <s v="Number"/>
    <n v="2"/>
  </r>
  <r>
    <s v="A0324"/>
    <s v="1996 Private Households in Permanent Housing Units by Male Reference Person"/>
    <s v="410"/>
    <s v="25 - 29 years"/>
    <s v="007"/>
    <s v="7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10"/>
    <s v="25 - 29 years"/>
    <s v="007"/>
    <s v="7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410"/>
    <s v="25 - 2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10"/>
    <s v="25 - 29 years"/>
    <s v="007"/>
    <s v="7"/>
    <s v="1"/>
    <s v="Male"/>
    <s v="37"/>
    <s v="Households comprised of unrelated persons only"/>
    <s v="1996"/>
    <s v="1996"/>
    <s v="Number"/>
    <n v="13"/>
  </r>
  <r>
    <s v="A0324"/>
    <s v="1996 Private Households in Permanent Housing Units by Male Reference Person"/>
    <s v="410"/>
    <s v="25 - 29 years"/>
    <s v="007"/>
    <s v="7"/>
    <s v="2"/>
    <s v="Female"/>
    <s v="-"/>
    <s v="All private households"/>
    <s v="1996"/>
    <s v="1996"/>
    <s v="Number"/>
    <n v="125"/>
  </r>
  <r>
    <s v="A0324"/>
    <s v="1996 Private Households in Permanent Housing Units by Male Reference Person"/>
    <s v="410"/>
    <s v="25 - 2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05"/>
    <s v="Husband and wife (or couple) with children"/>
    <s v="1996"/>
    <s v="1996"/>
    <s v="Number"/>
    <n v="38"/>
  </r>
  <r>
    <s v="A0324"/>
    <s v="1996 Private Households in Permanent Housing Units by Male Reference Person"/>
    <s v="410"/>
    <s v="25 - 29 years"/>
    <s v="007"/>
    <s v="7"/>
    <s v="2"/>
    <s v="Fe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10"/>
    <s v="25 - 29 years"/>
    <s v="007"/>
    <s v="7"/>
    <s v="2"/>
    <s v="Female"/>
    <s v="08"/>
    <s v="Lone mother with children"/>
    <s v="1996"/>
    <s v="1996"/>
    <s v="Number"/>
    <n v="25"/>
  </r>
  <r>
    <s v="A0324"/>
    <s v="1996 Private Households in Permanent Housing Units by Male Reference Person"/>
    <s v="410"/>
    <s v="25 - 2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22"/>
    <s v="Lone mother with children and other persons"/>
    <s v="1996"/>
    <s v="1996"/>
    <s v="Number"/>
    <n v="14"/>
  </r>
  <r>
    <s v="A0324"/>
    <s v="1996 Private Households in Permanent Housing Units by Male Reference Person"/>
    <s v="410"/>
    <s v="25 - 2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10"/>
    <s v="25 - 2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10"/>
    <s v="25 - 29 years"/>
    <s v="007"/>
    <s v="7"/>
    <s v="2"/>
    <s v="Fe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410"/>
    <s v="25 - 29 years"/>
    <s v="008"/>
    <s v="8"/>
    <s v="1"/>
    <s v="Male"/>
    <s v="-"/>
    <s v="All private households"/>
    <s v="1996"/>
    <s v="1996"/>
    <s v="Number"/>
    <n v="32"/>
  </r>
  <r>
    <s v="A0324"/>
    <s v="1996 Private Households in Permanent Housing Units by Male Reference Person"/>
    <s v="410"/>
    <s v="25 - 2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05"/>
    <s v="Husband and wife (or couple) with children"/>
    <s v="1996"/>
    <s v="1996"/>
    <s v="Number"/>
    <n v="17"/>
  </r>
  <r>
    <s v="A0324"/>
    <s v="1996 Private Households in Permanent Housing Units by Male Reference Person"/>
    <s v="410"/>
    <s v="25 - 29 years"/>
    <s v="008"/>
    <s v="8"/>
    <s v="1"/>
    <s v="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8"/>
    <s v="8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10"/>
    <s v="25 - 2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2"/>
    <s v="Female"/>
    <s v="-"/>
    <s v="All private households"/>
    <s v="1996"/>
    <s v="1996"/>
    <s v="Number"/>
    <n v="30"/>
  </r>
  <r>
    <s v="A0324"/>
    <s v="1996 Private Households in Permanent Housing Units by Male Reference Person"/>
    <s v="410"/>
    <s v="25 - 2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05"/>
    <s v="Husband and wife (or couple) with children"/>
    <s v="1996"/>
    <s v="1996"/>
    <s v="Number"/>
    <n v="10"/>
  </r>
  <r>
    <s v="A0324"/>
    <s v="1996 Private Households in Permanent Housing Units by Male Reference Person"/>
    <s v="410"/>
    <s v="25 - 29 years"/>
    <s v="008"/>
    <s v="8"/>
    <s v="2"/>
    <s v="Female"/>
    <s v="052"/>
    <s v="Husband and wife (or couple) with children and other persons"/>
    <s v="1996"/>
    <s v="1996"/>
    <s v="Number"/>
    <n v="4"/>
  </r>
  <r>
    <s v="A0324"/>
    <s v="1996 Private Households in Permanent Housing Units by Male Reference Person"/>
    <s v="410"/>
    <s v="25 - 29 years"/>
    <s v="008"/>
    <s v="8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410"/>
    <s v="25 - 2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22"/>
    <s v="Lone mother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10"/>
    <s v="25 - 29 years"/>
    <s v="009"/>
    <s v="9"/>
    <s v="1"/>
    <s v="Male"/>
    <s v="-"/>
    <s v="All private households"/>
    <s v="1996"/>
    <s v="1996"/>
    <s v="Number"/>
    <n v="11"/>
  </r>
  <r>
    <s v="A0324"/>
    <s v="1996 Private Households in Permanent Housing Units by Male Reference Person"/>
    <s v="410"/>
    <s v="25 - 2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5"/>
    <s v="Husband and wife (or couple) with children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052"/>
    <s v="Husband and wife (or couple)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10"/>
    <s v="25 - 2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5"/>
    <s v="Husband and wife (or couple) with children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2"/>
    <s v="Female"/>
    <s v="052"/>
    <s v="Husband and wife (or couple) with children and other persons"/>
    <s v="1996"/>
    <s v="1996"/>
    <s v="Number"/>
    <n v="2"/>
  </r>
  <r>
    <s v="A0324"/>
    <s v="1996 Private Households in Permanent Housing Units by Male Reference Person"/>
    <s v="410"/>
    <s v="25 - 29 years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101"/>
    <s v="10 or more"/>
    <s v="1"/>
    <s v="Male"/>
    <s v="-"/>
    <s v="All private households"/>
    <s v="1996"/>
    <s v="1996"/>
    <s v="Number"/>
    <n v="11"/>
  </r>
  <r>
    <s v="A0324"/>
    <s v="1996 Private Households in Permanent Housing Units by Male Reference Person"/>
    <s v="410"/>
    <s v="25 - 2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10"/>
    <s v="25 - 29 years"/>
    <s v="0101"/>
    <s v="10 or more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10"/>
    <s v="25 - 2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40"/>
    <s v="30 - 34 years"/>
    <s v="-"/>
    <s v="Total number"/>
    <s v="1"/>
    <s v="Male"/>
    <s v="-"/>
    <s v="All private households"/>
    <s v="1996"/>
    <s v="1996"/>
    <s v="Number"/>
    <n v="79643"/>
  </r>
  <r>
    <s v="A0324"/>
    <s v="1996 Private Households in Permanent Housing Units by Male Reference Person"/>
    <s v="440"/>
    <s v="30 - 34 years"/>
    <s v="-"/>
    <s v="Total number"/>
    <s v="1"/>
    <s v="Male"/>
    <s v="02"/>
    <s v="One person"/>
    <s v="1996"/>
    <s v="1996"/>
    <s v="Number"/>
    <n v="8708"/>
  </r>
  <r>
    <s v="A0324"/>
    <s v="1996 Private Households in Permanent Housing Units by Male Reference Person"/>
    <s v="440"/>
    <s v="30 - 34 years"/>
    <s v="-"/>
    <s v="Total number"/>
    <s v="1"/>
    <s v="Male"/>
    <s v="051"/>
    <s v="Husband and wife (or couple)"/>
    <s v="1996"/>
    <s v="1996"/>
    <s v="Number"/>
    <n v="14638"/>
  </r>
  <r>
    <s v="A0324"/>
    <s v="1996 Private Households in Permanent Housing Units by Male Reference Person"/>
    <s v="440"/>
    <s v="30 - 34 years"/>
    <s v="-"/>
    <s v="Total number"/>
    <s v="1"/>
    <s v="Male"/>
    <s v="05"/>
    <s v="Husband and wife (or couple) with children"/>
    <s v="1996"/>
    <s v="1996"/>
    <s v="Number"/>
    <n v="48093"/>
  </r>
  <r>
    <s v="A0324"/>
    <s v="1996 Private Households in Permanent Housing Units by Male Reference Person"/>
    <s v="440"/>
    <s v="30 - 34 years"/>
    <s v="-"/>
    <s v="Total number"/>
    <s v="1"/>
    <s v="Male"/>
    <s v="052"/>
    <s v="Husband and wife (or couple) with children and other persons"/>
    <s v="1996"/>
    <s v="1996"/>
    <s v="Number"/>
    <n v="2570"/>
  </r>
  <r>
    <s v="A0324"/>
    <s v="1996 Private Households in Permanent Housing Units by Male Reference Person"/>
    <s v="440"/>
    <s v="30 - 34 years"/>
    <s v="-"/>
    <s v="Total number"/>
    <s v="1"/>
    <s v="Male"/>
    <s v="08"/>
    <s v="Lone mother with children"/>
    <s v="1996"/>
    <s v="1996"/>
    <s v="Number"/>
    <n v="342"/>
  </r>
  <r>
    <s v="A0324"/>
    <s v="1996 Private Households in Permanent Housing Units by Male Reference Person"/>
    <s v="440"/>
    <s v="30 - 34 years"/>
    <s v="-"/>
    <s v="Total number"/>
    <s v="1"/>
    <s v="Male"/>
    <s v="09"/>
    <s v="Lone father with children"/>
    <s v="1996"/>
    <s v="1996"/>
    <s v="Number"/>
    <n v="568"/>
  </r>
  <r>
    <s v="A0324"/>
    <s v="1996 Private Households in Permanent Housing Units by Male Reference Person"/>
    <s v="440"/>
    <s v="30 - 34 years"/>
    <s v="-"/>
    <s v="Total number"/>
    <s v="1"/>
    <s v="Male"/>
    <s v="10"/>
    <s v="Husband and wife (or couple) with other persons"/>
    <s v="1996"/>
    <s v="1996"/>
    <s v="Number"/>
    <n v="759"/>
  </r>
  <r>
    <s v="A0324"/>
    <s v="1996 Private Households in Permanent Housing Units by Male Reference Person"/>
    <s v="440"/>
    <s v="30 - 34 years"/>
    <s v="-"/>
    <s v="Total number"/>
    <s v="1"/>
    <s v="Male"/>
    <s v="22"/>
    <s v="Lone mother with children and other persons"/>
    <s v="1996"/>
    <s v="1996"/>
    <s v="Number"/>
    <n v="137"/>
  </r>
  <r>
    <s v="A0324"/>
    <s v="1996 Private Households in Permanent Housing Units by Male Reference Person"/>
    <s v="440"/>
    <s v="30 - 34 years"/>
    <s v="-"/>
    <s v="Total number"/>
    <s v="1"/>
    <s v="Male"/>
    <s v="26"/>
    <s v="Lone father with children and other persons"/>
    <s v="1996"/>
    <s v="1996"/>
    <s v="Number"/>
    <n v="125"/>
  </r>
  <r>
    <s v="A0324"/>
    <s v="1996 Private Households in Permanent Housing Units by Male Reference Person"/>
    <s v="440"/>
    <s v="30 - 34 years"/>
    <s v="-"/>
    <s v="Total number"/>
    <s v="1"/>
    <s v="Male"/>
    <s v="31"/>
    <s v="Two family units with/without other persons"/>
    <s v="1996"/>
    <s v="1996"/>
    <s v="Number"/>
    <n v="189"/>
  </r>
  <r>
    <s v="A0324"/>
    <s v="1996 Private Households in Permanent Housing Units by Male Reference Person"/>
    <s v="440"/>
    <s v="30 - 34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40"/>
    <s v="30 - 34 years"/>
    <s v="-"/>
    <s v="Total number"/>
    <s v="1"/>
    <s v="Male"/>
    <s v="33"/>
    <s v="Non-family households containing related persons"/>
    <s v="1996"/>
    <s v="1996"/>
    <s v="Number"/>
    <n v="1116"/>
  </r>
  <r>
    <s v="A0324"/>
    <s v="1996 Private Households in Permanent Housing Units by Male Reference Person"/>
    <s v="440"/>
    <s v="30 - 34 years"/>
    <s v="-"/>
    <s v="Total number"/>
    <s v="1"/>
    <s v="Male"/>
    <s v="37"/>
    <s v="Households comprised of unrelated persons only"/>
    <s v="1996"/>
    <s v="1996"/>
    <s v="Number"/>
    <n v="2396"/>
  </r>
  <r>
    <s v="A0324"/>
    <s v="1996 Private Households in Permanent Housing Units by Male Reference Person"/>
    <s v="440"/>
    <s v="30 - 34 years"/>
    <s v="-"/>
    <s v="Total number"/>
    <s v="2"/>
    <s v="Female"/>
    <s v="-"/>
    <s v="All private households"/>
    <s v="1996"/>
    <s v="1996"/>
    <s v="Number"/>
    <n v="29922"/>
  </r>
  <r>
    <s v="A0324"/>
    <s v="1996 Private Households in Permanent Housing Units by Male Reference Person"/>
    <s v="440"/>
    <s v="30 - 34 years"/>
    <s v="-"/>
    <s v="Total number"/>
    <s v="2"/>
    <s v="Female"/>
    <s v="02"/>
    <s v="One person"/>
    <s v="1996"/>
    <s v="1996"/>
    <s v="Number"/>
    <n v="5619"/>
  </r>
  <r>
    <s v="A0324"/>
    <s v="1996 Private Households in Permanent Housing Units by Male Reference Person"/>
    <s v="440"/>
    <s v="30 - 34 years"/>
    <s v="-"/>
    <s v="Total number"/>
    <s v="2"/>
    <s v="Female"/>
    <s v="051"/>
    <s v="Husband and wife (or couple)"/>
    <s v="1996"/>
    <s v="1996"/>
    <s v="Number"/>
    <n v="3000"/>
  </r>
  <r>
    <s v="A0324"/>
    <s v="1996 Private Households in Permanent Housing Units by Male Reference Person"/>
    <s v="440"/>
    <s v="30 - 34 years"/>
    <s v="-"/>
    <s v="Total number"/>
    <s v="2"/>
    <s v="Female"/>
    <s v="05"/>
    <s v="Husband and wife (or couple) with children"/>
    <s v="1996"/>
    <s v="1996"/>
    <s v="Number"/>
    <n v="8506"/>
  </r>
  <r>
    <s v="A0324"/>
    <s v="1996 Private Households in Permanent Housing Units by Male Reference Person"/>
    <s v="440"/>
    <s v="30 - 34 years"/>
    <s v="-"/>
    <s v="Total number"/>
    <s v="2"/>
    <s v="Female"/>
    <s v="052"/>
    <s v="Husband and wife (or couple) with children and other persons"/>
    <s v="1996"/>
    <s v="1996"/>
    <s v="Number"/>
    <n v="537"/>
  </r>
  <r>
    <s v="A0324"/>
    <s v="1996 Private Households in Permanent Housing Units by Male Reference Person"/>
    <s v="440"/>
    <s v="30 - 34 years"/>
    <s v="-"/>
    <s v="Total number"/>
    <s v="2"/>
    <s v="Female"/>
    <s v="08"/>
    <s v="Lone mother with children"/>
    <s v="1996"/>
    <s v="1996"/>
    <s v="Number"/>
    <n v="7965"/>
  </r>
  <r>
    <s v="A0324"/>
    <s v="1996 Private Households in Permanent Housing Units by Male Reference Person"/>
    <s v="440"/>
    <s v="30 - 34 years"/>
    <s v="-"/>
    <s v="Total number"/>
    <s v="2"/>
    <s v="Female"/>
    <s v="09"/>
    <s v="Lone father with children"/>
    <s v="1996"/>
    <s v="1996"/>
    <s v="Number"/>
    <n v="10"/>
  </r>
  <r>
    <s v="A0324"/>
    <s v="1996 Private Households in Permanent Housing Units by Male Reference Person"/>
    <s v="440"/>
    <s v="30 - 34 years"/>
    <s v="-"/>
    <s v="Total number"/>
    <s v="2"/>
    <s v="Female"/>
    <s v="10"/>
    <s v="Husband and wife (or couple) with other persons"/>
    <s v="1996"/>
    <s v="1996"/>
    <s v="Number"/>
    <n v="175"/>
  </r>
  <r>
    <s v="A0324"/>
    <s v="1996 Private Households in Permanent Housing Units by Male Reference Person"/>
    <s v="440"/>
    <s v="30 - 34 years"/>
    <s v="-"/>
    <s v="Total number"/>
    <s v="2"/>
    <s v="Female"/>
    <s v="22"/>
    <s v="Lone mother with children and other persons"/>
    <s v="1996"/>
    <s v="1996"/>
    <s v="Number"/>
    <n v="975"/>
  </r>
  <r>
    <s v="A0324"/>
    <s v="1996 Private Households in Permanent Housing Units by Male Reference Person"/>
    <s v="440"/>
    <s v="30 - 34 years"/>
    <s v="-"/>
    <s v="Total number"/>
    <s v="2"/>
    <s v="Female"/>
    <s v="26"/>
    <s v="Lone father with children and other persons"/>
    <s v="1996"/>
    <s v="1996"/>
    <s v="Number"/>
    <n v="10"/>
  </r>
  <r>
    <s v="A0324"/>
    <s v="1996 Private Households in Permanent Housing Units by Male Reference Person"/>
    <s v="440"/>
    <s v="30 - 34 years"/>
    <s v="-"/>
    <s v="Total number"/>
    <s v="2"/>
    <s v="Female"/>
    <s v="31"/>
    <s v="Two family units with/without other persons"/>
    <s v="1996"/>
    <s v="1996"/>
    <s v="Number"/>
    <n v="74"/>
  </r>
  <r>
    <s v="A0324"/>
    <s v="1996 Private Households in Permanent Housing Units by Male Reference Person"/>
    <s v="440"/>
    <s v="30 - 34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-"/>
    <s v="Total number"/>
    <s v="2"/>
    <s v="Female"/>
    <s v="33"/>
    <s v="Non-family households containing related persons"/>
    <s v="1996"/>
    <s v="1996"/>
    <s v="Number"/>
    <n v="783"/>
  </r>
  <r>
    <s v="A0324"/>
    <s v="1996 Private Households in Permanent Housing Units by Male Reference Person"/>
    <s v="440"/>
    <s v="30 - 34 years"/>
    <s v="-"/>
    <s v="Total number"/>
    <s v="2"/>
    <s v="Female"/>
    <s v="37"/>
    <s v="Households comprised of unrelated persons only"/>
    <s v="1996"/>
    <s v="1996"/>
    <s v="Number"/>
    <n v="2268"/>
  </r>
  <r>
    <s v="A0324"/>
    <s v="1996 Private Households in Permanent Housing Units by Male Reference Person"/>
    <s v="440"/>
    <s v="30 - 34 years"/>
    <s v="001"/>
    <s v="1"/>
    <s v="1"/>
    <s v="Male"/>
    <s v="-"/>
    <s v="All private households"/>
    <s v="1996"/>
    <s v="1996"/>
    <s v="Number"/>
    <n v="8708"/>
  </r>
  <r>
    <s v="A0324"/>
    <s v="1996 Private Households in Permanent Housing Units by Male Reference Person"/>
    <s v="440"/>
    <s v="30 - 34 years"/>
    <s v="001"/>
    <s v="1"/>
    <s v="1"/>
    <s v="Male"/>
    <s v="02"/>
    <s v="One person"/>
    <s v="1996"/>
    <s v="1996"/>
    <s v="Number"/>
    <n v="8708"/>
  </r>
  <r>
    <s v="A0324"/>
    <s v="1996 Private Households in Permanent Housing Units by Male Reference Person"/>
    <s v="440"/>
    <s v="30 - 3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-"/>
    <s v="All private households"/>
    <s v="1996"/>
    <s v="1996"/>
    <s v="Number"/>
    <n v="5619"/>
  </r>
  <r>
    <s v="A0324"/>
    <s v="1996 Private Households in Permanent Housing Units by Male Reference Person"/>
    <s v="440"/>
    <s v="30 - 34 years"/>
    <s v="001"/>
    <s v="1"/>
    <s v="2"/>
    <s v="Female"/>
    <s v="02"/>
    <s v="One person"/>
    <s v="1996"/>
    <s v="1996"/>
    <s v="Number"/>
    <n v="5619"/>
  </r>
  <r>
    <s v="A0324"/>
    <s v="1996 Private Households in Permanent Housing Units by Male Reference Person"/>
    <s v="440"/>
    <s v="30 - 3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-"/>
    <s v="All private households"/>
    <s v="1996"/>
    <s v="1996"/>
    <s v="Number"/>
    <n v="17349"/>
  </r>
  <r>
    <s v="A0324"/>
    <s v="1996 Private Households in Permanent Housing Units by Male Reference Person"/>
    <s v="440"/>
    <s v="30 - 3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51"/>
    <s v="Husband and wife (or couple)"/>
    <s v="1996"/>
    <s v="1996"/>
    <s v="Number"/>
    <n v="14638"/>
  </r>
  <r>
    <s v="A0324"/>
    <s v="1996 Private Households in Permanent Housing Units by Male Reference Person"/>
    <s v="440"/>
    <s v="30 - 3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8"/>
    <s v="Lone mother with children"/>
    <s v="1996"/>
    <s v="1996"/>
    <s v="Number"/>
    <n v="213"/>
  </r>
  <r>
    <s v="A0324"/>
    <s v="1996 Private Households in Permanent Housing Units by Male Reference Person"/>
    <s v="440"/>
    <s v="30 - 34 years"/>
    <s v="002"/>
    <s v="2"/>
    <s v="1"/>
    <s v="Male"/>
    <s v="09"/>
    <s v="Lone father with children"/>
    <s v="1996"/>
    <s v="1996"/>
    <s v="Number"/>
    <n v="268"/>
  </r>
  <r>
    <s v="A0324"/>
    <s v="1996 Private Households in Permanent Housing Units by Male Reference Person"/>
    <s v="440"/>
    <s v="30 - 3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3"/>
    <s v="Non-family households containing related persons"/>
    <s v="1996"/>
    <s v="1996"/>
    <s v="Number"/>
    <n v="744"/>
  </r>
  <r>
    <s v="A0324"/>
    <s v="1996 Private Households in Permanent Housing Units by Male Reference Person"/>
    <s v="440"/>
    <s v="30 - 34 years"/>
    <s v="002"/>
    <s v="2"/>
    <s v="1"/>
    <s v="Male"/>
    <s v="37"/>
    <s v="Households comprised of unrelated persons only"/>
    <s v="1996"/>
    <s v="1996"/>
    <s v="Number"/>
    <n v="1486"/>
  </r>
  <r>
    <s v="A0324"/>
    <s v="1996 Private Households in Permanent Housing Units by Male Reference Person"/>
    <s v="440"/>
    <s v="30 - 34 years"/>
    <s v="002"/>
    <s v="2"/>
    <s v="2"/>
    <s v="Female"/>
    <s v="-"/>
    <s v="All private households"/>
    <s v="1996"/>
    <s v="1996"/>
    <s v="Number"/>
    <n v="7676"/>
  </r>
  <r>
    <s v="A0324"/>
    <s v="1996 Private Households in Permanent Housing Units by Male Reference Person"/>
    <s v="440"/>
    <s v="30 - 3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51"/>
    <s v="Husband and wife (or couple)"/>
    <s v="1996"/>
    <s v="1996"/>
    <s v="Number"/>
    <n v="3000"/>
  </r>
  <r>
    <s v="A0324"/>
    <s v="1996 Private Households in Permanent Housing Units by Male Reference Person"/>
    <s v="440"/>
    <s v="30 - 3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8"/>
    <s v="Lone mother with children"/>
    <s v="1996"/>
    <s v="1996"/>
    <s v="Number"/>
    <n v="2722"/>
  </r>
  <r>
    <s v="A0324"/>
    <s v="1996 Private Households in Permanent Housing Units by Male Reference Person"/>
    <s v="440"/>
    <s v="30 - 34 years"/>
    <s v="002"/>
    <s v="2"/>
    <s v="2"/>
    <s v="Female"/>
    <s v="09"/>
    <s v="Lone father with children"/>
    <s v="1996"/>
    <s v="1996"/>
    <s v="Number"/>
    <n v="6"/>
  </r>
  <r>
    <s v="A0324"/>
    <s v="1996 Private Households in Permanent Housing Units by Male Reference Person"/>
    <s v="440"/>
    <s v="30 - 3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3"/>
    <s v="Non-family households containing related persons"/>
    <s v="1996"/>
    <s v="1996"/>
    <s v="Number"/>
    <n v="513"/>
  </r>
  <r>
    <s v="A0324"/>
    <s v="1996 Private Households in Permanent Housing Units by Male Reference Person"/>
    <s v="440"/>
    <s v="30 - 34 years"/>
    <s v="002"/>
    <s v="2"/>
    <s v="2"/>
    <s v="Female"/>
    <s v="37"/>
    <s v="Households comprised of unrelated persons only"/>
    <s v="1996"/>
    <s v="1996"/>
    <s v="Number"/>
    <n v="1435"/>
  </r>
  <r>
    <s v="A0324"/>
    <s v="1996 Private Households in Permanent Housing Units by Male Reference Person"/>
    <s v="440"/>
    <s v="30 - 34 years"/>
    <s v="003"/>
    <s v="3"/>
    <s v="1"/>
    <s v="Male"/>
    <s v="-"/>
    <s v="All private households"/>
    <s v="1996"/>
    <s v="1996"/>
    <s v="Number"/>
    <n v="16486"/>
  </r>
  <r>
    <s v="A0324"/>
    <s v="1996 Private Households in Permanent Housing Units by Male Reference Person"/>
    <s v="440"/>
    <s v="30 - 3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5"/>
    <s v="Husband and wife (or couple) with children"/>
    <s v="1996"/>
    <s v="1996"/>
    <s v="Number"/>
    <n v="14705"/>
  </r>
  <r>
    <s v="A0324"/>
    <s v="1996 Private Households in Permanent Housing Units by Male Reference Person"/>
    <s v="440"/>
    <s v="30 - 3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8"/>
    <s v="Lone mother with children"/>
    <s v="1996"/>
    <s v="1996"/>
    <s v="Number"/>
    <n v="94"/>
  </r>
  <r>
    <s v="A0324"/>
    <s v="1996 Private Households in Permanent Housing Units by Male Reference Person"/>
    <s v="440"/>
    <s v="30 - 34 years"/>
    <s v="003"/>
    <s v="3"/>
    <s v="1"/>
    <s v="Male"/>
    <s v="09"/>
    <s v="Lone father with children"/>
    <s v="1996"/>
    <s v="1996"/>
    <s v="Number"/>
    <n v="181"/>
  </r>
  <r>
    <s v="A0324"/>
    <s v="1996 Private Households in Permanent Housing Units by Male Reference Person"/>
    <s v="440"/>
    <s v="30 - 34 years"/>
    <s v="003"/>
    <s v="3"/>
    <s v="1"/>
    <s v="Male"/>
    <s v="10"/>
    <s v="Husband and wife (or couple) with other persons"/>
    <s v="1996"/>
    <s v="1996"/>
    <s v="Number"/>
    <n v="612"/>
  </r>
  <r>
    <s v="A0324"/>
    <s v="1996 Private Households in Permanent Housing Units by Male Reference Person"/>
    <s v="440"/>
    <s v="30 - 34 years"/>
    <s v="003"/>
    <s v="3"/>
    <s v="1"/>
    <s v="Male"/>
    <s v="22"/>
    <s v="Lone mother with children and other persons"/>
    <s v="1996"/>
    <s v="1996"/>
    <s v="Number"/>
    <n v="45"/>
  </r>
  <r>
    <s v="A0324"/>
    <s v="1996 Private Households in Permanent Housing Units by Male Reference Person"/>
    <s v="440"/>
    <s v="30 - 34 years"/>
    <s v="003"/>
    <s v="3"/>
    <s v="1"/>
    <s v="Male"/>
    <s v="26"/>
    <s v="Lone father with children and other persons"/>
    <s v="1996"/>
    <s v="1996"/>
    <s v="Number"/>
    <n v="48"/>
  </r>
  <r>
    <s v="A0324"/>
    <s v="1996 Private Households in Permanent Housing Units by Male Reference Person"/>
    <s v="440"/>
    <s v="30 - 3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33"/>
    <s v="Non-family households containing related persons"/>
    <s v="1996"/>
    <s v="1996"/>
    <s v="Number"/>
    <n v="248"/>
  </r>
  <r>
    <s v="A0324"/>
    <s v="1996 Private Households in Permanent Housing Units by Male Reference Person"/>
    <s v="440"/>
    <s v="30 - 34 years"/>
    <s v="003"/>
    <s v="3"/>
    <s v="1"/>
    <s v="Male"/>
    <s v="37"/>
    <s v="Households comprised of unrelated persons only"/>
    <s v="1996"/>
    <s v="1996"/>
    <s v="Number"/>
    <n v="553"/>
  </r>
  <r>
    <s v="A0324"/>
    <s v="1996 Private Households in Permanent Housing Units by Male Reference Person"/>
    <s v="440"/>
    <s v="30 - 34 years"/>
    <s v="003"/>
    <s v="3"/>
    <s v="2"/>
    <s v="Female"/>
    <s v="-"/>
    <s v="All private households"/>
    <s v="1996"/>
    <s v="1996"/>
    <s v="Number"/>
    <n v="6347"/>
  </r>
  <r>
    <s v="A0324"/>
    <s v="1996 Private Households in Permanent Housing Units by Male Reference Person"/>
    <s v="440"/>
    <s v="30 - 3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5"/>
    <s v="Husband and wife (or couple) with children"/>
    <s v="1996"/>
    <s v="1996"/>
    <s v="Number"/>
    <n v="2478"/>
  </r>
  <r>
    <s v="A0324"/>
    <s v="1996 Private Households in Permanent Housing Units by Male Reference Person"/>
    <s v="440"/>
    <s v="30 - 3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8"/>
    <s v="Lone mother with children"/>
    <s v="1996"/>
    <s v="1996"/>
    <s v="Number"/>
    <n v="2709"/>
  </r>
  <r>
    <s v="A0324"/>
    <s v="1996 Private Households in Permanent Housing Units by Male Reference Person"/>
    <s v="440"/>
    <s v="30 - 34 years"/>
    <s v="003"/>
    <s v="3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40"/>
    <s v="30 - 34 years"/>
    <s v="003"/>
    <s v="3"/>
    <s v="2"/>
    <s v="Female"/>
    <s v="10"/>
    <s v="Husband and wife (or couple) with other persons"/>
    <s v="1996"/>
    <s v="1996"/>
    <s v="Number"/>
    <n v="135"/>
  </r>
  <r>
    <s v="A0324"/>
    <s v="1996 Private Households in Permanent Housing Units by Male Reference Person"/>
    <s v="440"/>
    <s v="30 - 34 years"/>
    <s v="003"/>
    <s v="3"/>
    <s v="2"/>
    <s v="Female"/>
    <s v="22"/>
    <s v="Lone mother with children and other persons"/>
    <s v="1996"/>
    <s v="1996"/>
    <s v="Number"/>
    <n v="329"/>
  </r>
  <r>
    <s v="A0324"/>
    <s v="1996 Private Households in Permanent Housing Units by Male Reference Person"/>
    <s v="440"/>
    <s v="30 - 34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40"/>
    <s v="30 - 3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33"/>
    <s v="Non-family households containing related persons"/>
    <s v="1996"/>
    <s v="1996"/>
    <s v="Number"/>
    <n v="179"/>
  </r>
  <r>
    <s v="A0324"/>
    <s v="1996 Private Households in Permanent Housing Units by Male Reference Person"/>
    <s v="440"/>
    <s v="30 - 34 years"/>
    <s v="003"/>
    <s v="3"/>
    <s v="2"/>
    <s v="Female"/>
    <s v="37"/>
    <s v="Households comprised of unrelated persons only"/>
    <s v="1996"/>
    <s v="1996"/>
    <s v="Number"/>
    <n v="513"/>
  </r>
  <r>
    <s v="A0324"/>
    <s v="1996 Private Households in Permanent Housing Units by Male Reference Person"/>
    <s v="440"/>
    <s v="30 - 34 years"/>
    <s v="004"/>
    <s v="4"/>
    <s v="1"/>
    <s v="Male"/>
    <s v="-"/>
    <s v="All private households"/>
    <s v="1996"/>
    <s v="1996"/>
    <s v="Number"/>
    <n v="21447"/>
  </r>
  <r>
    <s v="A0324"/>
    <s v="1996 Private Households in Permanent Housing Units by Male Reference Person"/>
    <s v="440"/>
    <s v="30 - 3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05"/>
    <s v="Husband and wife (or couple) with children"/>
    <s v="1996"/>
    <s v="1996"/>
    <s v="Number"/>
    <n v="20131"/>
  </r>
  <r>
    <s v="A0324"/>
    <s v="1996 Private Households in Permanent Housing Units by Male Reference Person"/>
    <s v="440"/>
    <s v="30 - 34 years"/>
    <s v="004"/>
    <s v="4"/>
    <s v="1"/>
    <s v="Male"/>
    <s v="052"/>
    <s v="Husband and wife (or couple) with children and other persons"/>
    <s v="1996"/>
    <s v="1996"/>
    <s v="Number"/>
    <n v="646"/>
  </r>
  <r>
    <s v="A0324"/>
    <s v="1996 Private Households in Permanent Housing Units by Male Reference Person"/>
    <s v="440"/>
    <s v="30 - 34 years"/>
    <s v="004"/>
    <s v="4"/>
    <s v="1"/>
    <s v="Male"/>
    <s v="08"/>
    <s v="Lone mother with children"/>
    <s v="1996"/>
    <s v="1996"/>
    <s v="Number"/>
    <n v="29"/>
  </r>
  <r>
    <s v="A0324"/>
    <s v="1996 Private Households in Permanent Housing Units by Male Reference Person"/>
    <s v="440"/>
    <s v="30 - 34 years"/>
    <s v="004"/>
    <s v="4"/>
    <s v="1"/>
    <s v="Male"/>
    <s v="09"/>
    <s v="Lone father with children"/>
    <s v="1996"/>
    <s v="1996"/>
    <s v="Number"/>
    <n v="80"/>
  </r>
  <r>
    <s v="A0324"/>
    <s v="1996 Private Households in Permanent Housing Units by Male Reference Person"/>
    <s v="440"/>
    <s v="30 - 34 years"/>
    <s v="004"/>
    <s v="4"/>
    <s v="1"/>
    <s v="Male"/>
    <s v="10"/>
    <s v="Husband and wife (or couple) with other persons"/>
    <s v="1996"/>
    <s v="1996"/>
    <s v="Number"/>
    <n v="101"/>
  </r>
  <r>
    <s v="A0324"/>
    <s v="1996 Private Households in Permanent Housing Units by Male Reference Person"/>
    <s v="440"/>
    <s v="30 - 34 years"/>
    <s v="004"/>
    <s v="4"/>
    <s v="1"/>
    <s v="Male"/>
    <s v="22"/>
    <s v="Lone mother with children and other persons"/>
    <s v="1996"/>
    <s v="1996"/>
    <s v="Number"/>
    <n v="55"/>
  </r>
  <r>
    <s v="A0324"/>
    <s v="1996 Private Households in Permanent Housing Units by Male Reference Person"/>
    <s v="440"/>
    <s v="30 - 34 years"/>
    <s v="004"/>
    <s v="4"/>
    <s v="1"/>
    <s v="Male"/>
    <s v="26"/>
    <s v="Lone father with children and other persons"/>
    <s v="1996"/>
    <s v="1996"/>
    <s v="Number"/>
    <n v="52"/>
  </r>
  <r>
    <s v="A0324"/>
    <s v="1996 Private Households in Permanent Housing Units by Male Reference Person"/>
    <s v="440"/>
    <s v="30 - 34 years"/>
    <s v="004"/>
    <s v="4"/>
    <s v="1"/>
    <s v="Male"/>
    <s v="31"/>
    <s v="Two family units with/without other persons"/>
    <s v="1996"/>
    <s v="1996"/>
    <s v="Number"/>
    <n v="43"/>
  </r>
  <r>
    <s v="A0324"/>
    <s v="1996 Private Households in Permanent Housing Units by Male Reference Person"/>
    <s v="440"/>
    <s v="30 - 3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33"/>
    <s v="Non-family households containing related persons"/>
    <s v="1996"/>
    <s v="1996"/>
    <s v="Number"/>
    <n v="75"/>
  </r>
  <r>
    <s v="A0324"/>
    <s v="1996 Private Households in Permanent Housing Units by Male Reference Person"/>
    <s v="440"/>
    <s v="30 - 34 years"/>
    <s v="004"/>
    <s v="4"/>
    <s v="1"/>
    <s v="Male"/>
    <s v="37"/>
    <s v="Households comprised of unrelated persons only"/>
    <s v="1996"/>
    <s v="1996"/>
    <s v="Number"/>
    <n v="235"/>
  </r>
  <r>
    <s v="A0324"/>
    <s v="1996 Private Households in Permanent Housing Units by Male Reference Person"/>
    <s v="440"/>
    <s v="30 - 34 years"/>
    <s v="004"/>
    <s v="4"/>
    <s v="2"/>
    <s v="Female"/>
    <s v="-"/>
    <s v="All private households"/>
    <s v="1996"/>
    <s v="1996"/>
    <s v="Number"/>
    <n v="5880"/>
  </r>
  <r>
    <s v="A0324"/>
    <s v="1996 Private Households in Permanent Housing Units by Male Reference Person"/>
    <s v="440"/>
    <s v="30 - 3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05"/>
    <s v="Husband and wife (or couple) with children"/>
    <s v="1996"/>
    <s v="1996"/>
    <s v="Number"/>
    <n v="3636"/>
  </r>
  <r>
    <s v="A0324"/>
    <s v="1996 Private Households in Permanent Housing Units by Male Reference Person"/>
    <s v="440"/>
    <s v="30 - 34 years"/>
    <s v="004"/>
    <s v="4"/>
    <s v="2"/>
    <s v="Female"/>
    <s v="052"/>
    <s v="Husband and wife (or couple) with children and other persons"/>
    <s v="1996"/>
    <s v="1996"/>
    <s v="Number"/>
    <n v="115"/>
  </r>
  <r>
    <s v="A0324"/>
    <s v="1996 Private Households in Permanent Housing Units by Male Reference Person"/>
    <s v="440"/>
    <s v="30 - 34 years"/>
    <s v="004"/>
    <s v="4"/>
    <s v="2"/>
    <s v="Female"/>
    <s v="08"/>
    <s v="Lone mother with children"/>
    <s v="1996"/>
    <s v="1996"/>
    <s v="Number"/>
    <n v="1486"/>
  </r>
  <r>
    <s v="A0324"/>
    <s v="1996 Private Households in Permanent Housing Units by Male Reference Person"/>
    <s v="440"/>
    <s v="30 - 34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40"/>
    <s v="30 - 34 years"/>
    <s v="004"/>
    <s v="4"/>
    <s v="2"/>
    <s v="Female"/>
    <s v="10"/>
    <s v="Husband and wife (or couple) with other persons"/>
    <s v="1996"/>
    <s v="1996"/>
    <s v="Number"/>
    <n v="24"/>
  </r>
  <r>
    <s v="A0324"/>
    <s v="1996 Private Households in Permanent Housing Units by Male Reference Person"/>
    <s v="440"/>
    <s v="30 - 34 years"/>
    <s v="004"/>
    <s v="4"/>
    <s v="2"/>
    <s v="Female"/>
    <s v="22"/>
    <s v="Lone mother with children and other persons"/>
    <s v="1996"/>
    <s v="1996"/>
    <s v="Number"/>
    <n v="324"/>
  </r>
  <r>
    <s v="A0324"/>
    <s v="1996 Private Households in Permanent Housing Units by Male Reference Person"/>
    <s v="440"/>
    <s v="30 - 34 years"/>
    <s v="004"/>
    <s v="4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04"/>
    <s v="4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440"/>
    <s v="30 - 3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33"/>
    <s v="Non-family households containing related persons"/>
    <s v="1996"/>
    <s v="1996"/>
    <s v="Number"/>
    <n v="59"/>
  </r>
  <r>
    <s v="A0324"/>
    <s v="1996 Private Households in Permanent Housing Units by Male Reference Person"/>
    <s v="440"/>
    <s v="30 - 34 years"/>
    <s v="004"/>
    <s v="4"/>
    <s v="2"/>
    <s v="Female"/>
    <s v="37"/>
    <s v="Households comprised of unrelated persons only"/>
    <s v="1996"/>
    <s v="1996"/>
    <s v="Number"/>
    <n v="219"/>
  </r>
  <r>
    <s v="A0324"/>
    <s v="1996 Private Households in Permanent Housing Units by Male Reference Person"/>
    <s v="440"/>
    <s v="30 - 34 years"/>
    <s v="005"/>
    <s v="5"/>
    <s v="1"/>
    <s v="Male"/>
    <s v="-"/>
    <s v="All private households"/>
    <s v="1996"/>
    <s v="1996"/>
    <s v="Number"/>
    <n v="10382"/>
  </r>
  <r>
    <s v="A0324"/>
    <s v="1996 Private Households in Permanent Housing Units by Male Reference Person"/>
    <s v="440"/>
    <s v="30 - 3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05"/>
    <s v="Husband and wife (or couple) with children"/>
    <s v="1996"/>
    <s v="1996"/>
    <s v="Number"/>
    <n v="9131"/>
  </r>
  <r>
    <s v="A0324"/>
    <s v="1996 Private Households in Permanent Housing Units by Male Reference Person"/>
    <s v="440"/>
    <s v="30 - 34 years"/>
    <s v="005"/>
    <s v="5"/>
    <s v="1"/>
    <s v="Male"/>
    <s v="052"/>
    <s v="Husband and wife (or couple) with children and other persons"/>
    <s v="1996"/>
    <s v="1996"/>
    <s v="Number"/>
    <n v="1005"/>
  </r>
  <r>
    <s v="A0324"/>
    <s v="1996 Private Households in Permanent Housing Units by Male Reference Person"/>
    <s v="440"/>
    <s v="30 - 34 years"/>
    <s v="005"/>
    <s v="5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440"/>
    <s v="30 - 34 years"/>
    <s v="005"/>
    <s v="5"/>
    <s v="1"/>
    <s v="Male"/>
    <s v="09"/>
    <s v="Lone father with children"/>
    <s v="1996"/>
    <s v="1996"/>
    <s v="Number"/>
    <n v="26"/>
  </r>
  <r>
    <s v="A0324"/>
    <s v="1996 Private Households in Permanent Housing Units by Male Reference Person"/>
    <s v="440"/>
    <s v="30 - 34 years"/>
    <s v="005"/>
    <s v="5"/>
    <s v="1"/>
    <s v="Male"/>
    <s v="10"/>
    <s v="Husband and wife (or couple) with other persons"/>
    <s v="1996"/>
    <s v="1996"/>
    <s v="Number"/>
    <n v="32"/>
  </r>
  <r>
    <s v="A0324"/>
    <s v="1996 Private Households in Permanent Housing Units by Male Reference Person"/>
    <s v="440"/>
    <s v="30 - 34 years"/>
    <s v="005"/>
    <s v="5"/>
    <s v="1"/>
    <s v="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440"/>
    <s v="30 - 34 years"/>
    <s v="005"/>
    <s v="5"/>
    <s v="1"/>
    <s v="Male"/>
    <s v="26"/>
    <s v="Lone father with children and other persons"/>
    <s v="1996"/>
    <s v="1996"/>
    <s v="Number"/>
    <n v="17"/>
  </r>
  <r>
    <s v="A0324"/>
    <s v="1996 Private Households in Permanent Housing Units by Male Reference Person"/>
    <s v="440"/>
    <s v="30 - 34 years"/>
    <s v="005"/>
    <s v="5"/>
    <s v="1"/>
    <s v="Male"/>
    <s v="31"/>
    <s v="Two family units with/without other persons"/>
    <s v="1996"/>
    <s v="1996"/>
    <s v="Number"/>
    <n v="35"/>
  </r>
  <r>
    <s v="A0324"/>
    <s v="1996 Private Households in Permanent Housing Units by Male Reference Person"/>
    <s v="440"/>
    <s v="30 - 3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33"/>
    <s v="Non-family households containing related persons"/>
    <s v="1996"/>
    <s v="1996"/>
    <s v="Number"/>
    <n v="35"/>
  </r>
  <r>
    <s v="A0324"/>
    <s v="1996 Private Households in Permanent Housing Units by Male Reference Person"/>
    <s v="440"/>
    <s v="30 - 34 years"/>
    <s v="005"/>
    <s v="5"/>
    <s v="1"/>
    <s v="Male"/>
    <s v="37"/>
    <s v="Households comprised of unrelated persons only"/>
    <s v="1996"/>
    <s v="1996"/>
    <s v="Number"/>
    <n v="76"/>
  </r>
  <r>
    <s v="A0324"/>
    <s v="1996 Private Households in Permanent Housing Units by Male Reference Person"/>
    <s v="440"/>
    <s v="30 - 34 years"/>
    <s v="005"/>
    <s v="5"/>
    <s v="2"/>
    <s v="Female"/>
    <s v="-"/>
    <s v="All private households"/>
    <s v="1996"/>
    <s v="1996"/>
    <s v="Number"/>
    <n v="2784"/>
  </r>
  <r>
    <s v="A0324"/>
    <s v="1996 Private Households in Permanent Housing Units by Male Reference Person"/>
    <s v="440"/>
    <s v="30 - 3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05"/>
    <s v="Husband and wife (or couple) with children"/>
    <s v="1996"/>
    <s v="1996"/>
    <s v="Number"/>
    <n v="1617"/>
  </r>
  <r>
    <s v="A0324"/>
    <s v="1996 Private Households in Permanent Housing Units by Male Reference Person"/>
    <s v="440"/>
    <s v="30 - 34 years"/>
    <s v="005"/>
    <s v="5"/>
    <s v="2"/>
    <s v="Female"/>
    <s v="052"/>
    <s v="Husband and wife (or couple) with children and other persons"/>
    <s v="1996"/>
    <s v="1996"/>
    <s v="Number"/>
    <n v="209"/>
  </r>
  <r>
    <s v="A0324"/>
    <s v="1996 Private Households in Permanent Housing Units by Male Reference Person"/>
    <s v="440"/>
    <s v="30 - 34 years"/>
    <s v="005"/>
    <s v="5"/>
    <s v="2"/>
    <s v="Female"/>
    <s v="08"/>
    <s v="Lone mother with children"/>
    <s v="1996"/>
    <s v="1996"/>
    <s v="Number"/>
    <n v="642"/>
  </r>
  <r>
    <s v="A0324"/>
    <s v="1996 Private Households in Permanent Housing Units by Male Reference Person"/>
    <s v="440"/>
    <s v="30 - 3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10"/>
    <s v="Husband and wife (or couple) with other persons"/>
    <s v="1996"/>
    <s v="1996"/>
    <s v="Number"/>
    <n v="12"/>
  </r>
  <r>
    <s v="A0324"/>
    <s v="1996 Private Households in Permanent Housing Units by Male Reference Person"/>
    <s v="440"/>
    <s v="30 - 34 years"/>
    <s v="005"/>
    <s v="5"/>
    <s v="2"/>
    <s v="Female"/>
    <s v="22"/>
    <s v="Lone mother with children and other persons"/>
    <s v="1996"/>
    <s v="1996"/>
    <s v="Number"/>
    <n v="197"/>
  </r>
  <r>
    <s v="A0324"/>
    <s v="1996 Private Households in Permanent Housing Units by Male Reference Person"/>
    <s v="440"/>
    <s v="30 - 34 years"/>
    <s v="005"/>
    <s v="5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40"/>
    <s v="30 - 34 years"/>
    <s v="005"/>
    <s v="5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40"/>
    <s v="30 - 3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33"/>
    <s v="Non-family households containing related persons"/>
    <s v="1996"/>
    <s v="1996"/>
    <s v="Number"/>
    <n v="20"/>
  </r>
  <r>
    <s v="A0324"/>
    <s v="1996 Private Households in Permanent Housing Units by Male Reference Person"/>
    <s v="440"/>
    <s v="30 - 34 years"/>
    <s v="005"/>
    <s v="5"/>
    <s v="2"/>
    <s v="Female"/>
    <s v="37"/>
    <s v="Households comprised of unrelated persons only"/>
    <s v="1996"/>
    <s v="1996"/>
    <s v="Number"/>
    <n v="62"/>
  </r>
  <r>
    <s v="A0324"/>
    <s v="1996 Private Households in Permanent Housing Units by Male Reference Person"/>
    <s v="440"/>
    <s v="30 - 34 years"/>
    <s v="006"/>
    <s v="6"/>
    <s v="1"/>
    <s v="Male"/>
    <s v="-"/>
    <s v="All private households"/>
    <s v="1996"/>
    <s v="1996"/>
    <s v="Number"/>
    <n v="3742"/>
  </r>
  <r>
    <s v="A0324"/>
    <s v="1996 Private Households in Permanent Housing Units by Male Reference Person"/>
    <s v="440"/>
    <s v="30 - 3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05"/>
    <s v="Husband and wife (or couple) with children"/>
    <s v="1996"/>
    <s v="1996"/>
    <s v="Number"/>
    <n v="3036"/>
  </r>
  <r>
    <s v="A0324"/>
    <s v="1996 Private Households in Permanent Housing Units by Male Reference Person"/>
    <s v="440"/>
    <s v="30 - 34 years"/>
    <s v="006"/>
    <s v="6"/>
    <s v="1"/>
    <s v="Male"/>
    <s v="052"/>
    <s v="Husband and wife (or couple) with children and other persons"/>
    <s v="1996"/>
    <s v="1996"/>
    <s v="Number"/>
    <n v="581"/>
  </r>
  <r>
    <s v="A0324"/>
    <s v="1996 Private Households in Permanent Housing Units by Male Reference Person"/>
    <s v="440"/>
    <s v="30 - 34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40"/>
    <s v="30 - 34 years"/>
    <s v="006"/>
    <s v="6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440"/>
    <s v="30 - 34 years"/>
    <s v="006"/>
    <s v="6"/>
    <s v="1"/>
    <s v="Male"/>
    <s v="10"/>
    <s v="Husband and wife (or couple) with other persons"/>
    <s v="1996"/>
    <s v="1996"/>
    <s v="Number"/>
    <n v="7"/>
  </r>
  <r>
    <s v="A0324"/>
    <s v="1996 Private Households in Permanent Housing Units by Male Reference Person"/>
    <s v="440"/>
    <s v="30 - 34 years"/>
    <s v="006"/>
    <s v="6"/>
    <s v="1"/>
    <s v="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40"/>
    <s v="30 - 34 years"/>
    <s v="006"/>
    <s v="6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40"/>
    <s v="30 - 34 years"/>
    <s v="006"/>
    <s v="6"/>
    <s v="1"/>
    <s v="Male"/>
    <s v="31"/>
    <s v="Two family units with/without other persons"/>
    <s v="1996"/>
    <s v="1996"/>
    <s v="Number"/>
    <n v="52"/>
  </r>
  <r>
    <s v="A0324"/>
    <s v="1996 Private Households in Permanent Housing Units by Male Reference Person"/>
    <s v="440"/>
    <s v="30 - 34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33"/>
    <s v="Non-family households containing related persons"/>
    <s v="1996"/>
    <s v="1996"/>
    <s v="Number"/>
    <n v="6"/>
  </r>
  <r>
    <s v="A0324"/>
    <s v="1996 Private Households in Permanent Housing Units by Male Reference Person"/>
    <s v="440"/>
    <s v="30 - 34 years"/>
    <s v="006"/>
    <s v="6"/>
    <s v="1"/>
    <s v="Male"/>
    <s v="37"/>
    <s v="Households comprised of unrelated persons only"/>
    <s v="1996"/>
    <s v="1996"/>
    <s v="Number"/>
    <n v="30"/>
  </r>
  <r>
    <s v="A0324"/>
    <s v="1996 Private Households in Permanent Housing Units by Male Reference Person"/>
    <s v="440"/>
    <s v="30 - 34 years"/>
    <s v="006"/>
    <s v="6"/>
    <s v="2"/>
    <s v="Female"/>
    <s v="-"/>
    <s v="All private households"/>
    <s v="1996"/>
    <s v="1996"/>
    <s v="Number"/>
    <n v="1106"/>
  </r>
  <r>
    <s v="A0324"/>
    <s v="1996 Private Households in Permanent Housing Units by Male Reference Person"/>
    <s v="440"/>
    <s v="30 - 3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05"/>
    <s v="Husband and wife (or couple) with children"/>
    <s v="1996"/>
    <s v="1996"/>
    <s v="Number"/>
    <n v="557"/>
  </r>
  <r>
    <s v="A0324"/>
    <s v="1996 Private Households in Permanent Housing Units by Male Reference Person"/>
    <s v="440"/>
    <s v="30 - 34 years"/>
    <s v="006"/>
    <s v="6"/>
    <s v="2"/>
    <s v="Female"/>
    <s v="052"/>
    <s v="Husband and wife (or couple) with children and other persons"/>
    <s v="1996"/>
    <s v="1996"/>
    <s v="Number"/>
    <n v="137"/>
  </r>
  <r>
    <s v="A0324"/>
    <s v="1996 Private Households in Permanent Housing Units by Male Reference Person"/>
    <s v="440"/>
    <s v="30 - 34 years"/>
    <s v="006"/>
    <s v="6"/>
    <s v="2"/>
    <s v="Female"/>
    <s v="08"/>
    <s v="Lone mother with children"/>
    <s v="1996"/>
    <s v="1996"/>
    <s v="Number"/>
    <n v="271"/>
  </r>
  <r>
    <s v="A0324"/>
    <s v="1996 Private Households in Permanent Housing Units by Male Reference Person"/>
    <s v="440"/>
    <s v="30 - 3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40"/>
    <s v="30 - 34 years"/>
    <s v="006"/>
    <s v="6"/>
    <s v="2"/>
    <s v="Female"/>
    <s v="22"/>
    <s v="Lone mother with children and other persons"/>
    <s v="1996"/>
    <s v="1996"/>
    <s v="Number"/>
    <n v="85"/>
  </r>
  <r>
    <s v="A0324"/>
    <s v="1996 Private Households in Permanent Housing Units by Male Reference Person"/>
    <s v="440"/>
    <s v="30 - 34 years"/>
    <s v="006"/>
    <s v="6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6"/>
    <s v="6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40"/>
    <s v="30 - 34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440"/>
    <s v="30 - 34 years"/>
    <s v="006"/>
    <s v="6"/>
    <s v="2"/>
    <s v="Female"/>
    <s v="37"/>
    <s v="Households comprised of unrelated persons only"/>
    <s v="1996"/>
    <s v="1996"/>
    <s v="Number"/>
    <n v="25"/>
  </r>
  <r>
    <s v="A0324"/>
    <s v="1996 Private Households in Permanent Housing Units by Male Reference Person"/>
    <s v="440"/>
    <s v="30 - 34 years"/>
    <s v="007"/>
    <s v="7"/>
    <s v="1"/>
    <s v="Male"/>
    <s v="-"/>
    <s v="All private households"/>
    <s v="1996"/>
    <s v="1996"/>
    <s v="Number"/>
    <n v="1125"/>
  </r>
  <r>
    <s v="A0324"/>
    <s v="1996 Private Households in Permanent Housing Units by Male Reference Person"/>
    <s v="440"/>
    <s v="30 - 3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5"/>
    <s v="Husband and wife (or couple) with children"/>
    <s v="1996"/>
    <s v="1996"/>
    <s v="Number"/>
    <n v="795"/>
  </r>
  <r>
    <s v="A0324"/>
    <s v="1996 Private Households in Permanent Housing Units by Male Reference Person"/>
    <s v="440"/>
    <s v="30 - 34 years"/>
    <s v="007"/>
    <s v="7"/>
    <s v="1"/>
    <s v="Male"/>
    <s v="052"/>
    <s v="Husband and wife (or couple) with children and other persons"/>
    <s v="1996"/>
    <s v="1996"/>
    <s v="Number"/>
    <n v="261"/>
  </r>
  <r>
    <s v="A0324"/>
    <s v="1996 Private Households in Permanent Housing Units by Male Reference Person"/>
    <s v="440"/>
    <s v="30 - 3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40"/>
    <s v="30 - 34 years"/>
    <s v="007"/>
    <s v="7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440"/>
    <s v="30 - 34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31"/>
    <s v="Two family units with/without other persons"/>
    <s v="1996"/>
    <s v="1996"/>
    <s v="Number"/>
    <n v="41"/>
  </r>
  <r>
    <s v="A0324"/>
    <s v="1996 Private Households in Permanent Housing Units by Male Reference Person"/>
    <s v="440"/>
    <s v="30 - 34 years"/>
    <s v="007"/>
    <s v="7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40"/>
    <s v="30 - 34 years"/>
    <s v="007"/>
    <s v="7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40"/>
    <s v="30 - 34 years"/>
    <s v="007"/>
    <s v="7"/>
    <s v="2"/>
    <s v="Female"/>
    <s v="-"/>
    <s v="All private households"/>
    <s v="1996"/>
    <s v="1996"/>
    <s v="Number"/>
    <n v="347"/>
  </r>
  <r>
    <s v="A0324"/>
    <s v="1996 Private Households in Permanent Housing Units by Male Reference Person"/>
    <s v="440"/>
    <s v="30 - 3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05"/>
    <s v="Husband and wife (or couple) with children"/>
    <s v="1996"/>
    <s v="1996"/>
    <s v="Number"/>
    <n v="146"/>
  </r>
  <r>
    <s v="A0324"/>
    <s v="1996 Private Households in Permanent Housing Units by Male Reference Person"/>
    <s v="440"/>
    <s v="30 - 34 years"/>
    <s v="007"/>
    <s v="7"/>
    <s v="2"/>
    <s v="Female"/>
    <s v="052"/>
    <s v="Husband and wife (or couple) with children and other persons"/>
    <s v="1996"/>
    <s v="1996"/>
    <s v="Number"/>
    <n v="54"/>
  </r>
  <r>
    <s v="A0324"/>
    <s v="1996 Private Households in Permanent Housing Units by Male Reference Person"/>
    <s v="440"/>
    <s v="30 - 34 years"/>
    <s v="007"/>
    <s v="7"/>
    <s v="2"/>
    <s v="Female"/>
    <s v="08"/>
    <s v="Lone mother with children"/>
    <s v="1996"/>
    <s v="1996"/>
    <s v="Number"/>
    <n v="98"/>
  </r>
  <r>
    <s v="A0324"/>
    <s v="1996 Private Households in Permanent Housing Units by Male Reference Person"/>
    <s v="440"/>
    <s v="30 - 3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40"/>
    <s v="30 - 34 years"/>
    <s v="007"/>
    <s v="7"/>
    <s v="2"/>
    <s v="Female"/>
    <s v="22"/>
    <s v="Lone mother with children and other persons"/>
    <s v="1996"/>
    <s v="1996"/>
    <s v="Number"/>
    <n v="24"/>
  </r>
  <r>
    <s v="A0324"/>
    <s v="1996 Private Households in Permanent Housing Units by Male Reference Person"/>
    <s v="440"/>
    <s v="30 - 3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31"/>
    <s v="Two family units with/without other persons"/>
    <s v="1996"/>
    <s v="1996"/>
    <s v="Number"/>
    <n v="13"/>
  </r>
  <r>
    <s v="A0324"/>
    <s v="1996 Private Households in Permanent Housing Units by Male Reference Person"/>
    <s v="440"/>
    <s v="30 - 3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40"/>
    <s v="30 - 34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1"/>
    <s v="Male"/>
    <s v="-"/>
    <s v="All private households"/>
    <s v="1996"/>
    <s v="1996"/>
    <s v="Number"/>
    <n v="265"/>
  </r>
  <r>
    <s v="A0324"/>
    <s v="1996 Private Households in Permanent Housing Units by Male Reference Person"/>
    <s v="440"/>
    <s v="30 - 3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5"/>
    <s v="Husband and wife (or couple) with children"/>
    <s v="1996"/>
    <s v="1996"/>
    <s v="Number"/>
    <n v="204"/>
  </r>
  <r>
    <s v="A0324"/>
    <s v="1996 Private Households in Permanent Housing Units by Male Reference Person"/>
    <s v="440"/>
    <s v="30 - 34 years"/>
    <s v="008"/>
    <s v="8"/>
    <s v="1"/>
    <s v="Male"/>
    <s v="052"/>
    <s v="Husband and wife (or couple) with children and other persons"/>
    <s v="1996"/>
    <s v="1996"/>
    <s v="Number"/>
    <n v="44"/>
  </r>
  <r>
    <s v="A0324"/>
    <s v="1996 Private Households in Permanent Housing Units by Male Reference Person"/>
    <s v="440"/>
    <s v="30 - 3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40"/>
    <s v="30 - 34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440"/>
    <s v="30 - 3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40"/>
    <s v="30 - 34 years"/>
    <s v="008"/>
    <s v="8"/>
    <s v="1"/>
    <s v="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440"/>
    <s v="30 - 34 years"/>
    <s v="008"/>
    <s v="8"/>
    <s v="2"/>
    <s v="Female"/>
    <s v="-"/>
    <s v="All private households"/>
    <s v="1996"/>
    <s v="1996"/>
    <s v="Number"/>
    <n v="108"/>
  </r>
  <r>
    <s v="A0324"/>
    <s v="1996 Private Households in Permanent Housing Units by Male Reference Person"/>
    <s v="440"/>
    <s v="30 - 3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05"/>
    <s v="Husband and wife (or couple) with children"/>
    <s v="1996"/>
    <s v="1996"/>
    <s v="Number"/>
    <n v="46"/>
  </r>
  <r>
    <s v="A0324"/>
    <s v="1996 Private Households in Permanent Housing Units by Male Reference Person"/>
    <s v="440"/>
    <s v="30 - 34 years"/>
    <s v="008"/>
    <s v="8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440"/>
    <s v="30 - 34 years"/>
    <s v="008"/>
    <s v="8"/>
    <s v="2"/>
    <s v="Female"/>
    <s v="08"/>
    <s v="Lone mother with children"/>
    <s v="1996"/>
    <s v="1996"/>
    <s v="Number"/>
    <n v="29"/>
  </r>
  <r>
    <s v="A0324"/>
    <s v="1996 Private Households in Permanent Housing Units by Male Reference Person"/>
    <s v="440"/>
    <s v="30 - 3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40"/>
    <s v="30 - 34 years"/>
    <s v="009"/>
    <s v="9"/>
    <s v="1"/>
    <s v="Male"/>
    <s v="-"/>
    <s v="All private households"/>
    <s v="1996"/>
    <s v="1996"/>
    <s v="Number"/>
    <n v="90"/>
  </r>
  <r>
    <s v="A0324"/>
    <s v="1996 Private Households in Permanent Housing Units by Male Reference Person"/>
    <s v="440"/>
    <s v="30 - 3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5"/>
    <s v="Husband and wife (or couple) with children"/>
    <s v="1996"/>
    <s v="1996"/>
    <s v="Number"/>
    <n v="63"/>
  </r>
  <r>
    <s v="A0324"/>
    <s v="1996 Private Households in Permanent Housing Units by Male Reference Person"/>
    <s v="440"/>
    <s v="30 - 34 years"/>
    <s v="009"/>
    <s v="9"/>
    <s v="1"/>
    <s v="Male"/>
    <s v="052"/>
    <s v="Husband and wife (or couple) with children and other persons"/>
    <s v="1996"/>
    <s v="1996"/>
    <s v="Number"/>
    <n v="20"/>
  </r>
  <r>
    <s v="A0324"/>
    <s v="1996 Private Households in Permanent Housing Units by Male Reference Person"/>
    <s v="440"/>
    <s v="30 - 3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40"/>
    <s v="30 - 34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2"/>
    <s v="Female"/>
    <s v="-"/>
    <s v="All private households"/>
    <s v="1996"/>
    <s v="1996"/>
    <s v="Number"/>
    <n v="36"/>
  </r>
  <r>
    <s v="A0324"/>
    <s v="1996 Private Households in Permanent Housing Units by Male Reference Person"/>
    <s v="440"/>
    <s v="30 - 3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05"/>
    <s v="Husband and wife (or couple) with children"/>
    <s v="1996"/>
    <s v="1996"/>
    <s v="Number"/>
    <n v="19"/>
  </r>
  <r>
    <s v="A0324"/>
    <s v="1996 Private Households in Permanent Housing Units by Male Reference Person"/>
    <s v="440"/>
    <s v="30 - 34 years"/>
    <s v="009"/>
    <s v="9"/>
    <s v="2"/>
    <s v="Fe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40"/>
    <s v="30 - 34 years"/>
    <s v="009"/>
    <s v="9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440"/>
    <s v="30 - 3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40"/>
    <s v="30 - 34 years"/>
    <s v="0101"/>
    <s v="10 or more"/>
    <s v="1"/>
    <s v="Male"/>
    <s v="-"/>
    <s v="All private households"/>
    <s v="1996"/>
    <s v="1996"/>
    <s v="Number"/>
    <n v="49"/>
  </r>
  <r>
    <s v="A0324"/>
    <s v="1996 Private Households in Permanent Housing Units by Male Reference Person"/>
    <s v="440"/>
    <s v="30 - 3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440"/>
    <s v="30 - 34 years"/>
    <s v="0101"/>
    <s v="10 or more"/>
    <s v="1"/>
    <s v="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40"/>
    <s v="30 - 3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40"/>
    <s v="30 - 34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2"/>
    <s v="Female"/>
    <s v="-"/>
    <s v="All private households"/>
    <s v="1996"/>
    <s v="1996"/>
    <s v="Number"/>
    <n v="19"/>
  </r>
  <r>
    <s v="A0324"/>
    <s v="1996 Private Households in Permanent Housing Units by Male Reference Person"/>
    <s v="440"/>
    <s v="30 - 3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05"/>
    <s v="Husband and wife (or couple) with children"/>
    <s v="1996"/>
    <s v="1996"/>
    <s v="Number"/>
    <n v="7"/>
  </r>
  <r>
    <s v="A0324"/>
    <s v="1996 Private Households in Permanent Housing Units by Male Reference Person"/>
    <s v="440"/>
    <s v="30 - 34 years"/>
    <s v="0101"/>
    <s v="10 or more"/>
    <s v="2"/>
    <s v="Female"/>
    <s v="052"/>
    <s v="Husband and wife (or couple) with children and other persons"/>
    <s v="1996"/>
    <s v="1996"/>
    <s v="Number"/>
    <n v="3"/>
  </r>
  <r>
    <s v="A0324"/>
    <s v="1996 Private Households in Permanent Housing Units by Male Reference Person"/>
    <s v="440"/>
    <s v="30 - 34 years"/>
    <s v="0101"/>
    <s v="10 or more"/>
    <s v="2"/>
    <s v="Female"/>
    <s v="08"/>
    <s v="Lone mother with children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40"/>
    <s v="30 - 3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1"/>
    <s v="Male"/>
    <s v="-"/>
    <s v="All private households"/>
    <s v="1996"/>
    <s v="1996"/>
    <s v="Number"/>
    <n v="92842"/>
  </r>
  <r>
    <s v="A0324"/>
    <s v="1996 Private Households in Permanent Housing Units by Male Reference Person"/>
    <s v="460"/>
    <s v="35 - 39 years"/>
    <s v="-"/>
    <s v="Total number"/>
    <s v="1"/>
    <s v="Male"/>
    <s v="02"/>
    <s v="One person"/>
    <s v="1996"/>
    <s v="1996"/>
    <s v="Number"/>
    <n v="8189"/>
  </r>
  <r>
    <s v="A0324"/>
    <s v="1996 Private Households in Permanent Housing Units by Male Reference Person"/>
    <s v="460"/>
    <s v="35 - 39 years"/>
    <s v="-"/>
    <s v="Total number"/>
    <s v="1"/>
    <s v="Male"/>
    <s v="051"/>
    <s v="Husband and wife (or couple)"/>
    <s v="1996"/>
    <s v="1996"/>
    <s v="Number"/>
    <n v="7676"/>
  </r>
  <r>
    <s v="A0324"/>
    <s v="1996 Private Households in Permanent Housing Units by Male Reference Person"/>
    <s v="460"/>
    <s v="35 - 39 years"/>
    <s v="-"/>
    <s v="Total number"/>
    <s v="1"/>
    <s v="Male"/>
    <s v="05"/>
    <s v="Husband and wife (or couple) with children"/>
    <s v="1996"/>
    <s v="1996"/>
    <s v="Number"/>
    <n v="67180"/>
  </r>
  <r>
    <s v="A0324"/>
    <s v="1996 Private Households in Permanent Housing Units by Male Reference Person"/>
    <s v="460"/>
    <s v="35 - 39 years"/>
    <s v="-"/>
    <s v="Total number"/>
    <s v="1"/>
    <s v="Male"/>
    <s v="052"/>
    <s v="Husband and wife (or couple) with children and other persons"/>
    <s v="1996"/>
    <s v="1996"/>
    <s v="Number"/>
    <n v="4593"/>
  </r>
  <r>
    <s v="A0324"/>
    <s v="1996 Private Households in Permanent Housing Units by Male Reference Person"/>
    <s v="460"/>
    <s v="35 - 39 years"/>
    <s v="-"/>
    <s v="Total number"/>
    <s v="1"/>
    <s v="Male"/>
    <s v="08"/>
    <s v="Lone mother with children"/>
    <s v="1996"/>
    <s v="1996"/>
    <s v="Number"/>
    <n v="464"/>
  </r>
  <r>
    <s v="A0324"/>
    <s v="1996 Private Households in Permanent Housing Units by Male Reference Person"/>
    <s v="460"/>
    <s v="35 - 39 years"/>
    <s v="-"/>
    <s v="Total number"/>
    <s v="1"/>
    <s v="Male"/>
    <s v="09"/>
    <s v="Lone father with children"/>
    <s v="1996"/>
    <s v="1996"/>
    <s v="Number"/>
    <n v="1174"/>
  </r>
  <r>
    <s v="A0324"/>
    <s v="1996 Private Households in Permanent Housing Units by Male Reference Person"/>
    <s v="460"/>
    <s v="35 - 39 years"/>
    <s v="-"/>
    <s v="Total number"/>
    <s v="1"/>
    <s v="Male"/>
    <s v="10"/>
    <s v="Husband and wife (or couple) with other persons"/>
    <s v="1996"/>
    <s v="1996"/>
    <s v="Number"/>
    <n v="564"/>
  </r>
  <r>
    <s v="A0324"/>
    <s v="1996 Private Households in Permanent Housing Units by Male Reference Person"/>
    <s v="460"/>
    <s v="35 - 39 years"/>
    <s v="-"/>
    <s v="Total number"/>
    <s v="1"/>
    <s v="Male"/>
    <s v="22"/>
    <s v="Lone mother with children and other persons"/>
    <s v="1996"/>
    <s v="1996"/>
    <s v="Number"/>
    <n v="161"/>
  </r>
  <r>
    <s v="A0324"/>
    <s v="1996 Private Households in Permanent Housing Units by Male Reference Person"/>
    <s v="460"/>
    <s v="35 - 39 years"/>
    <s v="-"/>
    <s v="Total number"/>
    <s v="1"/>
    <s v="Male"/>
    <s v="26"/>
    <s v="Lone father with children and other persons"/>
    <s v="1996"/>
    <s v="1996"/>
    <s v="Number"/>
    <n v="187"/>
  </r>
  <r>
    <s v="A0324"/>
    <s v="1996 Private Households in Permanent Housing Units by Male Reference Person"/>
    <s v="460"/>
    <s v="35 - 39 years"/>
    <s v="-"/>
    <s v="Total number"/>
    <s v="1"/>
    <s v="Male"/>
    <s v="31"/>
    <s v="Two family units with/without other persons"/>
    <s v="1996"/>
    <s v="1996"/>
    <s v="Number"/>
    <n v="221"/>
  </r>
  <r>
    <s v="A0324"/>
    <s v="1996 Private Households in Permanent Housing Units by Male Reference Person"/>
    <s v="460"/>
    <s v="35 - 39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1"/>
    <s v="Male"/>
    <s v="33"/>
    <s v="Non-family households containing related persons"/>
    <s v="1996"/>
    <s v="1996"/>
    <s v="Number"/>
    <n v="1067"/>
  </r>
  <r>
    <s v="A0324"/>
    <s v="1996 Private Households in Permanent Housing Units by Male Reference Person"/>
    <s v="460"/>
    <s v="35 - 39 years"/>
    <s v="-"/>
    <s v="Total number"/>
    <s v="1"/>
    <s v="Male"/>
    <s v="37"/>
    <s v="Households comprised of unrelated persons only"/>
    <s v="1996"/>
    <s v="1996"/>
    <s v="Number"/>
    <n v="1364"/>
  </r>
  <r>
    <s v="A0324"/>
    <s v="1996 Private Households in Permanent Housing Units by Male Reference Person"/>
    <s v="460"/>
    <s v="35 - 39 years"/>
    <s v="-"/>
    <s v="Total number"/>
    <s v="2"/>
    <s v="Female"/>
    <s v="-"/>
    <s v="All private households"/>
    <s v="1996"/>
    <s v="1996"/>
    <s v="Number"/>
    <n v="29665"/>
  </r>
  <r>
    <s v="A0324"/>
    <s v="1996 Private Households in Permanent Housing Units by Male Reference Person"/>
    <s v="460"/>
    <s v="35 - 39 years"/>
    <s v="-"/>
    <s v="Total number"/>
    <s v="2"/>
    <s v="Female"/>
    <s v="02"/>
    <s v="One person"/>
    <s v="1996"/>
    <s v="1996"/>
    <s v="Number"/>
    <n v="5547"/>
  </r>
  <r>
    <s v="A0324"/>
    <s v="1996 Private Households in Permanent Housing Units by Male Reference Person"/>
    <s v="460"/>
    <s v="35 - 39 years"/>
    <s v="-"/>
    <s v="Total number"/>
    <s v="2"/>
    <s v="Female"/>
    <s v="051"/>
    <s v="Husband and wife (or couple)"/>
    <s v="1996"/>
    <s v="1996"/>
    <s v="Number"/>
    <n v="1439"/>
  </r>
  <r>
    <s v="A0324"/>
    <s v="1996 Private Households in Permanent Housing Units by Male Reference Person"/>
    <s v="460"/>
    <s v="35 - 39 years"/>
    <s v="-"/>
    <s v="Total number"/>
    <s v="2"/>
    <s v="Female"/>
    <s v="05"/>
    <s v="Husband and wife (or couple) with children"/>
    <s v="1996"/>
    <s v="1996"/>
    <s v="Number"/>
    <n v="9574"/>
  </r>
  <r>
    <s v="A0324"/>
    <s v="1996 Private Households in Permanent Housing Units by Male Reference Person"/>
    <s v="460"/>
    <s v="35 - 39 years"/>
    <s v="-"/>
    <s v="Total number"/>
    <s v="2"/>
    <s v="Female"/>
    <s v="052"/>
    <s v="Husband and wife (or couple) with children and other persons"/>
    <s v="1996"/>
    <s v="1996"/>
    <s v="Number"/>
    <n v="727"/>
  </r>
  <r>
    <s v="A0324"/>
    <s v="1996 Private Households in Permanent Housing Units by Male Reference Person"/>
    <s v="460"/>
    <s v="35 - 39 years"/>
    <s v="-"/>
    <s v="Total number"/>
    <s v="2"/>
    <s v="Female"/>
    <s v="08"/>
    <s v="Lone mother with children"/>
    <s v="1996"/>
    <s v="1996"/>
    <s v="Number"/>
    <n v="9169"/>
  </r>
  <r>
    <s v="A0324"/>
    <s v="1996 Private Households in Permanent Housing Units by Male Reference Person"/>
    <s v="460"/>
    <s v="35 - 39 years"/>
    <s v="-"/>
    <s v="Total number"/>
    <s v="2"/>
    <s v="Female"/>
    <s v="09"/>
    <s v="Lone father with children"/>
    <s v="1996"/>
    <s v="1996"/>
    <s v="Number"/>
    <n v="10"/>
  </r>
  <r>
    <s v="A0324"/>
    <s v="1996 Private Households in Permanent Housing Units by Male Reference Person"/>
    <s v="460"/>
    <s v="35 - 39 years"/>
    <s v="-"/>
    <s v="Total number"/>
    <s v="2"/>
    <s v="Female"/>
    <s v="10"/>
    <s v="Husband and wife (or couple) with other persons"/>
    <s v="1996"/>
    <s v="1996"/>
    <s v="Number"/>
    <n v="111"/>
  </r>
  <r>
    <s v="A0324"/>
    <s v="1996 Private Households in Permanent Housing Units by Male Reference Person"/>
    <s v="460"/>
    <s v="35 - 39 years"/>
    <s v="-"/>
    <s v="Total number"/>
    <s v="2"/>
    <s v="Female"/>
    <s v="22"/>
    <s v="Lone mother with children and other persons"/>
    <s v="1996"/>
    <s v="1996"/>
    <s v="Number"/>
    <n v="1158"/>
  </r>
  <r>
    <s v="A0324"/>
    <s v="1996 Private Households in Permanent Housing Units by Male Reference Person"/>
    <s v="460"/>
    <s v="35 - 39 years"/>
    <s v="-"/>
    <s v="Total number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460"/>
    <s v="35 - 39 years"/>
    <s v="-"/>
    <s v="Total number"/>
    <s v="2"/>
    <s v="Female"/>
    <s v="31"/>
    <s v="Two family units with/without other persons"/>
    <s v="1996"/>
    <s v="1996"/>
    <s v="Number"/>
    <n v="69"/>
  </r>
  <r>
    <s v="A0324"/>
    <s v="1996 Private Households in Permanent Housing Units by Male Reference Person"/>
    <s v="460"/>
    <s v="35 - 39 years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2"/>
    <s v="Female"/>
    <s v="33"/>
    <s v="Non-family households containing related persons"/>
    <s v="1996"/>
    <s v="1996"/>
    <s v="Number"/>
    <n v="678"/>
  </r>
  <r>
    <s v="A0324"/>
    <s v="1996 Private Households in Permanent Housing Units by Male Reference Person"/>
    <s v="460"/>
    <s v="35 - 39 years"/>
    <s v="-"/>
    <s v="Total number"/>
    <s v="2"/>
    <s v="Female"/>
    <s v="37"/>
    <s v="Households comprised of unrelated persons only"/>
    <s v="1996"/>
    <s v="1996"/>
    <s v="Number"/>
    <n v="1173"/>
  </r>
  <r>
    <s v="A0324"/>
    <s v="1996 Private Households in Permanent Housing Units by Male Reference Person"/>
    <s v="460"/>
    <s v="35 - 39 years"/>
    <s v="001"/>
    <s v="1"/>
    <s v="1"/>
    <s v="Male"/>
    <s v="-"/>
    <s v="All private households"/>
    <s v="1996"/>
    <s v="1996"/>
    <s v="Number"/>
    <n v="8189"/>
  </r>
  <r>
    <s v="A0324"/>
    <s v="1996 Private Households in Permanent Housing Units by Male Reference Person"/>
    <s v="460"/>
    <s v="35 - 39 years"/>
    <s v="001"/>
    <s v="1"/>
    <s v="1"/>
    <s v="Male"/>
    <s v="02"/>
    <s v="One person"/>
    <s v="1996"/>
    <s v="1996"/>
    <s v="Number"/>
    <n v="8189"/>
  </r>
  <r>
    <s v="A0324"/>
    <s v="1996 Private Households in Permanent Housing Units by Male Reference Person"/>
    <s v="460"/>
    <s v="35 - 3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-"/>
    <s v="All private households"/>
    <s v="1996"/>
    <s v="1996"/>
    <s v="Number"/>
    <n v="5547"/>
  </r>
  <r>
    <s v="A0324"/>
    <s v="1996 Private Households in Permanent Housing Units by Male Reference Person"/>
    <s v="460"/>
    <s v="35 - 39 years"/>
    <s v="001"/>
    <s v="1"/>
    <s v="2"/>
    <s v="Female"/>
    <s v="02"/>
    <s v="One person"/>
    <s v="1996"/>
    <s v="1996"/>
    <s v="Number"/>
    <n v="5547"/>
  </r>
  <r>
    <s v="A0324"/>
    <s v="1996 Private Households in Permanent Housing Units by Male Reference Person"/>
    <s v="460"/>
    <s v="35 - 3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-"/>
    <s v="All private households"/>
    <s v="1996"/>
    <s v="1996"/>
    <s v="Number"/>
    <n v="10034"/>
  </r>
  <r>
    <s v="A0324"/>
    <s v="1996 Private Households in Permanent Housing Units by Male Reference Person"/>
    <s v="460"/>
    <s v="35 - 3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51"/>
    <s v="Husband and wife (or couple)"/>
    <s v="1996"/>
    <s v="1996"/>
    <s v="Number"/>
    <n v="7676"/>
  </r>
  <r>
    <s v="A0324"/>
    <s v="1996 Private Households in Permanent Housing Units by Male Reference Person"/>
    <s v="460"/>
    <s v="35 - 3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8"/>
    <s v="Lone mother with children"/>
    <s v="1996"/>
    <s v="1996"/>
    <s v="Number"/>
    <n v="321"/>
  </r>
  <r>
    <s v="A0324"/>
    <s v="1996 Private Households in Permanent Housing Units by Male Reference Person"/>
    <s v="460"/>
    <s v="35 - 39 years"/>
    <s v="002"/>
    <s v="2"/>
    <s v="1"/>
    <s v="Male"/>
    <s v="09"/>
    <s v="Lone father with children"/>
    <s v="1996"/>
    <s v="1996"/>
    <s v="Number"/>
    <n v="373"/>
  </r>
  <r>
    <s v="A0324"/>
    <s v="1996 Private Households in Permanent Housing Units by Male Reference Person"/>
    <s v="460"/>
    <s v="35 - 3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3"/>
    <s v="Non-family households containing related persons"/>
    <s v="1996"/>
    <s v="1996"/>
    <s v="Number"/>
    <n v="793"/>
  </r>
  <r>
    <s v="A0324"/>
    <s v="1996 Private Households in Permanent Housing Units by Male Reference Person"/>
    <s v="460"/>
    <s v="35 - 39 years"/>
    <s v="002"/>
    <s v="2"/>
    <s v="1"/>
    <s v="Male"/>
    <s v="37"/>
    <s v="Households comprised of unrelated persons only"/>
    <s v="1996"/>
    <s v="1996"/>
    <s v="Number"/>
    <n v="871"/>
  </r>
  <r>
    <s v="A0324"/>
    <s v="1996 Private Households in Permanent Housing Units by Male Reference Person"/>
    <s v="460"/>
    <s v="35 - 39 years"/>
    <s v="002"/>
    <s v="2"/>
    <s v="2"/>
    <s v="Female"/>
    <s v="-"/>
    <s v="All private households"/>
    <s v="1996"/>
    <s v="1996"/>
    <s v="Number"/>
    <n v="5146"/>
  </r>
  <r>
    <s v="A0324"/>
    <s v="1996 Private Households in Permanent Housing Units by Male Reference Person"/>
    <s v="460"/>
    <s v="35 - 3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51"/>
    <s v="Husband and wife (or couple)"/>
    <s v="1996"/>
    <s v="1996"/>
    <s v="Number"/>
    <n v="1439"/>
  </r>
  <r>
    <s v="A0324"/>
    <s v="1996 Private Households in Permanent Housing Units by Male Reference Person"/>
    <s v="460"/>
    <s v="35 - 3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8"/>
    <s v="Lone mother with children"/>
    <s v="1996"/>
    <s v="1996"/>
    <s v="Number"/>
    <n v="2391"/>
  </r>
  <r>
    <s v="A0324"/>
    <s v="1996 Private Households in Permanent Housing Units by Male Reference Person"/>
    <s v="460"/>
    <s v="35 - 39 years"/>
    <s v="002"/>
    <s v="2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460"/>
    <s v="35 - 3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3"/>
    <s v="Non-family households containing related persons"/>
    <s v="1996"/>
    <s v="1996"/>
    <s v="Number"/>
    <n v="504"/>
  </r>
  <r>
    <s v="A0324"/>
    <s v="1996 Private Households in Permanent Housing Units by Male Reference Person"/>
    <s v="460"/>
    <s v="35 - 39 years"/>
    <s v="002"/>
    <s v="2"/>
    <s v="2"/>
    <s v="Female"/>
    <s v="37"/>
    <s v="Households comprised of unrelated persons only"/>
    <s v="1996"/>
    <s v="1996"/>
    <s v="Number"/>
    <n v="804"/>
  </r>
  <r>
    <s v="A0324"/>
    <s v="1996 Private Households in Permanent Housing Units by Male Reference Person"/>
    <s v="460"/>
    <s v="35 - 39 years"/>
    <s v="003"/>
    <s v="3"/>
    <s v="1"/>
    <s v="Male"/>
    <s v="-"/>
    <s v="All private households"/>
    <s v="1996"/>
    <s v="1996"/>
    <s v="Number"/>
    <n v="11298"/>
  </r>
  <r>
    <s v="A0324"/>
    <s v="1996 Private Households in Permanent Housing Units by Male Reference Person"/>
    <s v="460"/>
    <s v="35 - 3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5"/>
    <s v="Husband and wife (or couple) with children"/>
    <s v="1996"/>
    <s v="1996"/>
    <s v="Number"/>
    <n v="9747"/>
  </r>
  <r>
    <s v="A0324"/>
    <s v="1996 Private Households in Permanent Housing Units by Male Reference Person"/>
    <s v="460"/>
    <s v="35 - 3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8"/>
    <s v="Lone mother with children"/>
    <s v="1996"/>
    <s v="1996"/>
    <s v="Number"/>
    <n v="121"/>
  </r>
  <r>
    <s v="A0324"/>
    <s v="1996 Private Households in Permanent Housing Units by Male Reference Person"/>
    <s v="460"/>
    <s v="35 - 39 years"/>
    <s v="003"/>
    <s v="3"/>
    <s v="1"/>
    <s v="Male"/>
    <s v="09"/>
    <s v="Lone father with children"/>
    <s v="1996"/>
    <s v="1996"/>
    <s v="Number"/>
    <n v="427"/>
  </r>
  <r>
    <s v="A0324"/>
    <s v="1996 Private Households in Permanent Housing Units by Male Reference Person"/>
    <s v="460"/>
    <s v="35 - 39 years"/>
    <s v="003"/>
    <s v="3"/>
    <s v="1"/>
    <s v="Male"/>
    <s v="10"/>
    <s v="Husband and wife (or couple) with other persons"/>
    <s v="1996"/>
    <s v="1996"/>
    <s v="Number"/>
    <n v="447"/>
  </r>
  <r>
    <s v="A0324"/>
    <s v="1996 Private Households in Permanent Housing Units by Male Reference Person"/>
    <s v="460"/>
    <s v="35 - 39 years"/>
    <s v="003"/>
    <s v="3"/>
    <s v="1"/>
    <s v="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60"/>
    <s v="35 - 39 years"/>
    <s v="003"/>
    <s v="3"/>
    <s v="1"/>
    <s v="Male"/>
    <s v="26"/>
    <s v="Lone father with children and other persons"/>
    <s v="1996"/>
    <s v="1996"/>
    <s v="Number"/>
    <n v="59"/>
  </r>
  <r>
    <s v="A0324"/>
    <s v="1996 Private Households in Permanent Housing Units by Male Reference Person"/>
    <s v="460"/>
    <s v="35 - 3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33"/>
    <s v="Non-family households containing related persons"/>
    <s v="1996"/>
    <s v="1996"/>
    <s v="Number"/>
    <n v="176"/>
  </r>
  <r>
    <s v="A0324"/>
    <s v="1996 Private Households in Permanent Housing Units by Male Reference Person"/>
    <s v="460"/>
    <s v="35 - 39 years"/>
    <s v="003"/>
    <s v="3"/>
    <s v="1"/>
    <s v="Male"/>
    <s v="37"/>
    <s v="Households comprised of unrelated persons only"/>
    <s v="1996"/>
    <s v="1996"/>
    <s v="Number"/>
    <n v="256"/>
  </r>
  <r>
    <s v="A0324"/>
    <s v="1996 Private Households in Permanent Housing Units by Male Reference Person"/>
    <s v="460"/>
    <s v="35 - 39 years"/>
    <s v="003"/>
    <s v="3"/>
    <s v="2"/>
    <s v="Female"/>
    <s v="-"/>
    <s v="All private households"/>
    <s v="1996"/>
    <s v="1996"/>
    <s v="Number"/>
    <n v="5136"/>
  </r>
  <r>
    <s v="A0324"/>
    <s v="1996 Private Households in Permanent Housing Units by Male Reference Person"/>
    <s v="460"/>
    <s v="35 - 3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5"/>
    <s v="Husband and wife (or couple) with children"/>
    <s v="1996"/>
    <s v="1996"/>
    <s v="Number"/>
    <n v="1365"/>
  </r>
  <r>
    <s v="A0324"/>
    <s v="1996 Private Households in Permanent Housing Units by Male Reference Person"/>
    <s v="460"/>
    <s v="35 - 3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8"/>
    <s v="Lone mother with children"/>
    <s v="1996"/>
    <s v="1996"/>
    <s v="Number"/>
    <n v="3035"/>
  </r>
  <r>
    <s v="A0324"/>
    <s v="1996 Private Households in Permanent Housing Units by Male Reference Person"/>
    <s v="460"/>
    <s v="35 - 39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60"/>
    <s v="35 - 39 years"/>
    <s v="003"/>
    <s v="3"/>
    <s v="2"/>
    <s v="Female"/>
    <s v="10"/>
    <s v="Husband and wife (or couple) with other persons"/>
    <s v="1996"/>
    <s v="1996"/>
    <s v="Number"/>
    <n v="87"/>
  </r>
  <r>
    <s v="A0324"/>
    <s v="1996 Private Households in Permanent Housing Units by Male Reference Person"/>
    <s v="460"/>
    <s v="35 - 39 years"/>
    <s v="003"/>
    <s v="3"/>
    <s v="2"/>
    <s v="Female"/>
    <s v="22"/>
    <s v="Lone mother with children and other persons"/>
    <s v="1996"/>
    <s v="1996"/>
    <s v="Number"/>
    <n v="291"/>
  </r>
  <r>
    <s v="A0324"/>
    <s v="1996 Private Households in Permanent Housing Units by Male Reference Person"/>
    <s v="460"/>
    <s v="35 - 39 years"/>
    <s v="003"/>
    <s v="3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33"/>
    <s v="Non-family households containing related persons"/>
    <s v="1996"/>
    <s v="1996"/>
    <s v="Number"/>
    <n v="132"/>
  </r>
  <r>
    <s v="A0324"/>
    <s v="1996 Private Households in Permanent Housing Units by Male Reference Person"/>
    <s v="460"/>
    <s v="35 - 39 years"/>
    <s v="003"/>
    <s v="3"/>
    <s v="2"/>
    <s v="Female"/>
    <s v="37"/>
    <s v="Households comprised of unrelated persons only"/>
    <s v="1996"/>
    <s v="1996"/>
    <s v="Number"/>
    <n v="223"/>
  </r>
  <r>
    <s v="A0324"/>
    <s v="1996 Private Households in Permanent Housing Units by Male Reference Person"/>
    <s v="460"/>
    <s v="35 - 39 years"/>
    <s v="004"/>
    <s v="4"/>
    <s v="1"/>
    <s v="Male"/>
    <s v="-"/>
    <s v="All private households"/>
    <s v="1996"/>
    <s v="1996"/>
    <s v="Number"/>
    <n v="27087"/>
  </r>
  <r>
    <s v="A0324"/>
    <s v="1996 Private Households in Permanent Housing Units by Male Reference Person"/>
    <s v="460"/>
    <s v="35 - 3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05"/>
    <s v="Husband and wife (or couple) with children"/>
    <s v="1996"/>
    <s v="1996"/>
    <s v="Number"/>
    <n v="25865"/>
  </r>
  <r>
    <s v="A0324"/>
    <s v="1996 Private Households in Permanent Housing Units by Male Reference Person"/>
    <s v="460"/>
    <s v="35 - 39 years"/>
    <s v="004"/>
    <s v="4"/>
    <s v="1"/>
    <s v="Male"/>
    <s v="052"/>
    <s v="Husband and wife (or couple) with children and other persons"/>
    <s v="1996"/>
    <s v="1996"/>
    <s v="Number"/>
    <n v="571"/>
  </r>
  <r>
    <s v="A0324"/>
    <s v="1996 Private Households in Permanent Housing Units by Male Reference Person"/>
    <s v="460"/>
    <s v="35 - 39 years"/>
    <s v="004"/>
    <s v="4"/>
    <s v="1"/>
    <s v="Male"/>
    <s v="08"/>
    <s v="Lone mother with children"/>
    <s v="1996"/>
    <s v="1996"/>
    <s v="Number"/>
    <n v="18"/>
  </r>
  <r>
    <s v="A0324"/>
    <s v="1996 Private Households in Permanent Housing Units by Male Reference Person"/>
    <s v="460"/>
    <s v="35 - 39 years"/>
    <s v="004"/>
    <s v="4"/>
    <s v="1"/>
    <s v="Male"/>
    <s v="09"/>
    <s v="Lone father with children"/>
    <s v="1996"/>
    <s v="1996"/>
    <s v="Number"/>
    <n v="226"/>
  </r>
  <r>
    <s v="A0324"/>
    <s v="1996 Private Households in Permanent Housing Units by Male Reference Person"/>
    <s v="460"/>
    <s v="35 - 39 years"/>
    <s v="004"/>
    <s v="4"/>
    <s v="1"/>
    <s v="Male"/>
    <s v="10"/>
    <s v="Husband and wife (or couple) with other persons"/>
    <s v="1996"/>
    <s v="1996"/>
    <s v="Number"/>
    <n v="88"/>
  </r>
  <r>
    <s v="A0324"/>
    <s v="1996 Private Households in Permanent Housing Units by Male Reference Person"/>
    <s v="460"/>
    <s v="35 - 39 years"/>
    <s v="004"/>
    <s v="4"/>
    <s v="1"/>
    <s v="Male"/>
    <s v="22"/>
    <s v="Lone mother with children and other persons"/>
    <s v="1996"/>
    <s v="1996"/>
    <s v="Number"/>
    <n v="39"/>
  </r>
  <r>
    <s v="A0324"/>
    <s v="1996 Private Households in Permanent Housing Units by Male Reference Person"/>
    <s v="460"/>
    <s v="35 - 39 years"/>
    <s v="004"/>
    <s v="4"/>
    <s v="1"/>
    <s v="Male"/>
    <s v="26"/>
    <s v="Lone father with children and other persons"/>
    <s v="1996"/>
    <s v="1996"/>
    <s v="Number"/>
    <n v="66"/>
  </r>
  <r>
    <s v="A0324"/>
    <s v="1996 Private Households in Permanent Housing Units by Male Reference Person"/>
    <s v="460"/>
    <s v="35 - 39 years"/>
    <s v="004"/>
    <s v="4"/>
    <s v="1"/>
    <s v="Male"/>
    <s v="31"/>
    <s v="Two family units with/without other persons"/>
    <s v="1996"/>
    <s v="1996"/>
    <s v="Number"/>
    <n v="17"/>
  </r>
  <r>
    <s v="A0324"/>
    <s v="1996 Private Households in Permanent Housing Units by Male Reference Person"/>
    <s v="460"/>
    <s v="35 - 3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33"/>
    <s v="Non-family households containing related persons"/>
    <s v="1996"/>
    <s v="1996"/>
    <s v="Number"/>
    <n v="63"/>
  </r>
  <r>
    <s v="A0324"/>
    <s v="1996 Private Households in Permanent Housing Units by Male Reference Person"/>
    <s v="460"/>
    <s v="35 - 39 years"/>
    <s v="004"/>
    <s v="4"/>
    <s v="1"/>
    <s v="Male"/>
    <s v="37"/>
    <s v="Households comprised of unrelated persons only"/>
    <s v="1996"/>
    <s v="1996"/>
    <s v="Number"/>
    <n v="134"/>
  </r>
  <r>
    <s v="A0324"/>
    <s v="1996 Private Households in Permanent Housing Units by Male Reference Person"/>
    <s v="460"/>
    <s v="35 - 39 years"/>
    <s v="004"/>
    <s v="4"/>
    <s v="2"/>
    <s v="Female"/>
    <s v="-"/>
    <s v="All private households"/>
    <s v="1996"/>
    <s v="1996"/>
    <s v="Number"/>
    <n v="6310"/>
  </r>
  <r>
    <s v="A0324"/>
    <s v="1996 Private Households in Permanent Housing Units by Male Reference Person"/>
    <s v="460"/>
    <s v="35 - 3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05"/>
    <s v="Husband and wife (or couple) with children"/>
    <s v="1996"/>
    <s v="1996"/>
    <s v="Number"/>
    <n v="3701"/>
  </r>
  <r>
    <s v="A0324"/>
    <s v="1996 Private Households in Permanent Housing Units by Male Reference Person"/>
    <s v="460"/>
    <s v="35 - 39 years"/>
    <s v="004"/>
    <s v="4"/>
    <s v="2"/>
    <s v="Female"/>
    <s v="052"/>
    <s v="Husband and wife (or couple) with children and other persons"/>
    <s v="1996"/>
    <s v="1996"/>
    <s v="Number"/>
    <n v="85"/>
  </r>
  <r>
    <s v="A0324"/>
    <s v="1996 Private Households in Permanent Housing Units by Male Reference Person"/>
    <s v="460"/>
    <s v="35 - 39 years"/>
    <s v="004"/>
    <s v="4"/>
    <s v="2"/>
    <s v="Female"/>
    <s v="08"/>
    <s v="Lone mother with children"/>
    <s v="1996"/>
    <s v="1996"/>
    <s v="Number"/>
    <n v="2003"/>
  </r>
  <r>
    <s v="A0324"/>
    <s v="1996 Private Households in Permanent Housing Units by Male Reference Person"/>
    <s v="460"/>
    <s v="35 - 39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60"/>
    <s v="35 - 39 years"/>
    <s v="004"/>
    <s v="4"/>
    <s v="2"/>
    <s v="Female"/>
    <s v="10"/>
    <s v="Husband and wife (or couple) with other persons"/>
    <s v="1996"/>
    <s v="1996"/>
    <s v="Number"/>
    <n v="20"/>
  </r>
  <r>
    <s v="A0324"/>
    <s v="1996 Private Households in Permanent Housing Units by Male Reference Person"/>
    <s v="460"/>
    <s v="35 - 39 years"/>
    <s v="004"/>
    <s v="4"/>
    <s v="2"/>
    <s v="Female"/>
    <s v="22"/>
    <s v="Lone mother with children and other persons"/>
    <s v="1996"/>
    <s v="1996"/>
    <s v="Number"/>
    <n v="381"/>
  </r>
  <r>
    <s v="A0324"/>
    <s v="1996 Private Households in Permanent Housing Units by Male Reference Person"/>
    <s v="460"/>
    <s v="35 - 3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04"/>
    <s v="4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60"/>
    <s v="35 - 3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33"/>
    <s v="Non-family households containing related persons"/>
    <s v="1996"/>
    <s v="1996"/>
    <s v="Number"/>
    <n v="31"/>
  </r>
  <r>
    <s v="A0324"/>
    <s v="1996 Private Households in Permanent Housing Units by Male Reference Person"/>
    <s v="460"/>
    <s v="35 - 39 years"/>
    <s v="004"/>
    <s v="4"/>
    <s v="2"/>
    <s v="Female"/>
    <s v="37"/>
    <s v="Households comprised of unrelated persons only"/>
    <s v="1996"/>
    <s v="1996"/>
    <s v="Number"/>
    <n v="82"/>
  </r>
  <r>
    <s v="A0324"/>
    <s v="1996 Private Households in Permanent Housing Units by Male Reference Person"/>
    <s v="460"/>
    <s v="35 - 39 years"/>
    <s v="005"/>
    <s v="5"/>
    <s v="1"/>
    <s v="Male"/>
    <s v="-"/>
    <s v="All private households"/>
    <s v="1996"/>
    <s v="1996"/>
    <s v="Number"/>
    <n v="20973"/>
  </r>
  <r>
    <s v="A0324"/>
    <s v="1996 Private Households in Permanent Housing Units by Male Reference Person"/>
    <s v="460"/>
    <s v="35 - 3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05"/>
    <s v="Husband and wife (or couple) with children"/>
    <s v="1996"/>
    <s v="1996"/>
    <s v="Number"/>
    <n v="19131"/>
  </r>
  <r>
    <s v="A0324"/>
    <s v="1996 Private Households in Permanent Housing Units by Male Reference Person"/>
    <s v="460"/>
    <s v="35 - 39 years"/>
    <s v="005"/>
    <s v="5"/>
    <s v="1"/>
    <s v="Male"/>
    <s v="052"/>
    <s v="Husband and wife (or couple) with children and other persons"/>
    <s v="1996"/>
    <s v="1996"/>
    <s v="Number"/>
    <n v="1528"/>
  </r>
  <r>
    <s v="A0324"/>
    <s v="1996 Private Households in Permanent Housing Units by Male Reference Person"/>
    <s v="460"/>
    <s v="35 - 39 years"/>
    <s v="005"/>
    <s v="5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460"/>
    <s v="35 - 39 years"/>
    <s v="005"/>
    <s v="5"/>
    <s v="1"/>
    <s v="Male"/>
    <s v="09"/>
    <s v="Lone father with children"/>
    <s v="1996"/>
    <s v="1996"/>
    <s v="Number"/>
    <n v="99"/>
  </r>
  <r>
    <s v="A0324"/>
    <s v="1996 Private Households in Permanent Housing Units by Male Reference Person"/>
    <s v="460"/>
    <s v="35 - 39 years"/>
    <s v="005"/>
    <s v="5"/>
    <s v="1"/>
    <s v="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460"/>
    <s v="35 - 39 years"/>
    <s v="005"/>
    <s v="5"/>
    <s v="1"/>
    <s v="Male"/>
    <s v="22"/>
    <s v="Lone mother with children and other persons"/>
    <s v="1996"/>
    <s v="1996"/>
    <s v="Number"/>
    <n v="39"/>
  </r>
  <r>
    <s v="A0324"/>
    <s v="1996 Private Households in Permanent Housing Units by Male Reference Person"/>
    <s v="460"/>
    <s v="35 - 39 years"/>
    <s v="005"/>
    <s v="5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60"/>
    <s v="35 - 39 years"/>
    <s v="005"/>
    <s v="5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60"/>
    <s v="35 - 3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33"/>
    <s v="Non-family households containing related persons"/>
    <s v="1996"/>
    <s v="1996"/>
    <s v="Number"/>
    <n v="26"/>
  </r>
  <r>
    <s v="A0324"/>
    <s v="1996 Private Households in Permanent Housing Units by Male Reference Person"/>
    <s v="460"/>
    <s v="35 - 39 years"/>
    <s v="005"/>
    <s v="5"/>
    <s v="1"/>
    <s v="Male"/>
    <s v="37"/>
    <s v="Households comprised of unrelated persons only"/>
    <s v="1996"/>
    <s v="1996"/>
    <s v="Number"/>
    <n v="68"/>
  </r>
  <r>
    <s v="A0324"/>
    <s v="1996 Private Households in Permanent Housing Units by Male Reference Person"/>
    <s v="460"/>
    <s v="35 - 39 years"/>
    <s v="005"/>
    <s v="5"/>
    <s v="2"/>
    <s v="Female"/>
    <s v="-"/>
    <s v="All private households"/>
    <s v="1996"/>
    <s v="1996"/>
    <s v="Number"/>
    <n v="4387"/>
  </r>
  <r>
    <s v="A0324"/>
    <s v="1996 Private Households in Permanent Housing Units by Male Reference Person"/>
    <s v="460"/>
    <s v="35 - 3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05"/>
    <s v="Husband and wife (or couple) with children"/>
    <s v="1996"/>
    <s v="1996"/>
    <s v="Number"/>
    <n v="2820"/>
  </r>
  <r>
    <s v="A0324"/>
    <s v="1996 Private Households in Permanent Housing Units by Male Reference Person"/>
    <s v="460"/>
    <s v="35 - 39 years"/>
    <s v="005"/>
    <s v="5"/>
    <s v="2"/>
    <s v="Female"/>
    <s v="052"/>
    <s v="Husband and wife (or couple) with children and other persons"/>
    <s v="1996"/>
    <s v="1996"/>
    <s v="Number"/>
    <n v="238"/>
  </r>
  <r>
    <s v="A0324"/>
    <s v="1996 Private Households in Permanent Housing Units by Male Reference Person"/>
    <s v="460"/>
    <s v="35 - 39 years"/>
    <s v="005"/>
    <s v="5"/>
    <s v="2"/>
    <s v="Female"/>
    <s v="08"/>
    <s v="Lone mother with children"/>
    <s v="1996"/>
    <s v="1996"/>
    <s v="Number"/>
    <n v="1028"/>
  </r>
  <r>
    <s v="A0324"/>
    <s v="1996 Private Households in Permanent Housing Units by Male Reference Person"/>
    <s v="460"/>
    <s v="35 - 3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460"/>
    <s v="35 - 39 years"/>
    <s v="005"/>
    <s v="5"/>
    <s v="2"/>
    <s v="Female"/>
    <s v="22"/>
    <s v="Lone mother with children and other persons"/>
    <s v="1996"/>
    <s v="1996"/>
    <s v="Number"/>
    <n v="240"/>
  </r>
  <r>
    <s v="A0324"/>
    <s v="1996 Private Households in Permanent Housing Units by Male Reference Person"/>
    <s v="460"/>
    <s v="35 - 39 years"/>
    <s v="005"/>
    <s v="5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60"/>
    <s v="35 - 39 years"/>
    <s v="005"/>
    <s v="5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60"/>
    <s v="35 - 3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460"/>
    <s v="35 - 39 years"/>
    <s v="005"/>
    <s v="5"/>
    <s v="2"/>
    <s v="Female"/>
    <s v="37"/>
    <s v="Households comprised of unrelated persons only"/>
    <s v="1996"/>
    <s v="1996"/>
    <s v="Number"/>
    <n v="36"/>
  </r>
  <r>
    <s v="A0324"/>
    <s v="1996 Private Households in Permanent Housing Units by Male Reference Person"/>
    <s v="460"/>
    <s v="35 - 39 years"/>
    <s v="006"/>
    <s v="6"/>
    <s v="1"/>
    <s v="Male"/>
    <s v="-"/>
    <s v="All private households"/>
    <s v="1996"/>
    <s v="1996"/>
    <s v="Number"/>
    <n v="10018"/>
  </r>
  <r>
    <s v="A0324"/>
    <s v="1996 Private Households in Permanent Housing Units by Male Reference Person"/>
    <s v="460"/>
    <s v="35 - 3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05"/>
    <s v="Husband and wife (or couple) with children"/>
    <s v="1996"/>
    <s v="1996"/>
    <s v="Number"/>
    <n v="8453"/>
  </r>
  <r>
    <s v="A0324"/>
    <s v="1996 Private Households in Permanent Housing Units by Male Reference Person"/>
    <s v="460"/>
    <s v="35 - 39 years"/>
    <s v="006"/>
    <s v="6"/>
    <s v="1"/>
    <s v="Male"/>
    <s v="052"/>
    <s v="Husband and wife (or couple) with children and other persons"/>
    <s v="1996"/>
    <s v="1996"/>
    <s v="Number"/>
    <n v="1402"/>
  </r>
  <r>
    <s v="A0324"/>
    <s v="1996 Private Households in Permanent Housing Units by Male Reference Person"/>
    <s v="460"/>
    <s v="35 - 39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60"/>
    <s v="35 - 39 years"/>
    <s v="006"/>
    <s v="6"/>
    <s v="1"/>
    <s v="Male"/>
    <s v="09"/>
    <s v="Lone father with children"/>
    <s v="1996"/>
    <s v="1996"/>
    <s v="Number"/>
    <n v="28"/>
  </r>
  <r>
    <s v="A0324"/>
    <s v="1996 Private Households in Permanent Housing Units by Male Reference Person"/>
    <s v="460"/>
    <s v="35 - 39 years"/>
    <s v="006"/>
    <s v="6"/>
    <s v="1"/>
    <s v="Male"/>
    <s v="10"/>
    <s v="Husband and wife (or couple) with other persons"/>
    <s v="1996"/>
    <s v="1996"/>
    <s v="Number"/>
    <n v="10"/>
  </r>
  <r>
    <s v="A0324"/>
    <s v="1996 Private Households in Permanent Housing Units by Male Reference Person"/>
    <s v="460"/>
    <s v="35 - 39 years"/>
    <s v="006"/>
    <s v="6"/>
    <s v="1"/>
    <s v="Male"/>
    <s v="22"/>
    <s v="Lone mother with children and other persons"/>
    <s v="1996"/>
    <s v="1996"/>
    <s v="Number"/>
    <n v="12"/>
  </r>
  <r>
    <s v="A0324"/>
    <s v="1996 Private Households in Permanent Housing Units by Male Reference Person"/>
    <s v="460"/>
    <s v="35 - 39 years"/>
    <s v="006"/>
    <s v="6"/>
    <s v="1"/>
    <s v="Male"/>
    <s v="26"/>
    <s v="Lone father with children and other persons"/>
    <s v="1996"/>
    <s v="1996"/>
    <s v="Number"/>
    <n v="16"/>
  </r>
  <r>
    <s v="A0324"/>
    <s v="1996 Private Households in Permanent Housing Units by Male Reference Person"/>
    <s v="460"/>
    <s v="35 - 39 years"/>
    <s v="006"/>
    <s v="6"/>
    <s v="1"/>
    <s v="Male"/>
    <s v="31"/>
    <s v="Two family units with/without other persons"/>
    <s v="1996"/>
    <s v="1996"/>
    <s v="Number"/>
    <n v="70"/>
  </r>
  <r>
    <s v="A0324"/>
    <s v="1996 Private Households in Permanent Housing Units by Male Reference Person"/>
    <s v="460"/>
    <s v="35 - 3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33"/>
    <s v="Non-family households containing related persons"/>
    <s v="1996"/>
    <s v="1996"/>
    <s v="Number"/>
    <n v="6"/>
  </r>
  <r>
    <s v="A0324"/>
    <s v="1996 Private Households in Permanent Housing Units by Male Reference Person"/>
    <s v="460"/>
    <s v="35 - 39 years"/>
    <s v="006"/>
    <s v="6"/>
    <s v="1"/>
    <s v="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460"/>
    <s v="35 - 39 years"/>
    <s v="006"/>
    <s v="6"/>
    <s v="2"/>
    <s v="Female"/>
    <s v="-"/>
    <s v="All private households"/>
    <s v="1996"/>
    <s v="1996"/>
    <s v="Number"/>
    <n v="1960"/>
  </r>
  <r>
    <s v="A0324"/>
    <s v="1996 Private Households in Permanent Housing Units by Male Reference Person"/>
    <s v="460"/>
    <s v="35 - 3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05"/>
    <s v="Husband and wife (or couple) with children"/>
    <s v="1996"/>
    <s v="1996"/>
    <s v="Number"/>
    <n v="1143"/>
  </r>
  <r>
    <s v="A0324"/>
    <s v="1996 Private Households in Permanent Housing Units by Male Reference Person"/>
    <s v="460"/>
    <s v="35 - 39 years"/>
    <s v="006"/>
    <s v="6"/>
    <s v="2"/>
    <s v="Female"/>
    <s v="052"/>
    <s v="Husband and wife (or couple) with children and other persons"/>
    <s v="1996"/>
    <s v="1996"/>
    <s v="Number"/>
    <n v="220"/>
  </r>
  <r>
    <s v="A0324"/>
    <s v="1996 Private Households in Permanent Housing Units by Male Reference Person"/>
    <s v="460"/>
    <s v="35 - 39 years"/>
    <s v="006"/>
    <s v="6"/>
    <s v="2"/>
    <s v="Female"/>
    <s v="08"/>
    <s v="Lone mother with children"/>
    <s v="1996"/>
    <s v="1996"/>
    <s v="Number"/>
    <n v="414"/>
  </r>
  <r>
    <s v="A0324"/>
    <s v="1996 Private Households in Permanent Housing Units by Male Reference Person"/>
    <s v="460"/>
    <s v="35 - 3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460"/>
    <s v="35 - 39 years"/>
    <s v="006"/>
    <s v="6"/>
    <s v="2"/>
    <s v="Female"/>
    <s v="22"/>
    <s v="Lone mother with children and other persons"/>
    <s v="1996"/>
    <s v="1996"/>
    <s v="Number"/>
    <n v="138"/>
  </r>
  <r>
    <s v="A0324"/>
    <s v="1996 Private Households in Permanent Housing Units by Male Reference Person"/>
    <s v="460"/>
    <s v="35 - 3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31"/>
    <s v="Two family units with/without other persons"/>
    <s v="1996"/>
    <s v="1996"/>
    <s v="Number"/>
    <n v="24"/>
  </r>
  <r>
    <s v="A0324"/>
    <s v="1996 Private Households in Permanent Housing Units by Male Reference Person"/>
    <s v="460"/>
    <s v="35 - 3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60"/>
    <s v="35 - 39 years"/>
    <s v="006"/>
    <s v="6"/>
    <s v="2"/>
    <s v="Fe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460"/>
    <s v="35 - 39 years"/>
    <s v="007"/>
    <s v="7"/>
    <s v="1"/>
    <s v="Male"/>
    <s v="-"/>
    <s v="All private households"/>
    <s v="1996"/>
    <s v="1996"/>
    <s v="Number"/>
    <n v="3542"/>
  </r>
  <r>
    <s v="A0324"/>
    <s v="1996 Private Households in Permanent Housing Units by Male Reference Person"/>
    <s v="460"/>
    <s v="35 - 3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5"/>
    <s v="Husband and wife (or couple) with children"/>
    <s v="1996"/>
    <s v="1996"/>
    <s v="Number"/>
    <n v="2665"/>
  </r>
  <r>
    <s v="A0324"/>
    <s v="1996 Private Households in Permanent Housing Units by Male Reference Person"/>
    <s v="460"/>
    <s v="35 - 39 years"/>
    <s v="007"/>
    <s v="7"/>
    <s v="1"/>
    <s v="Male"/>
    <s v="052"/>
    <s v="Husband and wife (or couple) with children and other persons"/>
    <s v="1996"/>
    <s v="1996"/>
    <s v="Number"/>
    <n v="756"/>
  </r>
  <r>
    <s v="A0324"/>
    <s v="1996 Private Households in Permanent Housing Units by Male Reference Person"/>
    <s v="460"/>
    <s v="35 - 3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9"/>
    <s v="Lone father with children"/>
    <s v="1996"/>
    <s v="1996"/>
    <s v="Number"/>
    <n v="18"/>
  </r>
  <r>
    <s v="A0324"/>
    <s v="1996 Private Households in Permanent Housing Units by Male Reference Person"/>
    <s v="460"/>
    <s v="35 - 39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60"/>
    <s v="35 - 39 years"/>
    <s v="007"/>
    <s v="7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60"/>
    <s v="35 - 39 years"/>
    <s v="007"/>
    <s v="7"/>
    <s v="1"/>
    <s v="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460"/>
    <s v="35 - 39 years"/>
    <s v="007"/>
    <s v="7"/>
    <s v="1"/>
    <s v="Male"/>
    <s v="31"/>
    <s v="Two family units with/without other persons"/>
    <s v="1996"/>
    <s v="1996"/>
    <s v="Number"/>
    <n v="72"/>
  </r>
  <r>
    <s v="A0324"/>
    <s v="1996 Private Households in Permanent Housing Units by Male Reference Person"/>
    <s v="460"/>
    <s v="35 - 3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60"/>
    <s v="35 - 39 years"/>
    <s v="007"/>
    <s v="7"/>
    <s v="1"/>
    <s v="Male"/>
    <s v="37"/>
    <s v="Households comprised of unrelated persons only"/>
    <s v="1996"/>
    <s v="1996"/>
    <s v="Number"/>
    <n v="10"/>
  </r>
  <r>
    <s v="A0324"/>
    <s v="1996 Private Households in Permanent Housing Units by Male Reference Person"/>
    <s v="460"/>
    <s v="35 - 39 years"/>
    <s v="007"/>
    <s v="7"/>
    <s v="2"/>
    <s v="Female"/>
    <s v="-"/>
    <s v="All private households"/>
    <s v="1996"/>
    <s v="1996"/>
    <s v="Number"/>
    <n v="776"/>
  </r>
  <r>
    <s v="A0324"/>
    <s v="1996 Private Households in Permanent Housing Units by Male Reference Person"/>
    <s v="460"/>
    <s v="35 - 3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05"/>
    <s v="Husband and wife (or couple) with children"/>
    <s v="1996"/>
    <s v="1996"/>
    <s v="Number"/>
    <n v="364"/>
  </r>
  <r>
    <s v="A0324"/>
    <s v="1996 Private Households in Permanent Housing Units by Male Reference Person"/>
    <s v="460"/>
    <s v="35 - 39 years"/>
    <s v="007"/>
    <s v="7"/>
    <s v="2"/>
    <s v="Fe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460"/>
    <s v="35 - 39 years"/>
    <s v="007"/>
    <s v="7"/>
    <s v="2"/>
    <s v="Female"/>
    <s v="08"/>
    <s v="Lone mother with children"/>
    <s v="1996"/>
    <s v="1996"/>
    <s v="Number"/>
    <n v="199"/>
  </r>
  <r>
    <s v="A0324"/>
    <s v="1996 Private Households in Permanent Housing Units by Male Reference Person"/>
    <s v="460"/>
    <s v="35 - 3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22"/>
    <s v="Lone mother with children and other persons"/>
    <s v="1996"/>
    <s v="1996"/>
    <s v="Number"/>
    <n v="64"/>
  </r>
  <r>
    <s v="A0324"/>
    <s v="1996 Private Households in Permanent Housing Units by Male Reference Person"/>
    <s v="460"/>
    <s v="35 - 3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31"/>
    <s v="Two family units with/without other persons"/>
    <s v="1996"/>
    <s v="1996"/>
    <s v="Number"/>
    <n v="17"/>
  </r>
  <r>
    <s v="A0324"/>
    <s v="1996 Private Households in Permanent Housing Units by Male Reference Person"/>
    <s v="460"/>
    <s v="35 - 3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60"/>
    <s v="35 - 39 years"/>
    <s v="007"/>
    <s v="7"/>
    <s v="2"/>
    <s v="Fe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60"/>
    <s v="35 - 39 years"/>
    <s v="008"/>
    <s v="8"/>
    <s v="1"/>
    <s v="Male"/>
    <s v="-"/>
    <s v="All private households"/>
    <s v="1996"/>
    <s v="1996"/>
    <s v="Number"/>
    <n v="1058"/>
  </r>
  <r>
    <s v="A0324"/>
    <s v="1996 Private Households in Permanent Housing Units by Male Reference Person"/>
    <s v="460"/>
    <s v="35 - 3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5"/>
    <s v="Husband and wife (or couple) with children"/>
    <s v="1996"/>
    <s v="1996"/>
    <s v="Number"/>
    <n v="840"/>
  </r>
  <r>
    <s v="A0324"/>
    <s v="1996 Private Households in Permanent Housing Units by Male Reference Person"/>
    <s v="460"/>
    <s v="35 - 39 years"/>
    <s v="008"/>
    <s v="8"/>
    <s v="1"/>
    <s v="Male"/>
    <s v="052"/>
    <s v="Husband and wife (or couple) with children and other persons"/>
    <s v="1996"/>
    <s v="1996"/>
    <s v="Number"/>
    <n v="191"/>
  </r>
  <r>
    <s v="A0324"/>
    <s v="1996 Private Households in Permanent Housing Units by Male Reference Person"/>
    <s v="460"/>
    <s v="35 - 3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60"/>
    <s v="35 - 39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460"/>
    <s v="35 - 3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008"/>
    <s v="8"/>
    <s v="2"/>
    <s v="Female"/>
    <s v="-"/>
    <s v="All private households"/>
    <s v="1996"/>
    <s v="1996"/>
    <s v="Number"/>
    <n v="262"/>
  </r>
  <r>
    <s v="A0324"/>
    <s v="1996 Private Households in Permanent Housing Units by Male Reference Person"/>
    <s v="460"/>
    <s v="35 - 3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05"/>
    <s v="Husband and wife (or couple) with children"/>
    <s v="1996"/>
    <s v="1996"/>
    <s v="Number"/>
    <n v="124"/>
  </r>
  <r>
    <s v="A0324"/>
    <s v="1996 Private Households in Permanent Housing Units by Male Reference Person"/>
    <s v="460"/>
    <s v="35 - 39 years"/>
    <s v="008"/>
    <s v="8"/>
    <s v="2"/>
    <s v="Female"/>
    <s v="052"/>
    <s v="Husband and wife (or couple) with children and other persons"/>
    <s v="1996"/>
    <s v="1996"/>
    <s v="Number"/>
    <n v="37"/>
  </r>
  <r>
    <s v="A0324"/>
    <s v="1996 Private Households in Permanent Housing Units by Male Reference Person"/>
    <s v="460"/>
    <s v="35 - 39 years"/>
    <s v="008"/>
    <s v="8"/>
    <s v="2"/>
    <s v="Female"/>
    <s v="08"/>
    <s v="Lone mother with children"/>
    <s v="1996"/>
    <s v="1996"/>
    <s v="Number"/>
    <n v="67"/>
  </r>
  <r>
    <s v="A0324"/>
    <s v="1996 Private Households in Permanent Housing Units by Male Reference Person"/>
    <s v="460"/>
    <s v="35 - 3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22"/>
    <s v="Lone mother with children and other persons"/>
    <s v="1996"/>
    <s v="1996"/>
    <s v="Number"/>
    <n v="25"/>
  </r>
  <r>
    <s v="A0324"/>
    <s v="1996 Private Households in Permanent Housing Units by Male Reference Person"/>
    <s v="460"/>
    <s v="35 - 3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60"/>
    <s v="35 - 39 years"/>
    <s v="008"/>
    <s v="8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009"/>
    <s v="9"/>
    <s v="1"/>
    <s v="Male"/>
    <s v="-"/>
    <s v="All private households"/>
    <s v="1996"/>
    <s v="1996"/>
    <s v="Number"/>
    <n v="388"/>
  </r>
  <r>
    <s v="A0324"/>
    <s v="1996 Private Households in Permanent Housing Units by Male Reference Person"/>
    <s v="460"/>
    <s v="35 - 3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5"/>
    <s v="Husband and wife (or couple) with children"/>
    <s v="1996"/>
    <s v="1996"/>
    <s v="Number"/>
    <n v="293"/>
  </r>
  <r>
    <s v="A0324"/>
    <s v="1996 Private Households in Permanent Housing Units by Male Reference Person"/>
    <s v="460"/>
    <s v="35 - 39 years"/>
    <s v="009"/>
    <s v="9"/>
    <s v="1"/>
    <s v="Male"/>
    <s v="052"/>
    <s v="Husband and wife (or couple) with children and other persons"/>
    <s v="1996"/>
    <s v="1996"/>
    <s v="Number"/>
    <n v="87"/>
  </r>
  <r>
    <s v="A0324"/>
    <s v="1996 Private Households in Permanent Housing Units by Male Reference Person"/>
    <s v="460"/>
    <s v="35 - 3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31"/>
    <s v="Two family units with/without other persons"/>
    <s v="1996"/>
    <s v="1996"/>
    <s v="Number"/>
    <n v="7"/>
  </r>
  <r>
    <s v="A0324"/>
    <s v="1996 Private Households in Permanent Housing Units by Male Reference Person"/>
    <s v="460"/>
    <s v="35 - 39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-"/>
    <s v="All private households"/>
    <s v="1996"/>
    <s v="1996"/>
    <s v="Number"/>
    <n v="82"/>
  </r>
  <r>
    <s v="A0324"/>
    <s v="1996 Private Households in Permanent Housing Units by Male Reference Person"/>
    <s v="460"/>
    <s v="35 - 3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05"/>
    <s v="Husband and wife (or couple) with children"/>
    <s v="1996"/>
    <s v="1996"/>
    <s v="Number"/>
    <n v="42"/>
  </r>
  <r>
    <s v="A0324"/>
    <s v="1996 Private Households in Permanent Housing Units by Male Reference Person"/>
    <s v="460"/>
    <s v="35 - 39 years"/>
    <s v="009"/>
    <s v="9"/>
    <s v="2"/>
    <s v="Female"/>
    <s v="052"/>
    <s v="Husband and wife (or couple) with children and other persons"/>
    <s v="1996"/>
    <s v="1996"/>
    <s v="Number"/>
    <n v="8"/>
  </r>
  <r>
    <s v="A0324"/>
    <s v="1996 Private Households in Permanent Housing Units by Male Reference Person"/>
    <s v="460"/>
    <s v="35 - 39 years"/>
    <s v="009"/>
    <s v="9"/>
    <s v="2"/>
    <s v="Female"/>
    <s v="08"/>
    <s v="Lone mother with children"/>
    <s v="1996"/>
    <s v="1996"/>
    <s v="Number"/>
    <n v="18"/>
  </r>
  <r>
    <s v="A0324"/>
    <s v="1996 Private Households in Permanent Housing Units by Male Reference Person"/>
    <s v="460"/>
    <s v="35 - 3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60"/>
    <s v="35 - 3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60"/>
    <s v="35 - 39 years"/>
    <s v="009"/>
    <s v="9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1"/>
    <s v="Male"/>
    <s v="-"/>
    <s v="All private households"/>
    <s v="1996"/>
    <s v="1996"/>
    <s v="Number"/>
    <n v="255"/>
  </r>
  <r>
    <s v="A0324"/>
    <s v="1996 Private Households in Permanent Housing Units by Male Reference Person"/>
    <s v="460"/>
    <s v="35 - 3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5"/>
    <s v="Husband and wife (or couple) with children"/>
    <s v="1996"/>
    <s v="1996"/>
    <s v="Number"/>
    <n v="186"/>
  </r>
  <r>
    <s v="A0324"/>
    <s v="1996 Private Households in Permanent Housing Units by Male Reference Person"/>
    <s v="460"/>
    <s v="35 - 39 years"/>
    <s v="0101"/>
    <s v="10 or more"/>
    <s v="1"/>
    <s v="Male"/>
    <s v="052"/>
    <s v="Husband and wife (or couple) with children and other persons"/>
    <s v="1996"/>
    <s v="1996"/>
    <s v="Number"/>
    <n v="58"/>
  </r>
  <r>
    <s v="A0324"/>
    <s v="1996 Private Households in Permanent Housing Units by Male Reference Person"/>
    <s v="460"/>
    <s v="35 - 3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101"/>
    <s v="10 or more"/>
    <s v="1"/>
    <s v="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60"/>
    <s v="35 - 39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2"/>
    <s v="Female"/>
    <s v="-"/>
    <s v="All private households"/>
    <s v="1996"/>
    <s v="1996"/>
    <s v="Number"/>
    <n v="59"/>
  </r>
  <r>
    <s v="A0324"/>
    <s v="1996 Private Households in Permanent Housing Units by Male Reference Person"/>
    <s v="460"/>
    <s v="35 - 3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05"/>
    <s v="Husband and wife (or couple) with children"/>
    <s v="1996"/>
    <s v="1996"/>
    <s v="Number"/>
    <n v="15"/>
  </r>
  <r>
    <s v="A0324"/>
    <s v="1996 Private Households in Permanent Housing Units by Male Reference Person"/>
    <s v="460"/>
    <s v="35 - 39 years"/>
    <s v="0101"/>
    <s v="10 or more"/>
    <s v="2"/>
    <s v="Fe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60"/>
    <s v="35 - 39 years"/>
    <s v="0101"/>
    <s v="10 or more"/>
    <s v="2"/>
    <s v="Female"/>
    <s v="08"/>
    <s v="Lone mother with children"/>
    <s v="1996"/>
    <s v="1996"/>
    <s v="Number"/>
    <n v="14"/>
  </r>
  <r>
    <s v="A0324"/>
    <s v="1996 Private Households in Permanent Housing Units by Male Reference Person"/>
    <s v="460"/>
    <s v="35 - 3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60"/>
    <s v="35 - 3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-"/>
    <s v="Total number"/>
    <s v="1"/>
    <s v="Male"/>
    <s v="-"/>
    <s v="All private households"/>
    <s v="1996"/>
    <s v="1996"/>
    <s v="Number"/>
    <n v="94420"/>
  </r>
  <r>
    <s v="A0324"/>
    <s v="1996 Private Households in Permanent Housing Units by Male Reference Person"/>
    <s v="475"/>
    <s v="40 - 44 years"/>
    <s v="-"/>
    <s v="Total number"/>
    <s v="1"/>
    <s v="Male"/>
    <s v="02"/>
    <s v="One person"/>
    <s v="1996"/>
    <s v="1996"/>
    <s v="Number"/>
    <n v="8585"/>
  </r>
  <r>
    <s v="A0324"/>
    <s v="1996 Private Households in Permanent Housing Units by Male Reference Person"/>
    <s v="475"/>
    <s v="40 - 44 years"/>
    <s v="-"/>
    <s v="Total number"/>
    <s v="1"/>
    <s v="Male"/>
    <s v="051"/>
    <s v="Husband and wife (or couple)"/>
    <s v="1996"/>
    <s v="1996"/>
    <s v="Number"/>
    <n v="4979"/>
  </r>
  <r>
    <s v="A0324"/>
    <s v="1996 Private Households in Permanent Housing Units by Male Reference Person"/>
    <s v="475"/>
    <s v="40 - 44 years"/>
    <s v="-"/>
    <s v="Total number"/>
    <s v="1"/>
    <s v="Male"/>
    <s v="05"/>
    <s v="Husband and wife (or couple) with children"/>
    <s v="1996"/>
    <s v="1996"/>
    <s v="Number"/>
    <n v="68379"/>
  </r>
  <r>
    <s v="A0324"/>
    <s v="1996 Private Households in Permanent Housing Units by Male Reference Person"/>
    <s v="475"/>
    <s v="40 - 44 years"/>
    <s v="-"/>
    <s v="Total number"/>
    <s v="1"/>
    <s v="Male"/>
    <s v="052"/>
    <s v="Husband and wife (or couple) with children and other persons"/>
    <s v="1996"/>
    <s v="1996"/>
    <s v="Number"/>
    <n v="6814"/>
  </r>
  <r>
    <s v="A0324"/>
    <s v="1996 Private Households in Permanent Housing Units by Male Reference Person"/>
    <s v="475"/>
    <s v="40 - 44 years"/>
    <s v="-"/>
    <s v="Total number"/>
    <s v="1"/>
    <s v="Male"/>
    <s v="08"/>
    <s v="Lone mother with children"/>
    <s v="1996"/>
    <s v="1996"/>
    <s v="Number"/>
    <n v="508"/>
  </r>
  <r>
    <s v="A0324"/>
    <s v="1996 Private Households in Permanent Housing Units by Male Reference Person"/>
    <s v="475"/>
    <s v="40 - 44 years"/>
    <s v="-"/>
    <s v="Total number"/>
    <s v="1"/>
    <s v="Male"/>
    <s v="09"/>
    <s v="Lone father with children"/>
    <s v="1996"/>
    <s v="1996"/>
    <s v="Number"/>
    <n v="1653"/>
  </r>
  <r>
    <s v="A0324"/>
    <s v="1996 Private Households in Permanent Housing Units by Male Reference Person"/>
    <s v="475"/>
    <s v="40 - 44 years"/>
    <s v="-"/>
    <s v="Total number"/>
    <s v="1"/>
    <s v="Male"/>
    <s v="10"/>
    <s v="Husband and wife (or couple) with other persons"/>
    <s v="1996"/>
    <s v="1996"/>
    <s v="Number"/>
    <n v="557"/>
  </r>
  <r>
    <s v="A0324"/>
    <s v="1996 Private Households in Permanent Housing Units by Male Reference Person"/>
    <s v="475"/>
    <s v="40 - 44 years"/>
    <s v="-"/>
    <s v="Total number"/>
    <s v="1"/>
    <s v="Male"/>
    <s v="22"/>
    <s v="Lone mother with children and other persons"/>
    <s v="1996"/>
    <s v="1996"/>
    <s v="Number"/>
    <n v="157"/>
  </r>
  <r>
    <s v="A0324"/>
    <s v="1996 Private Households in Permanent Housing Units by Male Reference Person"/>
    <s v="475"/>
    <s v="40 - 44 years"/>
    <s v="-"/>
    <s v="Total number"/>
    <s v="1"/>
    <s v="Male"/>
    <s v="26"/>
    <s v="Lone father with children and other persons"/>
    <s v="1996"/>
    <s v="1996"/>
    <s v="Number"/>
    <n v="279"/>
  </r>
  <r>
    <s v="A0324"/>
    <s v="1996 Private Households in Permanent Housing Units by Male Reference Person"/>
    <s v="475"/>
    <s v="40 - 44 years"/>
    <s v="-"/>
    <s v="Total number"/>
    <s v="1"/>
    <s v="Male"/>
    <s v="31"/>
    <s v="Two family units with/without other persons"/>
    <s v="1996"/>
    <s v="1996"/>
    <s v="Number"/>
    <n v="267"/>
  </r>
  <r>
    <s v="A0324"/>
    <s v="1996 Private Households in Permanent Housing Units by Male Reference Person"/>
    <s v="475"/>
    <s v="40 - 44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75"/>
    <s v="40 - 44 years"/>
    <s v="-"/>
    <s v="Total number"/>
    <s v="1"/>
    <s v="Male"/>
    <s v="33"/>
    <s v="Non-family households containing related persons"/>
    <s v="1996"/>
    <s v="1996"/>
    <s v="Number"/>
    <n v="1238"/>
  </r>
  <r>
    <s v="A0324"/>
    <s v="1996 Private Households in Permanent Housing Units by Male Reference Person"/>
    <s v="475"/>
    <s v="40 - 44 years"/>
    <s v="-"/>
    <s v="Total number"/>
    <s v="1"/>
    <s v="Male"/>
    <s v="37"/>
    <s v="Households comprised of unrelated persons only"/>
    <s v="1996"/>
    <s v="1996"/>
    <s v="Number"/>
    <n v="1002"/>
  </r>
  <r>
    <s v="A0324"/>
    <s v="1996 Private Households in Permanent Housing Units by Male Reference Person"/>
    <s v="475"/>
    <s v="40 - 44 years"/>
    <s v="-"/>
    <s v="Total number"/>
    <s v="2"/>
    <s v="Female"/>
    <s v="-"/>
    <s v="All private households"/>
    <s v="1996"/>
    <s v="1996"/>
    <s v="Number"/>
    <n v="27552"/>
  </r>
  <r>
    <s v="A0324"/>
    <s v="1996 Private Households in Permanent Housing Units by Male Reference Person"/>
    <s v="475"/>
    <s v="40 - 44 years"/>
    <s v="-"/>
    <s v="Total number"/>
    <s v="2"/>
    <s v="Female"/>
    <s v="02"/>
    <s v="One person"/>
    <s v="1996"/>
    <s v="1996"/>
    <s v="Number"/>
    <n v="5375"/>
  </r>
  <r>
    <s v="A0324"/>
    <s v="1996 Private Households in Permanent Housing Units by Male Reference Person"/>
    <s v="475"/>
    <s v="40 - 44 years"/>
    <s v="-"/>
    <s v="Total number"/>
    <s v="2"/>
    <s v="Female"/>
    <s v="051"/>
    <s v="Husband and wife (or couple)"/>
    <s v="1996"/>
    <s v="1996"/>
    <s v="Number"/>
    <n v="949"/>
  </r>
  <r>
    <s v="A0324"/>
    <s v="1996 Private Households in Permanent Housing Units by Male Reference Person"/>
    <s v="475"/>
    <s v="40 - 44 years"/>
    <s v="-"/>
    <s v="Total number"/>
    <s v="2"/>
    <s v="Female"/>
    <s v="05"/>
    <s v="Husband and wife (or couple) with children"/>
    <s v="1996"/>
    <s v="1996"/>
    <s v="Number"/>
    <n v="8034"/>
  </r>
  <r>
    <s v="A0324"/>
    <s v="1996 Private Households in Permanent Housing Units by Male Reference Person"/>
    <s v="475"/>
    <s v="40 - 44 years"/>
    <s v="-"/>
    <s v="Total number"/>
    <s v="2"/>
    <s v="Female"/>
    <s v="052"/>
    <s v="Husband and wife (or couple) with children and other persons"/>
    <s v="1996"/>
    <s v="1996"/>
    <s v="Number"/>
    <n v="892"/>
  </r>
  <r>
    <s v="A0324"/>
    <s v="1996 Private Households in Permanent Housing Units by Male Reference Person"/>
    <s v="475"/>
    <s v="40 - 44 years"/>
    <s v="-"/>
    <s v="Total number"/>
    <s v="2"/>
    <s v="Female"/>
    <s v="08"/>
    <s v="Lone mother with children"/>
    <s v="1996"/>
    <s v="1996"/>
    <s v="Number"/>
    <n v="9185"/>
  </r>
  <r>
    <s v="A0324"/>
    <s v="1996 Private Households in Permanent Housing Units by Male Reference Person"/>
    <s v="475"/>
    <s v="40 - 44 years"/>
    <s v="-"/>
    <s v="Total number"/>
    <s v="2"/>
    <s v="Female"/>
    <s v="09"/>
    <s v="Lone father with children"/>
    <s v="1996"/>
    <s v="1996"/>
    <s v="Number"/>
    <n v="17"/>
  </r>
  <r>
    <s v="A0324"/>
    <s v="1996 Private Households in Permanent Housing Units by Male Reference Person"/>
    <s v="475"/>
    <s v="40 - 44 years"/>
    <s v="-"/>
    <s v="Total number"/>
    <s v="2"/>
    <s v="Female"/>
    <s v="10"/>
    <s v="Husband and wife (or couple) with other persons"/>
    <s v="1996"/>
    <s v="1996"/>
    <s v="Number"/>
    <n v="101"/>
  </r>
  <r>
    <s v="A0324"/>
    <s v="1996 Private Households in Permanent Housing Units by Male Reference Person"/>
    <s v="475"/>
    <s v="40 - 44 years"/>
    <s v="-"/>
    <s v="Total number"/>
    <s v="2"/>
    <s v="Female"/>
    <s v="22"/>
    <s v="Lone mother with children and other persons"/>
    <s v="1996"/>
    <s v="1996"/>
    <s v="Number"/>
    <n v="1567"/>
  </r>
  <r>
    <s v="A0324"/>
    <s v="1996 Private Households in Permanent Housing Units by Male Reference Person"/>
    <s v="475"/>
    <s v="40 - 44 years"/>
    <s v="-"/>
    <s v="Total number"/>
    <s v="2"/>
    <s v="Fe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475"/>
    <s v="40 - 44 years"/>
    <s v="-"/>
    <s v="Total number"/>
    <s v="2"/>
    <s v="Female"/>
    <s v="31"/>
    <s v="Two family units with/without other persons"/>
    <s v="1996"/>
    <s v="1996"/>
    <s v="Number"/>
    <n v="81"/>
  </r>
  <r>
    <s v="A0324"/>
    <s v="1996 Private Households in Permanent Housing Units by Male Reference Person"/>
    <s v="475"/>
    <s v="40 - 44 years"/>
    <s v="-"/>
    <s v="Total number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-"/>
    <s v="Total number"/>
    <s v="2"/>
    <s v="Female"/>
    <s v="33"/>
    <s v="Non-family households containing related persons"/>
    <s v="1996"/>
    <s v="1996"/>
    <s v="Number"/>
    <n v="564"/>
  </r>
  <r>
    <s v="A0324"/>
    <s v="1996 Private Households in Permanent Housing Units by Male Reference Person"/>
    <s v="475"/>
    <s v="40 - 44 years"/>
    <s v="-"/>
    <s v="Total number"/>
    <s v="2"/>
    <s v="Female"/>
    <s v="37"/>
    <s v="Households comprised of unrelated persons only"/>
    <s v="1996"/>
    <s v="1996"/>
    <s v="Number"/>
    <n v="779"/>
  </r>
  <r>
    <s v="A0324"/>
    <s v="1996 Private Households in Permanent Housing Units by Male Reference Person"/>
    <s v="475"/>
    <s v="40 - 44 years"/>
    <s v="001"/>
    <s v="1"/>
    <s v="1"/>
    <s v="Male"/>
    <s v="-"/>
    <s v="All private households"/>
    <s v="1996"/>
    <s v="1996"/>
    <s v="Number"/>
    <n v="8585"/>
  </r>
  <r>
    <s v="A0324"/>
    <s v="1996 Private Households in Permanent Housing Units by Male Reference Person"/>
    <s v="475"/>
    <s v="40 - 44 years"/>
    <s v="001"/>
    <s v="1"/>
    <s v="1"/>
    <s v="Male"/>
    <s v="02"/>
    <s v="One person"/>
    <s v="1996"/>
    <s v="1996"/>
    <s v="Number"/>
    <n v="8585"/>
  </r>
  <r>
    <s v="A0324"/>
    <s v="1996 Private Households in Permanent Housing Units by Male Reference Person"/>
    <s v="475"/>
    <s v="40 - 4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-"/>
    <s v="All private households"/>
    <s v="1996"/>
    <s v="1996"/>
    <s v="Number"/>
    <n v="5375"/>
  </r>
  <r>
    <s v="A0324"/>
    <s v="1996 Private Households in Permanent Housing Units by Male Reference Person"/>
    <s v="475"/>
    <s v="40 - 44 years"/>
    <s v="001"/>
    <s v="1"/>
    <s v="2"/>
    <s v="Female"/>
    <s v="02"/>
    <s v="One person"/>
    <s v="1996"/>
    <s v="1996"/>
    <s v="Number"/>
    <n v="5375"/>
  </r>
  <r>
    <s v="A0324"/>
    <s v="1996 Private Households in Permanent Housing Units by Male Reference Person"/>
    <s v="475"/>
    <s v="40 - 4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-"/>
    <s v="All private households"/>
    <s v="1996"/>
    <s v="1996"/>
    <s v="Number"/>
    <n v="7398"/>
  </r>
  <r>
    <s v="A0324"/>
    <s v="1996 Private Households in Permanent Housing Units by Male Reference Person"/>
    <s v="475"/>
    <s v="40 - 4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51"/>
    <s v="Husband and wife (or couple)"/>
    <s v="1996"/>
    <s v="1996"/>
    <s v="Number"/>
    <n v="4979"/>
  </r>
  <r>
    <s v="A0324"/>
    <s v="1996 Private Households in Permanent Housing Units by Male Reference Person"/>
    <s v="475"/>
    <s v="40 - 4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8"/>
    <s v="Lone mother with children"/>
    <s v="1996"/>
    <s v="1996"/>
    <s v="Number"/>
    <n v="386"/>
  </r>
  <r>
    <s v="A0324"/>
    <s v="1996 Private Households in Permanent Housing Units by Male Reference Person"/>
    <s v="475"/>
    <s v="40 - 44 years"/>
    <s v="002"/>
    <s v="2"/>
    <s v="1"/>
    <s v="Male"/>
    <s v="09"/>
    <s v="Lone father with children"/>
    <s v="1996"/>
    <s v="1996"/>
    <s v="Number"/>
    <n v="496"/>
  </r>
  <r>
    <s v="A0324"/>
    <s v="1996 Private Households in Permanent Housing Units by Male Reference Person"/>
    <s v="475"/>
    <s v="40 - 4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3"/>
    <s v="Non-family households containing related persons"/>
    <s v="1996"/>
    <s v="1996"/>
    <s v="Number"/>
    <n v="952"/>
  </r>
  <r>
    <s v="A0324"/>
    <s v="1996 Private Households in Permanent Housing Units by Male Reference Person"/>
    <s v="475"/>
    <s v="40 - 44 years"/>
    <s v="002"/>
    <s v="2"/>
    <s v="1"/>
    <s v="Male"/>
    <s v="37"/>
    <s v="Households comprised of unrelated persons only"/>
    <s v="1996"/>
    <s v="1996"/>
    <s v="Number"/>
    <n v="585"/>
  </r>
  <r>
    <s v="A0324"/>
    <s v="1996 Private Households in Permanent Housing Units by Male Reference Person"/>
    <s v="475"/>
    <s v="40 - 44 years"/>
    <s v="002"/>
    <s v="2"/>
    <s v="2"/>
    <s v="Female"/>
    <s v="-"/>
    <s v="All private households"/>
    <s v="1996"/>
    <s v="1996"/>
    <s v="Number"/>
    <n v="4349"/>
  </r>
  <r>
    <s v="A0324"/>
    <s v="1996 Private Households in Permanent Housing Units by Male Reference Person"/>
    <s v="475"/>
    <s v="40 - 4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51"/>
    <s v="Husband and wife (or couple)"/>
    <s v="1996"/>
    <s v="1996"/>
    <s v="Number"/>
    <n v="949"/>
  </r>
  <r>
    <s v="A0324"/>
    <s v="1996 Private Households in Permanent Housing Units by Male Reference Person"/>
    <s v="475"/>
    <s v="40 - 4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8"/>
    <s v="Lone mother with children"/>
    <s v="1996"/>
    <s v="1996"/>
    <s v="Number"/>
    <n v="2410"/>
  </r>
  <r>
    <s v="A0324"/>
    <s v="1996 Private Households in Permanent Housing Units by Male Reference Person"/>
    <s v="475"/>
    <s v="40 - 44 years"/>
    <s v="002"/>
    <s v="2"/>
    <s v="2"/>
    <s v="Female"/>
    <s v="09"/>
    <s v="Lone father with children"/>
    <s v="1996"/>
    <s v="1996"/>
    <s v="Number"/>
    <n v="16"/>
  </r>
  <r>
    <s v="A0324"/>
    <s v="1996 Private Households in Permanent Housing Units by Male Reference Person"/>
    <s v="475"/>
    <s v="40 - 4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3"/>
    <s v="Non-family households containing related persons"/>
    <s v="1996"/>
    <s v="1996"/>
    <s v="Number"/>
    <n v="427"/>
  </r>
  <r>
    <s v="A0324"/>
    <s v="1996 Private Households in Permanent Housing Units by Male Reference Person"/>
    <s v="475"/>
    <s v="40 - 44 years"/>
    <s v="002"/>
    <s v="2"/>
    <s v="2"/>
    <s v="Female"/>
    <s v="37"/>
    <s v="Households comprised of unrelated persons only"/>
    <s v="1996"/>
    <s v="1996"/>
    <s v="Number"/>
    <n v="547"/>
  </r>
  <r>
    <s v="A0324"/>
    <s v="1996 Private Households in Permanent Housing Units by Male Reference Person"/>
    <s v="475"/>
    <s v="40 - 44 years"/>
    <s v="003"/>
    <s v="3"/>
    <s v="1"/>
    <s v="Male"/>
    <s v="-"/>
    <s v="All private households"/>
    <s v="1996"/>
    <s v="1996"/>
    <s v="Number"/>
    <n v="8461"/>
  </r>
  <r>
    <s v="A0324"/>
    <s v="1996 Private Households in Permanent Housing Units by Male Reference Person"/>
    <s v="475"/>
    <s v="40 - 4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5"/>
    <s v="Husband and wife (or couple) with children"/>
    <s v="1996"/>
    <s v="1996"/>
    <s v="Number"/>
    <n v="6828"/>
  </r>
  <r>
    <s v="A0324"/>
    <s v="1996 Private Households in Permanent Housing Units by Male Reference Person"/>
    <s v="475"/>
    <s v="40 - 4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8"/>
    <s v="Lone mother with children"/>
    <s v="1996"/>
    <s v="1996"/>
    <s v="Number"/>
    <n v="112"/>
  </r>
  <r>
    <s v="A0324"/>
    <s v="1996 Private Households in Permanent Housing Units by Male Reference Person"/>
    <s v="475"/>
    <s v="40 - 44 years"/>
    <s v="003"/>
    <s v="3"/>
    <s v="1"/>
    <s v="Male"/>
    <s v="09"/>
    <s v="Lone father with children"/>
    <s v="1996"/>
    <s v="1996"/>
    <s v="Number"/>
    <n v="544"/>
  </r>
  <r>
    <s v="A0324"/>
    <s v="1996 Private Households in Permanent Housing Units by Male Reference Person"/>
    <s v="475"/>
    <s v="40 - 44 years"/>
    <s v="003"/>
    <s v="3"/>
    <s v="1"/>
    <s v="Male"/>
    <s v="10"/>
    <s v="Husband and wife (or couple) with other persons"/>
    <s v="1996"/>
    <s v="1996"/>
    <s v="Number"/>
    <n v="452"/>
  </r>
  <r>
    <s v="A0324"/>
    <s v="1996 Private Households in Permanent Housing Units by Male Reference Person"/>
    <s v="475"/>
    <s v="40 - 44 years"/>
    <s v="003"/>
    <s v="3"/>
    <s v="1"/>
    <s v="Male"/>
    <s v="22"/>
    <s v="Lone mother with children and other persons"/>
    <s v="1996"/>
    <s v="1996"/>
    <s v="Number"/>
    <n v="54"/>
  </r>
  <r>
    <s v="A0324"/>
    <s v="1996 Private Households in Permanent Housing Units by Male Reference Person"/>
    <s v="475"/>
    <s v="40 - 44 years"/>
    <s v="003"/>
    <s v="3"/>
    <s v="1"/>
    <s v="Male"/>
    <s v="26"/>
    <s v="Lone father with children and other persons"/>
    <s v="1996"/>
    <s v="1996"/>
    <s v="Number"/>
    <n v="81"/>
  </r>
  <r>
    <s v="A0324"/>
    <s v="1996 Private Households in Permanent Housing Units by Male Reference Person"/>
    <s v="475"/>
    <s v="40 - 4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33"/>
    <s v="Non-family households containing related persons"/>
    <s v="1996"/>
    <s v="1996"/>
    <s v="Number"/>
    <n v="219"/>
  </r>
  <r>
    <s v="A0324"/>
    <s v="1996 Private Households in Permanent Housing Units by Male Reference Person"/>
    <s v="475"/>
    <s v="40 - 44 years"/>
    <s v="003"/>
    <s v="3"/>
    <s v="1"/>
    <s v="Male"/>
    <s v="37"/>
    <s v="Households comprised of unrelated persons only"/>
    <s v="1996"/>
    <s v="1996"/>
    <s v="Number"/>
    <n v="171"/>
  </r>
  <r>
    <s v="A0324"/>
    <s v="1996 Private Households in Permanent Housing Units by Male Reference Person"/>
    <s v="475"/>
    <s v="40 - 44 years"/>
    <s v="003"/>
    <s v="3"/>
    <s v="2"/>
    <s v="Female"/>
    <s v="-"/>
    <s v="All private households"/>
    <s v="1996"/>
    <s v="1996"/>
    <s v="Number"/>
    <n v="4738"/>
  </r>
  <r>
    <s v="A0324"/>
    <s v="1996 Private Households in Permanent Housing Units by Male Reference Person"/>
    <s v="475"/>
    <s v="40 - 4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5"/>
    <s v="Husband and wife (or couple) with children"/>
    <s v="1996"/>
    <s v="1996"/>
    <s v="Number"/>
    <n v="998"/>
  </r>
  <r>
    <s v="A0324"/>
    <s v="1996 Private Households in Permanent Housing Units by Male Reference Person"/>
    <s v="475"/>
    <s v="40 - 4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8"/>
    <s v="Lone mother with children"/>
    <s v="1996"/>
    <s v="1996"/>
    <s v="Number"/>
    <n v="3040"/>
  </r>
  <r>
    <s v="A0324"/>
    <s v="1996 Private Households in Permanent Housing Units by Male Reference Person"/>
    <s v="475"/>
    <s v="40 - 44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75"/>
    <s v="40 - 44 years"/>
    <s v="003"/>
    <s v="3"/>
    <s v="2"/>
    <s v="Female"/>
    <s v="10"/>
    <s v="Husband and wife (or couple) with other persons"/>
    <s v="1996"/>
    <s v="1996"/>
    <s v="Number"/>
    <n v="80"/>
  </r>
  <r>
    <s v="A0324"/>
    <s v="1996 Private Households in Permanent Housing Units by Male Reference Person"/>
    <s v="475"/>
    <s v="40 - 44 years"/>
    <s v="003"/>
    <s v="3"/>
    <s v="2"/>
    <s v="Female"/>
    <s v="22"/>
    <s v="Lone mother with children and other persons"/>
    <s v="1996"/>
    <s v="1996"/>
    <s v="Number"/>
    <n v="408"/>
  </r>
  <r>
    <s v="A0324"/>
    <s v="1996 Private Households in Permanent Housing Units by Male Reference Person"/>
    <s v="475"/>
    <s v="40 - 44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33"/>
    <s v="Non-family households containing related persons"/>
    <s v="1996"/>
    <s v="1996"/>
    <s v="Number"/>
    <n v="97"/>
  </r>
  <r>
    <s v="A0324"/>
    <s v="1996 Private Households in Permanent Housing Units by Male Reference Person"/>
    <s v="475"/>
    <s v="40 - 44 years"/>
    <s v="003"/>
    <s v="3"/>
    <s v="2"/>
    <s v="Female"/>
    <s v="37"/>
    <s v="Households comprised of unrelated persons only"/>
    <s v="1996"/>
    <s v="1996"/>
    <s v="Number"/>
    <n v="113"/>
  </r>
  <r>
    <s v="A0324"/>
    <s v="1996 Private Households in Permanent Housing Units by Male Reference Person"/>
    <s v="475"/>
    <s v="40 - 44 years"/>
    <s v="004"/>
    <s v="4"/>
    <s v="1"/>
    <s v="Male"/>
    <s v="-"/>
    <s v="All private households"/>
    <s v="1996"/>
    <s v="1996"/>
    <s v="Number"/>
    <n v="23297"/>
  </r>
  <r>
    <s v="A0324"/>
    <s v="1996 Private Households in Permanent Housing Units by Male Reference Person"/>
    <s v="475"/>
    <s v="40 - 4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05"/>
    <s v="Husband and wife (or couple) with children"/>
    <s v="1996"/>
    <s v="1996"/>
    <s v="Number"/>
    <n v="21886"/>
  </r>
  <r>
    <s v="A0324"/>
    <s v="1996 Private Households in Permanent Housing Units by Male Reference Person"/>
    <s v="475"/>
    <s v="40 - 44 years"/>
    <s v="004"/>
    <s v="4"/>
    <s v="1"/>
    <s v="Male"/>
    <s v="052"/>
    <s v="Husband and wife (or couple) with children and other persons"/>
    <s v="1996"/>
    <s v="1996"/>
    <s v="Number"/>
    <n v="699"/>
  </r>
  <r>
    <s v="A0324"/>
    <s v="1996 Private Households in Permanent Housing Units by Male Reference Person"/>
    <s v="475"/>
    <s v="40 - 44 years"/>
    <s v="004"/>
    <s v="4"/>
    <s v="1"/>
    <s v="Male"/>
    <s v="08"/>
    <s v="Lone mother with children"/>
    <s v="1996"/>
    <s v="1996"/>
    <s v="Number"/>
    <n v="10"/>
  </r>
  <r>
    <s v="A0324"/>
    <s v="1996 Private Households in Permanent Housing Units by Male Reference Person"/>
    <s v="475"/>
    <s v="40 - 44 years"/>
    <s v="004"/>
    <s v="4"/>
    <s v="1"/>
    <s v="Male"/>
    <s v="09"/>
    <s v="Lone father with children"/>
    <s v="1996"/>
    <s v="1996"/>
    <s v="Number"/>
    <n v="343"/>
  </r>
  <r>
    <s v="A0324"/>
    <s v="1996 Private Households in Permanent Housing Units by Male Reference Person"/>
    <s v="475"/>
    <s v="40 - 44 years"/>
    <s v="004"/>
    <s v="4"/>
    <s v="1"/>
    <s v="Male"/>
    <s v="10"/>
    <s v="Husband and wife (or couple) with other persons"/>
    <s v="1996"/>
    <s v="1996"/>
    <s v="Number"/>
    <n v="80"/>
  </r>
  <r>
    <s v="A0324"/>
    <s v="1996 Private Households in Permanent Housing Units by Male Reference Person"/>
    <s v="475"/>
    <s v="40 - 44 years"/>
    <s v="004"/>
    <s v="4"/>
    <s v="1"/>
    <s v="Male"/>
    <s v="22"/>
    <s v="Lone mother with children and other persons"/>
    <s v="1996"/>
    <s v="1996"/>
    <s v="Number"/>
    <n v="34"/>
  </r>
  <r>
    <s v="A0324"/>
    <s v="1996 Private Households in Permanent Housing Units by Male Reference Person"/>
    <s v="475"/>
    <s v="40 - 44 years"/>
    <s v="004"/>
    <s v="4"/>
    <s v="1"/>
    <s v="Male"/>
    <s v="26"/>
    <s v="Lone father with children and other persons"/>
    <s v="1996"/>
    <s v="1996"/>
    <s v="Number"/>
    <n v="77"/>
  </r>
  <r>
    <s v="A0324"/>
    <s v="1996 Private Households in Permanent Housing Units by Male Reference Person"/>
    <s v="475"/>
    <s v="40 - 44 years"/>
    <s v="004"/>
    <s v="4"/>
    <s v="1"/>
    <s v="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475"/>
    <s v="40 - 4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33"/>
    <s v="Non-family households containing related persons"/>
    <s v="1996"/>
    <s v="1996"/>
    <s v="Number"/>
    <n v="44"/>
  </r>
  <r>
    <s v="A0324"/>
    <s v="1996 Private Households in Permanent Housing Units by Male Reference Person"/>
    <s v="475"/>
    <s v="40 - 44 years"/>
    <s v="004"/>
    <s v="4"/>
    <s v="1"/>
    <s v="Male"/>
    <s v="37"/>
    <s v="Households comprised of unrelated persons only"/>
    <s v="1996"/>
    <s v="1996"/>
    <s v="Number"/>
    <n v="105"/>
  </r>
  <r>
    <s v="A0324"/>
    <s v="1996 Private Households in Permanent Housing Units by Male Reference Person"/>
    <s v="475"/>
    <s v="40 - 44 years"/>
    <s v="004"/>
    <s v="4"/>
    <s v="2"/>
    <s v="Female"/>
    <s v="-"/>
    <s v="All private households"/>
    <s v="1996"/>
    <s v="1996"/>
    <s v="Number"/>
    <n v="5476"/>
  </r>
  <r>
    <s v="A0324"/>
    <s v="1996 Private Households in Permanent Housing Units by Male Reference Person"/>
    <s v="475"/>
    <s v="40 - 4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05"/>
    <s v="Husband and wife (or couple) with children"/>
    <s v="1996"/>
    <s v="1996"/>
    <s v="Number"/>
    <n v="2788"/>
  </r>
  <r>
    <s v="A0324"/>
    <s v="1996 Private Households in Permanent Housing Units by Male Reference Person"/>
    <s v="475"/>
    <s v="40 - 44 years"/>
    <s v="004"/>
    <s v="4"/>
    <s v="2"/>
    <s v="Female"/>
    <s v="052"/>
    <s v="Husband and wife (or couple) with children and other persons"/>
    <s v="1996"/>
    <s v="1996"/>
    <s v="Number"/>
    <n v="102"/>
  </r>
  <r>
    <s v="A0324"/>
    <s v="1996 Private Households in Permanent Housing Units by Male Reference Person"/>
    <s v="475"/>
    <s v="40 - 44 years"/>
    <s v="004"/>
    <s v="4"/>
    <s v="2"/>
    <s v="Female"/>
    <s v="08"/>
    <s v="Lone mother with children"/>
    <s v="1996"/>
    <s v="1996"/>
    <s v="Number"/>
    <n v="2029"/>
  </r>
  <r>
    <s v="A0324"/>
    <s v="1996 Private Households in Permanent Housing Units by Male Reference Person"/>
    <s v="475"/>
    <s v="40 - 4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10"/>
    <s v="Husband and wife (or couple) with other persons"/>
    <s v="1996"/>
    <s v="1996"/>
    <s v="Number"/>
    <n v="11"/>
  </r>
  <r>
    <s v="A0324"/>
    <s v="1996 Private Households in Permanent Housing Units by Male Reference Person"/>
    <s v="475"/>
    <s v="40 - 44 years"/>
    <s v="004"/>
    <s v="4"/>
    <s v="2"/>
    <s v="Female"/>
    <s v="22"/>
    <s v="Lone mother with children and other persons"/>
    <s v="1996"/>
    <s v="1996"/>
    <s v="Number"/>
    <n v="435"/>
  </r>
  <r>
    <s v="A0324"/>
    <s v="1996 Private Households in Permanent Housing Units by Male Reference Person"/>
    <s v="475"/>
    <s v="40 - 44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04"/>
    <s v="4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75"/>
    <s v="40 - 4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33"/>
    <s v="Non-family households containing related persons"/>
    <s v="1996"/>
    <s v="1996"/>
    <s v="Number"/>
    <n v="25"/>
  </r>
  <r>
    <s v="A0324"/>
    <s v="1996 Private Households in Permanent Housing Units by Male Reference Person"/>
    <s v="475"/>
    <s v="40 - 44 years"/>
    <s v="004"/>
    <s v="4"/>
    <s v="2"/>
    <s v="Female"/>
    <s v="37"/>
    <s v="Households comprised of unrelated persons only"/>
    <s v="1996"/>
    <s v="1996"/>
    <s v="Number"/>
    <n v="66"/>
  </r>
  <r>
    <s v="A0324"/>
    <s v="1996 Private Households in Permanent Housing Units by Male Reference Person"/>
    <s v="475"/>
    <s v="40 - 44 years"/>
    <s v="005"/>
    <s v="5"/>
    <s v="1"/>
    <s v="Male"/>
    <s v="-"/>
    <s v="All private households"/>
    <s v="1996"/>
    <s v="1996"/>
    <s v="Number"/>
    <n v="23275"/>
  </r>
  <r>
    <s v="A0324"/>
    <s v="1996 Private Households in Permanent Housing Units by Male Reference Person"/>
    <s v="475"/>
    <s v="40 - 4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5"/>
    <s v="Husband and wife (or couple) with children"/>
    <s v="1996"/>
    <s v="1996"/>
    <s v="Number"/>
    <n v="20964"/>
  </r>
  <r>
    <s v="A0324"/>
    <s v="1996 Private Households in Permanent Housing Units by Male Reference Person"/>
    <s v="475"/>
    <s v="40 - 44 years"/>
    <s v="005"/>
    <s v="5"/>
    <s v="1"/>
    <s v="Male"/>
    <s v="052"/>
    <s v="Husband and wife (or couple) with children and other persons"/>
    <s v="1996"/>
    <s v="1996"/>
    <s v="Number"/>
    <n v="1872"/>
  </r>
  <r>
    <s v="A0324"/>
    <s v="1996 Private Households in Permanent Housing Units by Male Reference Person"/>
    <s v="475"/>
    <s v="40 - 44 years"/>
    <s v="005"/>
    <s v="5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9"/>
    <s v="Lone father with children"/>
    <s v="1996"/>
    <s v="1996"/>
    <s v="Number"/>
    <n v="186"/>
  </r>
  <r>
    <s v="A0324"/>
    <s v="1996 Private Households in Permanent Housing Units by Male Reference Person"/>
    <s v="475"/>
    <s v="40 - 44 years"/>
    <s v="005"/>
    <s v="5"/>
    <s v="1"/>
    <s v="Male"/>
    <s v="10"/>
    <s v="Husband and wife (or couple) with other persons"/>
    <s v="1996"/>
    <s v="1996"/>
    <s v="Number"/>
    <n v="14"/>
  </r>
  <r>
    <s v="A0324"/>
    <s v="1996 Private Households in Permanent Housing Units by Male Reference Person"/>
    <s v="475"/>
    <s v="40 - 44 years"/>
    <s v="005"/>
    <s v="5"/>
    <s v="1"/>
    <s v="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475"/>
    <s v="40 - 44 years"/>
    <s v="005"/>
    <s v="5"/>
    <s v="1"/>
    <s v="Male"/>
    <s v="26"/>
    <s v="Lone father with children and other persons"/>
    <s v="1996"/>
    <s v="1996"/>
    <s v="Number"/>
    <n v="67"/>
  </r>
  <r>
    <s v="A0324"/>
    <s v="1996 Private Households in Permanent Housing Units by Male Reference Person"/>
    <s v="475"/>
    <s v="40 - 44 years"/>
    <s v="005"/>
    <s v="5"/>
    <s v="1"/>
    <s v="Male"/>
    <s v="31"/>
    <s v="Two family units with/without other persons"/>
    <s v="1996"/>
    <s v="1996"/>
    <s v="Number"/>
    <n v="36"/>
  </r>
  <r>
    <s v="A0324"/>
    <s v="1996 Private Households in Permanent Housing Units by Male Reference Person"/>
    <s v="475"/>
    <s v="40 - 4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33"/>
    <s v="Non-family households containing related persons"/>
    <s v="1996"/>
    <s v="1996"/>
    <s v="Number"/>
    <n v="16"/>
  </r>
  <r>
    <s v="A0324"/>
    <s v="1996 Private Households in Permanent Housing Units by Male Reference Person"/>
    <s v="475"/>
    <s v="40 - 44 years"/>
    <s v="005"/>
    <s v="5"/>
    <s v="1"/>
    <s v="Male"/>
    <s v="37"/>
    <s v="Households comprised of unrelated persons only"/>
    <s v="1996"/>
    <s v="1996"/>
    <s v="Number"/>
    <n v="84"/>
  </r>
  <r>
    <s v="A0324"/>
    <s v="1996 Private Households in Permanent Housing Units by Male Reference Person"/>
    <s v="475"/>
    <s v="40 - 44 years"/>
    <s v="005"/>
    <s v="5"/>
    <s v="2"/>
    <s v="Female"/>
    <s v="-"/>
    <s v="All private households"/>
    <s v="1996"/>
    <s v="1996"/>
    <s v="Number"/>
    <n v="4047"/>
  </r>
  <r>
    <s v="A0324"/>
    <s v="1996 Private Households in Permanent Housing Units by Male Reference Person"/>
    <s v="475"/>
    <s v="40 - 4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05"/>
    <s v="Husband and wife (or couple) with children"/>
    <s v="1996"/>
    <s v="1996"/>
    <s v="Number"/>
    <n v="2368"/>
  </r>
  <r>
    <s v="A0324"/>
    <s v="1996 Private Households in Permanent Housing Units by Male Reference Person"/>
    <s v="475"/>
    <s v="40 - 44 years"/>
    <s v="005"/>
    <s v="5"/>
    <s v="2"/>
    <s v="Female"/>
    <s v="052"/>
    <s v="Husband and wife (or couple) with children and other persons"/>
    <s v="1996"/>
    <s v="1996"/>
    <s v="Number"/>
    <n v="260"/>
  </r>
  <r>
    <s v="A0324"/>
    <s v="1996 Private Households in Permanent Housing Units by Male Reference Person"/>
    <s v="475"/>
    <s v="40 - 44 years"/>
    <s v="005"/>
    <s v="5"/>
    <s v="2"/>
    <s v="Female"/>
    <s v="08"/>
    <s v="Lone mother with children"/>
    <s v="1996"/>
    <s v="1996"/>
    <s v="Number"/>
    <n v="1019"/>
  </r>
  <r>
    <s v="A0324"/>
    <s v="1996 Private Households in Permanent Housing Units by Male Reference Person"/>
    <s v="475"/>
    <s v="40 - 4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75"/>
    <s v="40 - 44 years"/>
    <s v="005"/>
    <s v="5"/>
    <s v="2"/>
    <s v="Female"/>
    <s v="22"/>
    <s v="Lone mother with children and other persons"/>
    <s v="1996"/>
    <s v="1996"/>
    <s v="Number"/>
    <n v="340"/>
  </r>
  <r>
    <s v="A0324"/>
    <s v="1996 Private Households in Permanent Housing Units by Male Reference Person"/>
    <s v="475"/>
    <s v="40 - 44 years"/>
    <s v="005"/>
    <s v="5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05"/>
    <s v="5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75"/>
    <s v="40 - 4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33"/>
    <s v="Non-family households containing related persons"/>
    <s v="1996"/>
    <s v="1996"/>
    <s v="Number"/>
    <n v="12"/>
  </r>
  <r>
    <s v="A0324"/>
    <s v="1996 Private Households in Permanent Housing Units by Male Reference Person"/>
    <s v="475"/>
    <s v="40 - 44 years"/>
    <s v="005"/>
    <s v="5"/>
    <s v="2"/>
    <s v="Female"/>
    <s v="37"/>
    <s v="Households comprised of unrelated persons only"/>
    <s v="1996"/>
    <s v="1996"/>
    <s v="Number"/>
    <n v="19"/>
  </r>
  <r>
    <s v="A0324"/>
    <s v="1996 Private Households in Permanent Housing Units by Male Reference Person"/>
    <s v="475"/>
    <s v="40 - 44 years"/>
    <s v="006"/>
    <s v="6"/>
    <s v="1"/>
    <s v="Male"/>
    <s v="-"/>
    <s v="All private households"/>
    <s v="1996"/>
    <s v="1996"/>
    <s v="Number"/>
    <n v="13788"/>
  </r>
  <r>
    <s v="A0324"/>
    <s v="1996 Private Households in Permanent Housing Units by Male Reference Person"/>
    <s v="475"/>
    <s v="40 - 4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5"/>
    <s v="Husband and wife (or couple) with children"/>
    <s v="1996"/>
    <s v="1996"/>
    <s v="Number"/>
    <n v="11641"/>
  </r>
  <r>
    <s v="A0324"/>
    <s v="1996 Private Households in Permanent Housing Units by Male Reference Person"/>
    <s v="475"/>
    <s v="40 - 44 years"/>
    <s v="006"/>
    <s v="6"/>
    <s v="1"/>
    <s v="Male"/>
    <s v="052"/>
    <s v="Husband and wife (or couple) with children and other persons"/>
    <s v="1996"/>
    <s v="1996"/>
    <s v="Number"/>
    <n v="1928"/>
  </r>
  <r>
    <s v="A0324"/>
    <s v="1996 Private Households in Permanent Housing Units by Male Reference Person"/>
    <s v="475"/>
    <s v="40 - 44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9"/>
    <s v="Lone father with children"/>
    <s v="1996"/>
    <s v="1996"/>
    <s v="Number"/>
    <n v="46"/>
  </r>
  <r>
    <s v="A0324"/>
    <s v="1996 Private Households in Permanent Housing Units by Male Reference Person"/>
    <s v="475"/>
    <s v="40 - 44 years"/>
    <s v="006"/>
    <s v="6"/>
    <s v="1"/>
    <s v="Male"/>
    <s v="10"/>
    <s v="Husband and wife (or couple) with other persons"/>
    <s v="1996"/>
    <s v="1996"/>
    <s v="Number"/>
    <n v="9"/>
  </r>
  <r>
    <s v="A0324"/>
    <s v="1996 Private Households in Permanent Housing Units by Male Reference Person"/>
    <s v="475"/>
    <s v="40 - 44 years"/>
    <s v="006"/>
    <s v="6"/>
    <s v="1"/>
    <s v="Male"/>
    <s v="22"/>
    <s v="Lone mother with children and other persons"/>
    <s v="1996"/>
    <s v="1996"/>
    <s v="Number"/>
    <n v="23"/>
  </r>
  <r>
    <s v="A0324"/>
    <s v="1996 Private Households in Permanent Housing Units by Male Reference Person"/>
    <s v="475"/>
    <s v="40 - 44 years"/>
    <s v="006"/>
    <s v="6"/>
    <s v="1"/>
    <s v="Male"/>
    <s v="26"/>
    <s v="Lone father with children and other persons"/>
    <s v="1996"/>
    <s v="1996"/>
    <s v="Number"/>
    <n v="31"/>
  </r>
  <r>
    <s v="A0324"/>
    <s v="1996 Private Households in Permanent Housing Units by Male Reference Person"/>
    <s v="475"/>
    <s v="40 - 44 years"/>
    <s v="006"/>
    <s v="6"/>
    <s v="1"/>
    <s v="Male"/>
    <s v="31"/>
    <s v="Two family units with/without other persons"/>
    <s v="1996"/>
    <s v="1996"/>
    <s v="Number"/>
    <n v="72"/>
  </r>
  <r>
    <s v="A0324"/>
    <s v="1996 Private Households in Permanent Housing Units by Male Reference Person"/>
    <s v="475"/>
    <s v="40 - 44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75"/>
    <s v="40 - 44 years"/>
    <s v="006"/>
    <s v="6"/>
    <s v="1"/>
    <s v="Male"/>
    <s v="37"/>
    <s v="Households comprised of unrelated persons only"/>
    <s v="1996"/>
    <s v="1996"/>
    <s v="Number"/>
    <n v="35"/>
  </r>
  <r>
    <s v="A0324"/>
    <s v="1996 Private Households in Permanent Housing Units by Male Reference Person"/>
    <s v="475"/>
    <s v="40 - 44 years"/>
    <s v="006"/>
    <s v="6"/>
    <s v="2"/>
    <s v="Female"/>
    <s v="-"/>
    <s v="All private households"/>
    <s v="1996"/>
    <s v="1996"/>
    <s v="Number"/>
    <n v="2140"/>
  </r>
  <r>
    <s v="A0324"/>
    <s v="1996 Private Households in Permanent Housing Units by Male Reference Person"/>
    <s v="475"/>
    <s v="40 - 4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05"/>
    <s v="Husband and wife (or couple) with children"/>
    <s v="1996"/>
    <s v="1996"/>
    <s v="Number"/>
    <n v="1206"/>
  </r>
  <r>
    <s v="A0324"/>
    <s v="1996 Private Households in Permanent Housing Units by Male Reference Person"/>
    <s v="475"/>
    <s v="40 - 44 years"/>
    <s v="006"/>
    <s v="6"/>
    <s v="2"/>
    <s v="Female"/>
    <s v="052"/>
    <s v="Husband and wife (or couple) with children and other persons"/>
    <s v="1996"/>
    <s v="1996"/>
    <s v="Number"/>
    <n v="270"/>
  </r>
  <r>
    <s v="A0324"/>
    <s v="1996 Private Households in Permanent Housing Units by Male Reference Person"/>
    <s v="475"/>
    <s v="40 - 44 years"/>
    <s v="006"/>
    <s v="6"/>
    <s v="2"/>
    <s v="Female"/>
    <s v="08"/>
    <s v="Lone mother with children"/>
    <s v="1996"/>
    <s v="1996"/>
    <s v="Number"/>
    <n v="406"/>
  </r>
  <r>
    <s v="A0324"/>
    <s v="1996 Private Households in Permanent Housing Units by Male Reference Person"/>
    <s v="475"/>
    <s v="40 - 4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75"/>
    <s v="40 - 44 years"/>
    <s v="006"/>
    <s v="6"/>
    <s v="2"/>
    <s v="Female"/>
    <s v="22"/>
    <s v="Lone mother with children and other persons"/>
    <s v="1996"/>
    <s v="1996"/>
    <s v="Number"/>
    <n v="211"/>
  </r>
  <r>
    <s v="A0324"/>
    <s v="1996 Private Households in Permanent Housing Units by Male Reference Person"/>
    <s v="475"/>
    <s v="40 - 44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75"/>
    <s v="40 - 44 years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06"/>
    <s v="6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75"/>
    <s v="40 - 44 years"/>
    <s v="006"/>
    <s v="6"/>
    <s v="2"/>
    <s v="Female"/>
    <s v="37"/>
    <s v="Households comprised of unrelated persons only"/>
    <s v="1996"/>
    <s v="1996"/>
    <s v="Number"/>
    <n v="22"/>
  </r>
  <r>
    <s v="A0324"/>
    <s v="1996 Private Households in Permanent Housing Units by Male Reference Person"/>
    <s v="475"/>
    <s v="40 - 44 years"/>
    <s v="007"/>
    <s v="7"/>
    <s v="1"/>
    <s v="Male"/>
    <s v="-"/>
    <s v="All private households"/>
    <s v="1996"/>
    <s v="1996"/>
    <s v="Number"/>
    <n v="6211"/>
  </r>
  <r>
    <s v="A0324"/>
    <s v="1996 Private Households in Permanent Housing Units by Male Reference Person"/>
    <s v="475"/>
    <s v="40 - 4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5"/>
    <s v="Husband and wife (or couple) with children"/>
    <s v="1996"/>
    <s v="1996"/>
    <s v="Number"/>
    <n v="4641"/>
  </r>
  <r>
    <s v="A0324"/>
    <s v="1996 Private Households in Permanent Housing Units by Male Reference Person"/>
    <s v="475"/>
    <s v="40 - 44 years"/>
    <s v="007"/>
    <s v="7"/>
    <s v="1"/>
    <s v="Male"/>
    <s v="052"/>
    <s v="Husband and wife (or couple) with children and other persons"/>
    <s v="1996"/>
    <s v="1996"/>
    <s v="Number"/>
    <n v="1435"/>
  </r>
  <r>
    <s v="A0324"/>
    <s v="1996 Private Households in Permanent Housing Units by Male Reference Person"/>
    <s v="475"/>
    <s v="40 - 4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9"/>
    <s v="Lone father with children"/>
    <s v="1996"/>
    <s v="1996"/>
    <s v="Number"/>
    <n v="26"/>
  </r>
  <r>
    <s v="A0324"/>
    <s v="1996 Private Households in Permanent Housing Units by Male Reference Person"/>
    <s v="475"/>
    <s v="40 - 44 years"/>
    <s v="007"/>
    <s v="7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75"/>
    <s v="40 - 44 years"/>
    <s v="007"/>
    <s v="7"/>
    <s v="1"/>
    <s v="Male"/>
    <s v="26"/>
    <s v="Lone father with children and other persons"/>
    <s v="1996"/>
    <s v="1996"/>
    <s v="Number"/>
    <n v="15"/>
  </r>
  <r>
    <s v="A0324"/>
    <s v="1996 Private Households in Permanent Housing Units by Male Reference Person"/>
    <s v="475"/>
    <s v="40 - 44 years"/>
    <s v="007"/>
    <s v="7"/>
    <s v="1"/>
    <s v="Male"/>
    <s v="31"/>
    <s v="Two family units with/without other persons"/>
    <s v="1996"/>
    <s v="1996"/>
    <s v="Number"/>
    <n v="71"/>
  </r>
  <r>
    <s v="A0324"/>
    <s v="1996 Private Households in Permanent Housing Units by Male Reference Person"/>
    <s v="475"/>
    <s v="40 - 44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75"/>
    <s v="40 - 44 years"/>
    <s v="007"/>
    <s v="7"/>
    <s v="1"/>
    <s v="Male"/>
    <s v="37"/>
    <s v="Households comprised of unrelated persons only"/>
    <s v="1996"/>
    <s v="1996"/>
    <s v="Number"/>
    <n v="15"/>
  </r>
  <r>
    <s v="A0324"/>
    <s v="1996 Private Households in Permanent Housing Units by Male Reference Person"/>
    <s v="475"/>
    <s v="40 - 44 years"/>
    <s v="007"/>
    <s v="7"/>
    <s v="2"/>
    <s v="Female"/>
    <s v="-"/>
    <s v="All private households"/>
    <s v="1996"/>
    <s v="1996"/>
    <s v="Number"/>
    <n v="887"/>
  </r>
  <r>
    <s v="A0324"/>
    <s v="1996 Private Households in Permanent Housing Units by Male Reference Person"/>
    <s v="475"/>
    <s v="40 - 4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05"/>
    <s v="Husband and wife (or couple) with children"/>
    <s v="1996"/>
    <s v="1996"/>
    <s v="Number"/>
    <n v="441"/>
  </r>
  <r>
    <s v="A0324"/>
    <s v="1996 Private Households in Permanent Housing Units by Male Reference Person"/>
    <s v="475"/>
    <s v="40 - 44 years"/>
    <s v="007"/>
    <s v="7"/>
    <s v="2"/>
    <s v="Female"/>
    <s v="052"/>
    <s v="Husband and wife (or couple) with children and other persons"/>
    <s v="1996"/>
    <s v="1996"/>
    <s v="Number"/>
    <n v="157"/>
  </r>
  <r>
    <s v="A0324"/>
    <s v="1996 Private Households in Permanent Housing Units by Male Reference Person"/>
    <s v="475"/>
    <s v="40 - 44 years"/>
    <s v="007"/>
    <s v="7"/>
    <s v="2"/>
    <s v="Female"/>
    <s v="08"/>
    <s v="Lone mother with children"/>
    <s v="1996"/>
    <s v="1996"/>
    <s v="Number"/>
    <n v="177"/>
  </r>
  <r>
    <s v="A0324"/>
    <s v="1996 Private Households in Permanent Housing Units by Male Reference Person"/>
    <s v="475"/>
    <s v="40 - 4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22"/>
    <s v="Lone mother with children and other persons"/>
    <s v="1996"/>
    <s v="1996"/>
    <s v="Number"/>
    <n v="95"/>
  </r>
  <r>
    <s v="A0324"/>
    <s v="1996 Private Households in Permanent Housing Units by Male Reference Person"/>
    <s v="475"/>
    <s v="40 - 44 years"/>
    <s v="007"/>
    <s v="7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75"/>
    <s v="40 - 4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2"/>
    <s v="Female"/>
    <s v="37"/>
    <s v="Households comprised of unrelated persons only"/>
    <s v="1996"/>
    <s v="1996"/>
    <s v="Number"/>
    <n v="7"/>
  </r>
  <r>
    <s v="A0324"/>
    <s v="1996 Private Households in Permanent Housing Units by Male Reference Person"/>
    <s v="475"/>
    <s v="40 - 44 years"/>
    <s v="008"/>
    <s v="8"/>
    <s v="1"/>
    <s v="Male"/>
    <s v="-"/>
    <s v="All private households"/>
    <s v="1996"/>
    <s v="1996"/>
    <s v="Number"/>
    <n v="2005"/>
  </r>
  <r>
    <s v="A0324"/>
    <s v="1996 Private Households in Permanent Housing Units by Male Reference Person"/>
    <s v="475"/>
    <s v="40 - 4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5"/>
    <s v="Husband and wife (or couple) with children"/>
    <s v="1996"/>
    <s v="1996"/>
    <s v="Number"/>
    <n v="1494"/>
  </r>
  <r>
    <s v="A0324"/>
    <s v="1996 Private Households in Permanent Housing Units by Male Reference Person"/>
    <s v="475"/>
    <s v="40 - 44 years"/>
    <s v="008"/>
    <s v="8"/>
    <s v="1"/>
    <s v="Male"/>
    <s v="052"/>
    <s v="Husband and wife (or couple) with children and other persons"/>
    <s v="1996"/>
    <s v="1996"/>
    <s v="Number"/>
    <n v="452"/>
  </r>
  <r>
    <s v="A0324"/>
    <s v="1996 Private Households in Permanent Housing Units by Male Reference Person"/>
    <s v="475"/>
    <s v="40 - 4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9"/>
    <s v="Lone father with children"/>
    <s v="1996"/>
    <s v="1996"/>
    <s v="Number"/>
    <n v="8"/>
  </r>
  <r>
    <s v="A0324"/>
    <s v="1996 Private Households in Permanent Housing Units by Male Reference Person"/>
    <s v="475"/>
    <s v="40 - 44 years"/>
    <s v="008"/>
    <s v="8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75"/>
    <s v="40 - 44 years"/>
    <s v="008"/>
    <s v="8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1"/>
    <s v="Male"/>
    <s v="31"/>
    <s v="Two family units with/without other persons"/>
    <s v="1996"/>
    <s v="1996"/>
    <s v="Number"/>
    <n v="42"/>
  </r>
  <r>
    <s v="A0324"/>
    <s v="1996 Private Households in Permanent Housing Units by Male Reference Person"/>
    <s v="475"/>
    <s v="40 - 4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75"/>
    <s v="40 - 44 years"/>
    <s v="008"/>
    <s v="8"/>
    <s v="2"/>
    <s v="Female"/>
    <s v="-"/>
    <s v="All private households"/>
    <s v="1996"/>
    <s v="1996"/>
    <s v="Number"/>
    <n v="286"/>
  </r>
  <r>
    <s v="A0324"/>
    <s v="1996 Private Households in Permanent Housing Units by Male Reference Person"/>
    <s v="475"/>
    <s v="40 - 4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05"/>
    <s v="Husband and wife (or couple) with children"/>
    <s v="1996"/>
    <s v="1996"/>
    <s v="Number"/>
    <n v="129"/>
  </r>
  <r>
    <s v="A0324"/>
    <s v="1996 Private Households in Permanent Housing Units by Male Reference Person"/>
    <s v="475"/>
    <s v="40 - 44 years"/>
    <s v="008"/>
    <s v="8"/>
    <s v="2"/>
    <s v="Female"/>
    <s v="052"/>
    <s v="Husband and wife (or couple) with children and other persons"/>
    <s v="1996"/>
    <s v="1996"/>
    <s v="Number"/>
    <n v="52"/>
  </r>
  <r>
    <s v="A0324"/>
    <s v="1996 Private Households in Permanent Housing Units by Male Reference Person"/>
    <s v="475"/>
    <s v="40 - 44 years"/>
    <s v="008"/>
    <s v="8"/>
    <s v="2"/>
    <s v="Female"/>
    <s v="08"/>
    <s v="Lone mother with children"/>
    <s v="1996"/>
    <s v="1996"/>
    <s v="Number"/>
    <n v="61"/>
  </r>
  <r>
    <s v="A0324"/>
    <s v="1996 Private Households in Permanent Housing Units by Male Reference Person"/>
    <s v="475"/>
    <s v="40 - 4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2"/>
    <s v="Female"/>
    <s v="22"/>
    <s v="Lone mother with children and other persons"/>
    <s v="1996"/>
    <s v="1996"/>
    <s v="Number"/>
    <n v="35"/>
  </r>
  <r>
    <s v="A0324"/>
    <s v="1996 Private Households in Permanent Housing Units by Male Reference Person"/>
    <s v="475"/>
    <s v="40 - 44 years"/>
    <s v="008"/>
    <s v="8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75"/>
    <s v="40 - 4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1"/>
    <s v="Male"/>
    <s v="-"/>
    <s v="All private households"/>
    <s v="1996"/>
    <s v="1996"/>
    <s v="Number"/>
    <n v="849"/>
  </r>
  <r>
    <s v="A0324"/>
    <s v="1996 Private Households in Permanent Housing Units by Male Reference Person"/>
    <s v="475"/>
    <s v="40 - 4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5"/>
    <s v="Husband and wife (or couple) with children"/>
    <s v="1996"/>
    <s v="1996"/>
    <s v="Number"/>
    <n v="570"/>
  </r>
  <r>
    <s v="A0324"/>
    <s v="1996 Private Households in Permanent Housing Units by Male Reference Person"/>
    <s v="475"/>
    <s v="40 - 44 years"/>
    <s v="009"/>
    <s v="9"/>
    <s v="1"/>
    <s v="Male"/>
    <s v="052"/>
    <s v="Husband and wife (or couple) with children and other persons"/>
    <s v="1996"/>
    <s v="1996"/>
    <s v="Number"/>
    <n v="253"/>
  </r>
  <r>
    <s v="A0324"/>
    <s v="1996 Private Households in Permanent Housing Units by Male Reference Person"/>
    <s v="475"/>
    <s v="40 - 4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75"/>
    <s v="40 - 44 years"/>
    <s v="009"/>
    <s v="9"/>
    <s v="1"/>
    <s v="Male"/>
    <s v="31"/>
    <s v="Two family units with/without other persons"/>
    <s v="1996"/>
    <s v="1996"/>
    <s v="Number"/>
    <n v="14"/>
  </r>
  <r>
    <s v="A0324"/>
    <s v="1996 Private Households in Permanent Housing Units by Male Reference Person"/>
    <s v="475"/>
    <s v="40 - 44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2"/>
    <s v="Female"/>
    <s v="-"/>
    <s v="All private households"/>
    <s v="1996"/>
    <s v="1996"/>
    <s v="Number"/>
    <n v="141"/>
  </r>
  <r>
    <s v="A0324"/>
    <s v="1996 Private Households in Permanent Housing Units by Male Reference Person"/>
    <s v="475"/>
    <s v="40 - 4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05"/>
    <s v="Husband and wife (or couple) with children"/>
    <s v="1996"/>
    <s v="1996"/>
    <s v="Number"/>
    <n v="66"/>
  </r>
  <r>
    <s v="A0324"/>
    <s v="1996 Private Households in Permanent Housing Units by Male Reference Person"/>
    <s v="475"/>
    <s v="40 - 44 years"/>
    <s v="009"/>
    <s v="9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75"/>
    <s v="40 - 44 years"/>
    <s v="009"/>
    <s v="9"/>
    <s v="2"/>
    <s v="Female"/>
    <s v="08"/>
    <s v="Lone mother with children"/>
    <s v="1996"/>
    <s v="1996"/>
    <s v="Number"/>
    <n v="26"/>
  </r>
  <r>
    <s v="A0324"/>
    <s v="1996 Private Households in Permanent Housing Units by Male Reference Person"/>
    <s v="475"/>
    <s v="40 - 4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475"/>
    <s v="40 - 4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75"/>
    <s v="40 - 4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1"/>
    <s v="Male"/>
    <s v="-"/>
    <s v="All private households"/>
    <s v="1996"/>
    <s v="1996"/>
    <s v="Number"/>
    <n v="551"/>
  </r>
  <r>
    <s v="A0324"/>
    <s v="1996 Private Households in Permanent Housing Units by Male Reference Person"/>
    <s v="475"/>
    <s v="40 - 4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5"/>
    <s v="Husband and wife (or couple) with children"/>
    <s v="1996"/>
    <s v="1996"/>
    <s v="Number"/>
    <n v="355"/>
  </r>
  <r>
    <s v="A0324"/>
    <s v="1996 Private Households in Permanent Housing Units by Male Reference Person"/>
    <s v="475"/>
    <s v="40 - 44 years"/>
    <s v="0101"/>
    <s v="10 or more"/>
    <s v="1"/>
    <s v="Male"/>
    <s v="052"/>
    <s v="Husband and wife (or couple) with children and other persons"/>
    <s v="1996"/>
    <s v="1996"/>
    <s v="Number"/>
    <n v="175"/>
  </r>
  <r>
    <s v="A0324"/>
    <s v="1996 Private Households in Permanent Housing Units by Male Reference Person"/>
    <s v="475"/>
    <s v="40 - 4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31"/>
    <s v="Two family units with/without other persons"/>
    <s v="1996"/>
    <s v="1996"/>
    <s v="Number"/>
    <n v="13"/>
  </r>
  <r>
    <s v="A0324"/>
    <s v="1996 Private Households in Permanent Housing Units by Male Reference Person"/>
    <s v="475"/>
    <s v="40 - 44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2"/>
    <s v="Female"/>
    <s v="-"/>
    <s v="All private households"/>
    <s v="1996"/>
    <s v="1996"/>
    <s v="Number"/>
    <n v="113"/>
  </r>
  <r>
    <s v="A0324"/>
    <s v="1996 Private Households in Permanent Housing Units by Male Reference Person"/>
    <s v="475"/>
    <s v="40 - 4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05"/>
    <s v="Husband and wife (or couple) with children"/>
    <s v="1996"/>
    <s v="1996"/>
    <s v="Number"/>
    <n v="38"/>
  </r>
  <r>
    <s v="A0324"/>
    <s v="1996 Private Households in Permanent Housing Units by Male Reference Person"/>
    <s v="475"/>
    <s v="40 - 44 years"/>
    <s v="0101"/>
    <s v="10 or more"/>
    <s v="2"/>
    <s v="Female"/>
    <s v="052"/>
    <s v="Husband and wife (or couple) with children and other persons"/>
    <s v="1996"/>
    <s v="1996"/>
    <s v="Number"/>
    <n v="28"/>
  </r>
  <r>
    <s v="A0324"/>
    <s v="1996 Private Households in Permanent Housing Units by Male Reference Person"/>
    <s v="475"/>
    <s v="40 - 44 years"/>
    <s v="0101"/>
    <s v="10 or more"/>
    <s v="2"/>
    <s v="Female"/>
    <s v="08"/>
    <s v="Lone mother with children"/>
    <s v="1996"/>
    <s v="1996"/>
    <s v="Number"/>
    <n v="17"/>
  </r>
  <r>
    <s v="A0324"/>
    <s v="1996 Private Households in Permanent Housing Units by Male Reference Person"/>
    <s v="475"/>
    <s v="40 - 4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22"/>
    <s v="Lone mother with children and other persons"/>
    <s v="1996"/>
    <s v="1996"/>
    <s v="Number"/>
    <n v="26"/>
  </r>
  <r>
    <s v="A0324"/>
    <s v="1996 Private Households in Permanent Housing Units by Male Reference Person"/>
    <s v="475"/>
    <s v="40 - 4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95"/>
    <s v="45 - 49 years"/>
    <s v="-"/>
    <s v="Total number"/>
    <s v="1"/>
    <s v="Male"/>
    <s v="-"/>
    <s v="All private households"/>
    <s v="1996"/>
    <s v="1996"/>
    <s v="Number"/>
    <n v="93297"/>
  </r>
  <r>
    <s v="A0324"/>
    <s v="1996 Private Households in Permanent Housing Units by Male Reference Person"/>
    <s v="495"/>
    <s v="45 - 49 years"/>
    <s v="-"/>
    <s v="Total number"/>
    <s v="1"/>
    <s v="Male"/>
    <s v="02"/>
    <s v="One person"/>
    <s v="1996"/>
    <s v="1996"/>
    <s v="Number"/>
    <n v="9537"/>
  </r>
  <r>
    <s v="A0324"/>
    <s v="1996 Private Households in Permanent Housing Units by Male Reference Person"/>
    <s v="495"/>
    <s v="45 - 49 years"/>
    <s v="-"/>
    <s v="Total number"/>
    <s v="1"/>
    <s v="Male"/>
    <s v="051"/>
    <s v="Husband and wife (or couple)"/>
    <s v="1996"/>
    <s v="1996"/>
    <s v="Number"/>
    <n v="5594"/>
  </r>
  <r>
    <s v="A0324"/>
    <s v="1996 Private Households in Permanent Housing Units by Male Reference Person"/>
    <s v="495"/>
    <s v="45 - 49 years"/>
    <s v="-"/>
    <s v="Total number"/>
    <s v="1"/>
    <s v="Male"/>
    <s v="05"/>
    <s v="Husband and wife (or couple) with children"/>
    <s v="1996"/>
    <s v="1996"/>
    <s v="Number"/>
    <n v="61499"/>
  </r>
  <r>
    <s v="A0324"/>
    <s v="1996 Private Households in Permanent Housing Units by Male Reference Person"/>
    <s v="495"/>
    <s v="45 - 49 years"/>
    <s v="-"/>
    <s v="Total number"/>
    <s v="1"/>
    <s v="Male"/>
    <s v="052"/>
    <s v="Husband and wife (or couple) with children and other persons"/>
    <s v="1996"/>
    <s v="1996"/>
    <s v="Number"/>
    <n v="9932"/>
  </r>
  <r>
    <s v="A0324"/>
    <s v="1996 Private Households in Permanent Housing Units by Male Reference Person"/>
    <s v="495"/>
    <s v="45 - 49 years"/>
    <s v="-"/>
    <s v="Total number"/>
    <s v="1"/>
    <s v="Male"/>
    <s v="08"/>
    <s v="Lone mother with children"/>
    <s v="1996"/>
    <s v="1996"/>
    <s v="Number"/>
    <n v="532"/>
  </r>
  <r>
    <s v="A0324"/>
    <s v="1996 Private Households in Permanent Housing Units by Male Reference Person"/>
    <s v="495"/>
    <s v="45 - 49 years"/>
    <s v="-"/>
    <s v="Total number"/>
    <s v="1"/>
    <s v="Male"/>
    <s v="09"/>
    <s v="Lone father with children"/>
    <s v="1996"/>
    <s v="1996"/>
    <s v="Number"/>
    <n v="2088"/>
  </r>
  <r>
    <s v="A0324"/>
    <s v="1996 Private Households in Permanent Housing Units by Male Reference Person"/>
    <s v="495"/>
    <s v="45 - 49 years"/>
    <s v="-"/>
    <s v="Total number"/>
    <s v="1"/>
    <s v="Male"/>
    <s v="10"/>
    <s v="Husband and wife (or couple) with other persons"/>
    <s v="1996"/>
    <s v="1996"/>
    <s v="Number"/>
    <n v="785"/>
  </r>
  <r>
    <s v="A0324"/>
    <s v="1996 Private Households in Permanent Housing Units by Male Reference Person"/>
    <s v="495"/>
    <s v="45 - 49 years"/>
    <s v="-"/>
    <s v="Total number"/>
    <s v="1"/>
    <s v="Male"/>
    <s v="22"/>
    <s v="Lone mother with children and other persons"/>
    <s v="1996"/>
    <s v="1996"/>
    <s v="Number"/>
    <n v="179"/>
  </r>
  <r>
    <s v="A0324"/>
    <s v="1996 Private Households in Permanent Housing Units by Male Reference Person"/>
    <s v="495"/>
    <s v="45 - 49 years"/>
    <s v="-"/>
    <s v="Total number"/>
    <s v="1"/>
    <s v="Male"/>
    <s v="26"/>
    <s v="Lone father with children and other persons"/>
    <s v="1996"/>
    <s v="1996"/>
    <s v="Number"/>
    <n v="389"/>
  </r>
  <r>
    <s v="A0324"/>
    <s v="1996 Private Households in Permanent Housing Units by Male Reference Person"/>
    <s v="495"/>
    <s v="45 - 49 years"/>
    <s v="-"/>
    <s v="Total number"/>
    <s v="1"/>
    <s v="Male"/>
    <s v="31"/>
    <s v="Two family units with/without other persons"/>
    <s v="1996"/>
    <s v="1996"/>
    <s v="Number"/>
    <n v="391"/>
  </r>
  <r>
    <s v="A0324"/>
    <s v="1996 Private Households in Permanent Housing Units by Male Reference Person"/>
    <s v="495"/>
    <s v="45 - 49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95"/>
    <s v="45 - 49 years"/>
    <s v="-"/>
    <s v="Total number"/>
    <s v="1"/>
    <s v="Male"/>
    <s v="33"/>
    <s v="Non-family households containing related persons"/>
    <s v="1996"/>
    <s v="1996"/>
    <s v="Number"/>
    <n v="1502"/>
  </r>
  <r>
    <s v="A0324"/>
    <s v="1996 Private Households in Permanent Housing Units by Male Reference Person"/>
    <s v="495"/>
    <s v="45 - 49 years"/>
    <s v="-"/>
    <s v="Total number"/>
    <s v="1"/>
    <s v="Male"/>
    <s v="37"/>
    <s v="Households comprised of unrelated persons only"/>
    <s v="1996"/>
    <s v="1996"/>
    <s v="Number"/>
    <n v="867"/>
  </r>
  <r>
    <s v="A0324"/>
    <s v="1996 Private Households in Permanent Housing Units by Male Reference Person"/>
    <s v="495"/>
    <s v="45 - 49 years"/>
    <s v="-"/>
    <s v="Total number"/>
    <s v="2"/>
    <s v="Female"/>
    <s v="-"/>
    <s v="All private households"/>
    <s v="1996"/>
    <s v="1996"/>
    <s v="Number"/>
    <n v="24395"/>
  </r>
  <r>
    <s v="A0324"/>
    <s v="1996 Private Households in Permanent Housing Units by Male Reference Person"/>
    <s v="495"/>
    <s v="45 - 49 years"/>
    <s v="-"/>
    <s v="Total number"/>
    <s v="2"/>
    <s v="Female"/>
    <s v="02"/>
    <s v="One person"/>
    <s v="1996"/>
    <s v="1996"/>
    <s v="Number"/>
    <n v="5543"/>
  </r>
  <r>
    <s v="A0324"/>
    <s v="1996 Private Households in Permanent Housing Units by Male Reference Person"/>
    <s v="495"/>
    <s v="45 - 49 years"/>
    <s v="-"/>
    <s v="Total number"/>
    <s v="2"/>
    <s v="Female"/>
    <s v="051"/>
    <s v="Husband and wife (or couple)"/>
    <s v="1996"/>
    <s v="1996"/>
    <s v="Number"/>
    <n v="829"/>
  </r>
  <r>
    <s v="A0324"/>
    <s v="1996 Private Households in Permanent Housing Units by Male Reference Person"/>
    <s v="495"/>
    <s v="45 - 49 years"/>
    <s v="-"/>
    <s v="Total number"/>
    <s v="2"/>
    <s v="Female"/>
    <s v="05"/>
    <s v="Husband and wife (or couple) with children"/>
    <s v="1996"/>
    <s v="1996"/>
    <s v="Number"/>
    <n v="5285"/>
  </r>
  <r>
    <s v="A0324"/>
    <s v="1996 Private Households in Permanent Housing Units by Male Reference Person"/>
    <s v="495"/>
    <s v="45 - 49 years"/>
    <s v="-"/>
    <s v="Total number"/>
    <s v="2"/>
    <s v="Female"/>
    <s v="052"/>
    <s v="Husband and wife (or couple) with children and other persons"/>
    <s v="1996"/>
    <s v="1996"/>
    <s v="Number"/>
    <n v="962"/>
  </r>
  <r>
    <s v="A0324"/>
    <s v="1996 Private Households in Permanent Housing Units by Male Reference Person"/>
    <s v="495"/>
    <s v="45 - 49 years"/>
    <s v="-"/>
    <s v="Total number"/>
    <s v="2"/>
    <s v="Female"/>
    <s v="08"/>
    <s v="Lone mother with children"/>
    <s v="1996"/>
    <s v="1996"/>
    <s v="Number"/>
    <n v="8279"/>
  </r>
  <r>
    <s v="A0324"/>
    <s v="1996 Private Households in Permanent Housing Units by Male Reference Person"/>
    <s v="495"/>
    <s v="45 - 49 years"/>
    <s v="-"/>
    <s v="Total number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495"/>
    <s v="45 - 49 years"/>
    <s v="-"/>
    <s v="Total number"/>
    <s v="2"/>
    <s v="Female"/>
    <s v="10"/>
    <s v="Husband and wife (or couple) with other persons"/>
    <s v="1996"/>
    <s v="1996"/>
    <s v="Number"/>
    <n v="145"/>
  </r>
  <r>
    <s v="A0324"/>
    <s v="1996 Private Households in Permanent Housing Units by Male Reference Person"/>
    <s v="495"/>
    <s v="45 - 49 years"/>
    <s v="-"/>
    <s v="Total number"/>
    <s v="2"/>
    <s v="Female"/>
    <s v="22"/>
    <s v="Lone mother with children and other persons"/>
    <s v="1996"/>
    <s v="1996"/>
    <s v="Number"/>
    <n v="1797"/>
  </r>
  <r>
    <s v="A0324"/>
    <s v="1996 Private Households in Permanent Housing Units by Male Reference Person"/>
    <s v="495"/>
    <s v="45 - 49 years"/>
    <s v="-"/>
    <s v="Total number"/>
    <s v="2"/>
    <s v="Fe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95"/>
    <s v="45 - 49 years"/>
    <s v="-"/>
    <s v="Total number"/>
    <s v="2"/>
    <s v="Female"/>
    <s v="31"/>
    <s v="Two family units with/without other persons"/>
    <s v="1996"/>
    <s v="1996"/>
    <s v="Number"/>
    <n v="115"/>
  </r>
  <r>
    <s v="A0324"/>
    <s v="1996 Private Households in Permanent Housing Units by Male Reference Person"/>
    <s v="495"/>
    <s v="45 - 49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-"/>
    <s v="Total number"/>
    <s v="2"/>
    <s v="Female"/>
    <s v="33"/>
    <s v="Non-family households containing related persons"/>
    <s v="1996"/>
    <s v="1996"/>
    <s v="Number"/>
    <n v="672"/>
  </r>
  <r>
    <s v="A0324"/>
    <s v="1996 Private Households in Permanent Housing Units by Male Reference Person"/>
    <s v="495"/>
    <s v="45 - 49 years"/>
    <s v="-"/>
    <s v="Total number"/>
    <s v="2"/>
    <s v="Female"/>
    <s v="37"/>
    <s v="Households comprised of unrelated persons only"/>
    <s v="1996"/>
    <s v="1996"/>
    <s v="Number"/>
    <n v="754"/>
  </r>
  <r>
    <s v="A0324"/>
    <s v="1996 Private Households in Permanent Housing Units by Male Reference Person"/>
    <s v="495"/>
    <s v="45 - 49 years"/>
    <s v="001"/>
    <s v="1"/>
    <s v="1"/>
    <s v="Male"/>
    <s v="-"/>
    <s v="All private households"/>
    <s v="1996"/>
    <s v="1996"/>
    <s v="Number"/>
    <n v="9537"/>
  </r>
  <r>
    <s v="A0324"/>
    <s v="1996 Private Households in Permanent Housing Units by Male Reference Person"/>
    <s v="495"/>
    <s v="45 - 49 years"/>
    <s v="001"/>
    <s v="1"/>
    <s v="1"/>
    <s v="Male"/>
    <s v="02"/>
    <s v="One person"/>
    <s v="1996"/>
    <s v="1996"/>
    <s v="Number"/>
    <n v="9537"/>
  </r>
  <r>
    <s v="A0324"/>
    <s v="1996 Private Households in Permanent Housing Units by Male Reference Person"/>
    <s v="495"/>
    <s v="45 - 4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-"/>
    <s v="All private households"/>
    <s v="1996"/>
    <s v="1996"/>
    <s v="Number"/>
    <n v="5543"/>
  </r>
  <r>
    <s v="A0324"/>
    <s v="1996 Private Households in Permanent Housing Units by Male Reference Person"/>
    <s v="495"/>
    <s v="45 - 49 years"/>
    <s v="001"/>
    <s v="1"/>
    <s v="2"/>
    <s v="Female"/>
    <s v="02"/>
    <s v="One person"/>
    <s v="1996"/>
    <s v="1996"/>
    <s v="Number"/>
    <n v="5543"/>
  </r>
  <r>
    <s v="A0324"/>
    <s v="1996 Private Households in Permanent Housing Units by Male Reference Person"/>
    <s v="495"/>
    <s v="45 - 4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-"/>
    <s v="All private households"/>
    <s v="1996"/>
    <s v="1996"/>
    <s v="Number"/>
    <n v="8465"/>
  </r>
  <r>
    <s v="A0324"/>
    <s v="1996 Private Households in Permanent Housing Units by Male Reference Person"/>
    <s v="495"/>
    <s v="45 - 4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51"/>
    <s v="Husband and wife (or couple)"/>
    <s v="1996"/>
    <s v="1996"/>
    <s v="Number"/>
    <n v="5594"/>
  </r>
  <r>
    <s v="A0324"/>
    <s v="1996 Private Households in Permanent Housing Units by Male Reference Person"/>
    <s v="495"/>
    <s v="45 - 4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8"/>
    <s v="Lone mother with children"/>
    <s v="1996"/>
    <s v="1996"/>
    <s v="Number"/>
    <n v="414"/>
  </r>
  <r>
    <s v="A0324"/>
    <s v="1996 Private Households in Permanent Housing Units by Male Reference Person"/>
    <s v="495"/>
    <s v="45 - 49 years"/>
    <s v="002"/>
    <s v="2"/>
    <s v="1"/>
    <s v="Male"/>
    <s v="09"/>
    <s v="Lone father with children"/>
    <s v="1996"/>
    <s v="1996"/>
    <s v="Number"/>
    <n v="730"/>
  </r>
  <r>
    <s v="A0324"/>
    <s v="1996 Private Households in Permanent Housing Units by Male Reference Person"/>
    <s v="495"/>
    <s v="45 - 4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3"/>
    <s v="Non-family households containing related persons"/>
    <s v="1996"/>
    <s v="1996"/>
    <s v="Number"/>
    <n v="1177"/>
  </r>
  <r>
    <s v="A0324"/>
    <s v="1996 Private Households in Permanent Housing Units by Male Reference Person"/>
    <s v="495"/>
    <s v="45 - 49 years"/>
    <s v="002"/>
    <s v="2"/>
    <s v="1"/>
    <s v="Male"/>
    <s v="37"/>
    <s v="Households comprised of unrelated persons only"/>
    <s v="1996"/>
    <s v="1996"/>
    <s v="Number"/>
    <n v="550"/>
  </r>
  <r>
    <s v="A0324"/>
    <s v="1996 Private Households in Permanent Housing Units by Male Reference Person"/>
    <s v="495"/>
    <s v="45 - 49 years"/>
    <s v="002"/>
    <s v="2"/>
    <s v="2"/>
    <s v="Female"/>
    <s v="-"/>
    <s v="All private households"/>
    <s v="1996"/>
    <s v="1996"/>
    <s v="Number"/>
    <n v="4672"/>
  </r>
  <r>
    <s v="A0324"/>
    <s v="1996 Private Households in Permanent Housing Units by Male Reference Person"/>
    <s v="495"/>
    <s v="45 - 4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51"/>
    <s v="Husband and wife (or couple)"/>
    <s v="1996"/>
    <s v="1996"/>
    <s v="Number"/>
    <n v="829"/>
  </r>
  <r>
    <s v="A0324"/>
    <s v="1996 Private Households in Permanent Housing Units by Male Reference Person"/>
    <s v="495"/>
    <s v="45 - 4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8"/>
    <s v="Lone mother with children"/>
    <s v="1996"/>
    <s v="1996"/>
    <s v="Number"/>
    <n v="2775"/>
  </r>
  <r>
    <s v="A0324"/>
    <s v="1996 Private Households in Permanent Housing Units by Male Reference Person"/>
    <s v="495"/>
    <s v="45 - 49 years"/>
    <s v="002"/>
    <s v="2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495"/>
    <s v="45 - 4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3"/>
    <s v="Non-family households containing related persons"/>
    <s v="1996"/>
    <s v="1996"/>
    <s v="Number"/>
    <n v="526"/>
  </r>
  <r>
    <s v="A0324"/>
    <s v="1996 Private Households in Permanent Housing Units by Male Reference Person"/>
    <s v="495"/>
    <s v="45 - 49 years"/>
    <s v="002"/>
    <s v="2"/>
    <s v="2"/>
    <s v="Female"/>
    <s v="37"/>
    <s v="Households comprised of unrelated persons only"/>
    <s v="1996"/>
    <s v="1996"/>
    <s v="Number"/>
    <n v="534"/>
  </r>
  <r>
    <s v="A0324"/>
    <s v="1996 Private Households in Permanent Housing Units by Male Reference Person"/>
    <s v="495"/>
    <s v="45 - 49 years"/>
    <s v="003"/>
    <s v="3"/>
    <s v="1"/>
    <s v="Male"/>
    <s v="-"/>
    <s v="All private households"/>
    <s v="1996"/>
    <s v="1996"/>
    <s v="Number"/>
    <n v="10531"/>
  </r>
  <r>
    <s v="A0324"/>
    <s v="1996 Private Households in Permanent Housing Units by Male Reference Person"/>
    <s v="495"/>
    <s v="45 - 4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5"/>
    <s v="Husband and wife (or couple) with children"/>
    <s v="1996"/>
    <s v="1996"/>
    <s v="Number"/>
    <n v="8608"/>
  </r>
  <r>
    <s v="A0324"/>
    <s v="1996 Private Households in Permanent Housing Units by Male Reference Person"/>
    <s v="495"/>
    <s v="45 - 4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8"/>
    <s v="Lone mother with children"/>
    <s v="1996"/>
    <s v="1996"/>
    <s v="Number"/>
    <n v="95"/>
  </r>
  <r>
    <s v="A0324"/>
    <s v="1996 Private Households in Permanent Housing Units by Male Reference Person"/>
    <s v="495"/>
    <s v="45 - 49 years"/>
    <s v="003"/>
    <s v="3"/>
    <s v="1"/>
    <s v="Male"/>
    <s v="09"/>
    <s v="Lone father with children"/>
    <s v="1996"/>
    <s v="1996"/>
    <s v="Number"/>
    <n v="637"/>
  </r>
  <r>
    <s v="A0324"/>
    <s v="1996 Private Households in Permanent Housing Units by Male Reference Person"/>
    <s v="495"/>
    <s v="45 - 49 years"/>
    <s v="003"/>
    <s v="3"/>
    <s v="1"/>
    <s v="Male"/>
    <s v="10"/>
    <s v="Husband and wife (or couple) with other persons"/>
    <s v="1996"/>
    <s v="1996"/>
    <s v="Number"/>
    <n v="611"/>
  </r>
  <r>
    <s v="A0324"/>
    <s v="1996 Private Households in Permanent Housing Units by Male Reference Person"/>
    <s v="495"/>
    <s v="45 - 49 years"/>
    <s v="003"/>
    <s v="3"/>
    <s v="1"/>
    <s v="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95"/>
    <s v="45 - 49 years"/>
    <s v="003"/>
    <s v="3"/>
    <s v="1"/>
    <s v="Male"/>
    <s v="26"/>
    <s v="Lone father with children and other persons"/>
    <s v="1996"/>
    <s v="1996"/>
    <s v="Number"/>
    <n v="119"/>
  </r>
  <r>
    <s v="A0324"/>
    <s v="1996 Private Households in Permanent Housing Units by Male Reference Person"/>
    <s v="495"/>
    <s v="45 - 4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33"/>
    <s v="Non-family households containing related persons"/>
    <s v="1996"/>
    <s v="1996"/>
    <s v="Number"/>
    <n v="243"/>
  </r>
  <r>
    <s v="A0324"/>
    <s v="1996 Private Households in Permanent Housing Units by Male Reference Person"/>
    <s v="495"/>
    <s v="45 - 49 years"/>
    <s v="003"/>
    <s v="3"/>
    <s v="1"/>
    <s v="Male"/>
    <s v="37"/>
    <s v="Households comprised of unrelated persons only"/>
    <s v="1996"/>
    <s v="1996"/>
    <s v="Number"/>
    <n v="153"/>
  </r>
  <r>
    <s v="A0324"/>
    <s v="1996 Private Households in Permanent Housing Units by Male Reference Person"/>
    <s v="495"/>
    <s v="45 - 49 years"/>
    <s v="003"/>
    <s v="3"/>
    <s v="2"/>
    <s v="Female"/>
    <s v="-"/>
    <s v="All private households"/>
    <s v="1996"/>
    <s v="1996"/>
    <s v="Number"/>
    <n v="4354"/>
  </r>
  <r>
    <s v="A0324"/>
    <s v="1996 Private Households in Permanent Housing Units by Male Reference Person"/>
    <s v="495"/>
    <s v="45 - 4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5"/>
    <s v="Husband and wife (or couple) with children"/>
    <s v="1996"/>
    <s v="1996"/>
    <s v="Number"/>
    <n v="963"/>
  </r>
  <r>
    <s v="A0324"/>
    <s v="1996 Private Households in Permanent Housing Units by Male Reference Person"/>
    <s v="495"/>
    <s v="45 - 4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8"/>
    <s v="Lone mother with children"/>
    <s v="1996"/>
    <s v="1996"/>
    <s v="Number"/>
    <n v="2577"/>
  </r>
  <r>
    <s v="A0324"/>
    <s v="1996 Private Households in Permanent Housing Units by Male Reference Person"/>
    <s v="495"/>
    <s v="45 - 49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95"/>
    <s v="45 - 49 years"/>
    <s v="003"/>
    <s v="3"/>
    <s v="2"/>
    <s v="Female"/>
    <s v="10"/>
    <s v="Husband and wife (or couple) with other persons"/>
    <s v="1996"/>
    <s v="1996"/>
    <s v="Number"/>
    <n v="108"/>
  </r>
  <r>
    <s v="A0324"/>
    <s v="1996 Private Households in Permanent Housing Units by Male Reference Person"/>
    <s v="495"/>
    <s v="45 - 49 years"/>
    <s v="003"/>
    <s v="3"/>
    <s v="2"/>
    <s v="Female"/>
    <s v="22"/>
    <s v="Lone mother with children and other persons"/>
    <s v="1996"/>
    <s v="1996"/>
    <s v="Number"/>
    <n v="472"/>
  </r>
  <r>
    <s v="A0324"/>
    <s v="1996 Private Households in Permanent Housing Units by Male Reference Person"/>
    <s v="495"/>
    <s v="45 - 49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33"/>
    <s v="Non-family households containing related persons"/>
    <s v="1996"/>
    <s v="1996"/>
    <s v="Number"/>
    <n v="104"/>
  </r>
  <r>
    <s v="A0324"/>
    <s v="1996 Private Households in Permanent Housing Units by Male Reference Person"/>
    <s v="495"/>
    <s v="45 - 49 years"/>
    <s v="003"/>
    <s v="3"/>
    <s v="2"/>
    <s v="Female"/>
    <s v="37"/>
    <s v="Households comprised of unrelated persons only"/>
    <s v="1996"/>
    <s v="1996"/>
    <s v="Number"/>
    <n v="128"/>
  </r>
  <r>
    <s v="A0324"/>
    <s v="1996 Private Households in Permanent Housing Units by Male Reference Person"/>
    <s v="495"/>
    <s v="45 - 49 years"/>
    <s v="004"/>
    <s v="4"/>
    <s v="1"/>
    <s v="Male"/>
    <s v="-"/>
    <s v="All private households"/>
    <s v="1996"/>
    <s v="1996"/>
    <s v="Number"/>
    <n v="20774"/>
  </r>
  <r>
    <s v="A0324"/>
    <s v="1996 Private Households in Permanent Housing Units by Male Reference Person"/>
    <s v="495"/>
    <s v="45 - 4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05"/>
    <s v="Husband and wife (or couple) with children"/>
    <s v="1996"/>
    <s v="1996"/>
    <s v="Number"/>
    <n v="18553"/>
  </r>
  <r>
    <s v="A0324"/>
    <s v="1996 Private Households in Permanent Housing Units by Male Reference Person"/>
    <s v="495"/>
    <s v="45 - 49 years"/>
    <s v="004"/>
    <s v="4"/>
    <s v="1"/>
    <s v="Male"/>
    <s v="052"/>
    <s v="Husband and wife (or couple) with children and other persons"/>
    <s v="1996"/>
    <s v="1996"/>
    <s v="Number"/>
    <n v="1312"/>
  </r>
  <r>
    <s v="A0324"/>
    <s v="1996 Private Households in Permanent Housing Units by Male Reference Person"/>
    <s v="495"/>
    <s v="45 - 49 years"/>
    <s v="004"/>
    <s v="4"/>
    <s v="1"/>
    <s v="Male"/>
    <s v="08"/>
    <s v="Lone mother with children"/>
    <s v="1996"/>
    <s v="1996"/>
    <s v="Number"/>
    <n v="18"/>
  </r>
  <r>
    <s v="A0324"/>
    <s v="1996 Private Households in Permanent Housing Units by Male Reference Person"/>
    <s v="495"/>
    <s v="45 - 49 years"/>
    <s v="004"/>
    <s v="4"/>
    <s v="1"/>
    <s v="Male"/>
    <s v="09"/>
    <s v="Lone father with children"/>
    <s v="1996"/>
    <s v="1996"/>
    <s v="Number"/>
    <n v="406"/>
  </r>
  <r>
    <s v="A0324"/>
    <s v="1996 Private Households in Permanent Housing Units by Male Reference Person"/>
    <s v="495"/>
    <s v="45 - 49 years"/>
    <s v="004"/>
    <s v="4"/>
    <s v="1"/>
    <s v="Male"/>
    <s v="10"/>
    <s v="Husband and wife (or couple) with other persons"/>
    <s v="1996"/>
    <s v="1996"/>
    <s v="Number"/>
    <n v="128"/>
  </r>
  <r>
    <s v="A0324"/>
    <s v="1996 Private Households in Permanent Housing Units by Male Reference Person"/>
    <s v="495"/>
    <s v="45 - 49 years"/>
    <s v="004"/>
    <s v="4"/>
    <s v="1"/>
    <s v="Male"/>
    <s v="22"/>
    <s v="Lone mother with children and other persons"/>
    <s v="1996"/>
    <s v="1996"/>
    <s v="Number"/>
    <n v="53"/>
  </r>
  <r>
    <s v="A0324"/>
    <s v="1996 Private Households in Permanent Housing Units by Male Reference Person"/>
    <s v="495"/>
    <s v="45 - 49 years"/>
    <s v="004"/>
    <s v="4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495"/>
    <s v="45 - 49 years"/>
    <s v="004"/>
    <s v="4"/>
    <s v="1"/>
    <s v="Male"/>
    <s v="31"/>
    <s v="Two family units with/without other persons"/>
    <s v="1996"/>
    <s v="1996"/>
    <s v="Number"/>
    <n v="43"/>
  </r>
  <r>
    <s v="A0324"/>
    <s v="1996 Private Households in Permanent Housing Units by Male Reference Person"/>
    <s v="495"/>
    <s v="45 - 4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33"/>
    <s v="Non-family households containing related persons"/>
    <s v="1996"/>
    <s v="1996"/>
    <s v="Number"/>
    <n v="62"/>
  </r>
  <r>
    <s v="A0324"/>
    <s v="1996 Private Households in Permanent Housing Units by Male Reference Person"/>
    <s v="495"/>
    <s v="45 - 49 years"/>
    <s v="004"/>
    <s v="4"/>
    <s v="1"/>
    <s v="Male"/>
    <s v="37"/>
    <s v="Households comprised of unrelated persons only"/>
    <s v="1996"/>
    <s v="1996"/>
    <s v="Number"/>
    <n v="83"/>
  </r>
  <r>
    <s v="A0324"/>
    <s v="1996 Private Households in Permanent Housing Units by Male Reference Person"/>
    <s v="495"/>
    <s v="45 - 49 years"/>
    <s v="004"/>
    <s v="4"/>
    <s v="2"/>
    <s v="Female"/>
    <s v="-"/>
    <s v="All private households"/>
    <s v="1996"/>
    <s v="1996"/>
    <s v="Number"/>
    <n v="4177"/>
  </r>
  <r>
    <s v="A0324"/>
    <s v="1996 Private Households in Permanent Housing Units by Male Reference Person"/>
    <s v="495"/>
    <s v="45 - 4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05"/>
    <s v="Husband and wife (or couple) with children"/>
    <s v="1996"/>
    <s v="1996"/>
    <s v="Number"/>
    <n v="1781"/>
  </r>
  <r>
    <s v="A0324"/>
    <s v="1996 Private Households in Permanent Housing Units by Male Reference Person"/>
    <s v="495"/>
    <s v="45 - 49 years"/>
    <s v="004"/>
    <s v="4"/>
    <s v="2"/>
    <s v="Female"/>
    <s v="052"/>
    <s v="Husband and wife (or couple) with children and other persons"/>
    <s v="1996"/>
    <s v="1996"/>
    <s v="Number"/>
    <n v="149"/>
  </r>
  <r>
    <s v="A0324"/>
    <s v="1996 Private Households in Permanent Housing Units by Male Reference Person"/>
    <s v="495"/>
    <s v="45 - 49 years"/>
    <s v="004"/>
    <s v="4"/>
    <s v="2"/>
    <s v="Female"/>
    <s v="08"/>
    <s v="Lone mother with children"/>
    <s v="1996"/>
    <s v="1996"/>
    <s v="Number"/>
    <n v="1609"/>
  </r>
  <r>
    <s v="A0324"/>
    <s v="1996 Private Households in Permanent Housing Units by Male Reference Person"/>
    <s v="495"/>
    <s v="45 - 49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10"/>
    <s v="Husband and wife (or couple) with other persons"/>
    <s v="1996"/>
    <s v="1996"/>
    <s v="Number"/>
    <n v="30"/>
  </r>
  <r>
    <s v="A0324"/>
    <s v="1996 Private Households in Permanent Housing Units by Male Reference Person"/>
    <s v="495"/>
    <s v="45 - 49 years"/>
    <s v="004"/>
    <s v="4"/>
    <s v="2"/>
    <s v="Female"/>
    <s v="22"/>
    <s v="Lone mother with children and other persons"/>
    <s v="1996"/>
    <s v="1996"/>
    <s v="Number"/>
    <n v="500"/>
  </r>
  <r>
    <s v="A0324"/>
    <s v="1996 Private Households in Permanent Housing Units by Male Reference Person"/>
    <s v="495"/>
    <s v="45 - 4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95"/>
    <s v="45 - 49 years"/>
    <s v="004"/>
    <s v="4"/>
    <s v="2"/>
    <s v="Fe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95"/>
    <s v="45 - 4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33"/>
    <s v="Non-family households containing related persons"/>
    <s v="1996"/>
    <s v="1996"/>
    <s v="Number"/>
    <n v="33"/>
  </r>
  <r>
    <s v="A0324"/>
    <s v="1996 Private Households in Permanent Housing Units by Male Reference Person"/>
    <s v="495"/>
    <s v="45 - 49 years"/>
    <s v="004"/>
    <s v="4"/>
    <s v="2"/>
    <s v="Female"/>
    <s v="37"/>
    <s v="Households comprised of unrelated persons only"/>
    <s v="1996"/>
    <s v="1996"/>
    <s v="Number"/>
    <n v="50"/>
  </r>
  <r>
    <s v="A0324"/>
    <s v="1996 Private Households in Permanent Housing Units by Male Reference Person"/>
    <s v="495"/>
    <s v="45 - 49 years"/>
    <s v="005"/>
    <s v="5"/>
    <s v="1"/>
    <s v="Male"/>
    <s v="-"/>
    <s v="All private households"/>
    <s v="1996"/>
    <s v="1996"/>
    <s v="Number"/>
    <n v="20216"/>
  </r>
  <r>
    <s v="A0324"/>
    <s v="1996 Private Households in Permanent Housing Units by Male Reference Person"/>
    <s v="495"/>
    <s v="45 - 4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05"/>
    <s v="Husband and wife (or couple) with children"/>
    <s v="1996"/>
    <s v="1996"/>
    <s v="Number"/>
    <n v="17168"/>
  </r>
  <r>
    <s v="A0324"/>
    <s v="1996 Private Households in Permanent Housing Units by Male Reference Person"/>
    <s v="495"/>
    <s v="45 - 49 years"/>
    <s v="005"/>
    <s v="5"/>
    <s v="1"/>
    <s v="Male"/>
    <s v="052"/>
    <s v="Husband and wife (or couple) with children and other persons"/>
    <s v="1996"/>
    <s v="1996"/>
    <s v="Number"/>
    <n v="2601"/>
  </r>
  <r>
    <s v="A0324"/>
    <s v="1996 Private Households in Permanent Housing Units by Male Reference Person"/>
    <s v="495"/>
    <s v="45 - 49 years"/>
    <s v="005"/>
    <s v="5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495"/>
    <s v="45 - 49 years"/>
    <s v="005"/>
    <s v="5"/>
    <s v="1"/>
    <s v="Male"/>
    <s v="09"/>
    <s v="Lone father with children"/>
    <s v="1996"/>
    <s v="1996"/>
    <s v="Number"/>
    <n v="202"/>
  </r>
  <r>
    <s v="A0324"/>
    <s v="1996 Private Households in Permanent Housing Units by Male Reference Person"/>
    <s v="495"/>
    <s v="45 - 49 years"/>
    <s v="005"/>
    <s v="5"/>
    <s v="1"/>
    <s v="Male"/>
    <s v="10"/>
    <s v="Husband and wife (or couple) with other persons"/>
    <s v="1996"/>
    <s v="1996"/>
    <s v="Number"/>
    <n v="22"/>
  </r>
  <r>
    <s v="A0324"/>
    <s v="1996 Private Households in Permanent Housing Units by Male Reference Person"/>
    <s v="495"/>
    <s v="45 - 49 years"/>
    <s v="005"/>
    <s v="5"/>
    <s v="1"/>
    <s v="Male"/>
    <s v="22"/>
    <s v="Lone mother with children and other persons"/>
    <s v="1996"/>
    <s v="1996"/>
    <s v="Number"/>
    <n v="33"/>
  </r>
  <r>
    <s v="A0324"/>
    <s v="1996 Private Households in Permanent Housing Units by Male Reference Person"/>
    <s v="495"/>
    <s v="45 - 49 years"/>
    <s v="005"/>
    <s v="5"/>
    <s v="1"/>
    <s v="Male"/>
    <s v="26"/>
    <s v="Lone father with children and other persons"/>
    <s v="1996"/>
    <s v="1996"/>
    <s v="Number"/>
    <n v="80"/>
  </r>
  <r>
    <s v="A0324"/>
    <s v="1996 Private Households in Permanent Housing Units by Male Reference Person"/>
    <s v="495"/>
    <s v="45 - 49 years"/>
    <s v="005"/>
    <s v="5"/>
    <s v="1"/>
    <s v="Male"/>
    <s v="31"/>
    <s v="Two family units with/without other persons"/>
    <s v="1996"/>
    <s v="1996"/>
    <s v="Number"/>
    <n v="53"/>
  </r>
  <r>
    <s v="A0324"/>
    <s v="1996 Private Households in Permanent Housing Units by Male Reference Person"/>
    <s v="495"/>
    <s v="45 - 4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33"/>
    <s v="Non-family households containing related persons"/>
    <s v="1996"/>
    <s v="1996"/>
    <s v="Number"/>
    <n v="13"/>
  </r>
  <r>
    <s v="A0324"/>
    <s v="1996 Private Households in Permanent Housing Units by Male Reference Person"/>
    <s v="495"/>
    <s v="45 - 49 years"/>
    <s v="005"/>
    <s v="5"/>
    <s v="1"/>
    <s v="Male"/>
    <s v="37"/>
    <s v="Households comprised of unrelated persons only"/>
    <s v="1996"/>
    <s v="1996"/>
    <s v="Number"/>
    <n v="39"/>
  </r>
  <r>
    <s v="A0324"/>
    <s v="1996 Private Households in Permanent Housing Units by Male Reference Person"/>
    <s v="495"/>
    <s v="45 - 49 years"/>
    <s v="005"/>
    <s v="5"/>
    <s v="2"/>
    <s v="Female"/>
    <s v="-"/>
    <s v="All private households"/>
    <s v="1996"/>
    <s v="1996"/>
    <s v="Number"/>
    <n v="2868"/>
  </r>
  <r>
    <s v="A0324"/>
    <s v="1996 Private Households in Permanent Housing Units by Male Reference Person"/>
    <s v="495"/>
    <s v="45 - 4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05"/>
    <s v="Husband and wife (or couple) with children"/>
    <s v="1996"/>
    <s v="1996"/>
    <s v="Number"/>
    <n v="1376"/>
  </r>
  <r>
    <s v="A0324"/>
    <s v="1996 Private Households in Permanent Housing Units by Male Reference Person"/>
    <s v="495"/>
    <s v="45 - 49 years"/>
    <s v="005"/>
    <s v="5"/>
    <s v="2"/>
    <s v="Female"/>
    <s v="052"/>
    <s v="Husband and wife (or couple) with children and other persons"/>
    <s v="1996"/>
    <s v="1996"/>
    <s v="Number"/>
    <n v="278"/>
  </r>
  <r>
    <s v="A0324"/>
    <s v="1996 Private Households in Permanent Housing Units by Male Reference Person"/>
    <s v="495"/>
    <s v="45 - 49 years"/>
    <s v="005"/>
    <s v="5"/>
    <s v="2"/>
    <s v="Female"/>
    <s v="08"/>
    <s v="Lone mother with children"/>
    <s v="1996"/>
    <s v="1996"/>
    <s v="Number"/>
    <n v="757"/>
  </r>
  <r>
    <s v="A0324"/>
    <s v="1996 Private Households in Permanent Housing Units by Male Reference Person"/>
    <s v="495"/>
    <s v="45 - 4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95"/>
    <s v="45 - 49 years"/>
    <s v="005"/>
    <s v="5"/>
    <s v="2"/>
    <s v="Female"/>
    <s v="22"/>
    <s v="Lone mother with children and other persons"/>
    <s v="1996"/>
    <s v="1996"/>
    <s v="Number"/>
    <n v="394"/>
  </r>
  <r>
    <s v="A0324"/>
    <s v="1996 Private Households in Permanent Housing Units by Male Reference Person"/>
    <s v="495"/>
    <s v="45 - 49 years"/>
    <s v="005"/>
    <s v="5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95"/>
    <s v="45 - 4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95"/>
    <s v="45 - 49 years"/>
    <s v="005"/>
    <s v="5"/>
    <s v="2"/>
    <s v="Female"/>
    <s v="37"/>
    <s v="Households comprised of unrelated persons only"/>
    <s v="1996"/>
    <s v="1996"/>
    <s v="Number"/>
    <n v="25"/>
  </r>
  <r>
    <s v="A0324"/>
    <s v="1996 Private Households in Permanent Housing Units by Male Reference Person"/>
    <s v="495"/>
    <s v="45 - 49 years"/>
    <s v="006"/>
    <s v="6"/>
    <s v="1"/>
    <s v="Male"/>
    <s v="-"/>
    <s v="All private households"/>
    <s v="1996"/>
    <s v="1996"/>
    <s v="Number"/>
    <n v="13037"/>
  </r>
  <r>
    <s v="A0324"/>
    <s v="1996 Private Households in Permanent Housing Units by Male Reference Person"/>
    <s v="495"/>
    <s v="45 - 4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5"/>
    <s v="Husband and wife (or couple) with children"/>
    <s v="1996"/>
    <s v="1996"/>
    <s v="Number"/>
    <n v="10120"/>
  </r>
  <r>
    <s v="A0324"/>
    <s v="1996 Private Households in Permanent Housing Units by Male Reference Person"/>
    <s v="495"/>
    <s v="45 - 49 years"/>
    <s v="006"/>
    <s v="6"/>
    <s v="1"/>
    <s v="Male"/>
    <s v="052"/>
    <s v="Husband and wife (or couple) with children and other persons"/>
    <s v="1996"/>
    <s v="1996"/>
    <s v="Number"/>
    <n v="2673"/>
  </r>
  <r>
    <s v="A0324"/>
    <s v="1996 Private Households in Permanent Housing Units by Male Reference Person"/>
    <s v="495"/>
    <s v="45 - 4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9"/>
    <s v="Lone father with children"/>
    <s v="1996"/>
    <s v="1996"/>
    <s v="Number"/>
    <n v="61"/>
  </r>
  <r>
    <s v="A0324"/>
    <s v="1996 Private Households in Permanent Housing Units by Male Reference Person"/>
    <s v="495"/>
    <s v="45 - 49 years"/>
    <s v="006"/>
    <s v="6"/>
    <s v="1"/>
    <s v="Male"/>
    <s v="10"/>
    <s v="Husband and wife (or couple) with other persons"/>
    <s v="1996"/>
    <s v="1996"/>
    <s v="Number"/>
    <n v="15"/>
  </r>
  <r>
    <s v="A0324"/>
    <s v="1996 Private Households in Permanent Housing Units by Male Reference Person"/>
    <s v="495"/>
    <s v="45 - 49 years"/>
    <s v="006"/>
    <s v="6"/>
    <s v="1"/>
    <s v="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495"/>
    <s v="45 - 49 years"/>
    <s v="006"/>
    <s v="6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95"/>
    <s v="45 - 49 years"/>
    <s v="006"/>
    <s v="6"/>
    <s v="1"/>
    <s v="Male"/>
    <s v="31"/>
    <s v="Two family units with/without other persons"/>
    <s v="1996"/>
    <s v="1996"/>
    <s v="Number"/>
    <n v="89"/>
  </r>
  <r>
    <s v="A0324"/>
    <s v="1996 Private Households in Permanent Housing Units by Male Reference Person"/>
    <s v="495"/>
    <s v="45 - 4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95"/>
    <s v="45 - 49 years"/>
    <s v="006"/>
    <s v="6"/>
    <s v="1"/>
    <s v="Male"/>
    <s v="37"/>
    <s v="Households comprised of unrelated persons only"/>
    <s v="1996"/>
    <s v="1996"/>
    <s v="Number"/>
    <n v="22"/>
  </r>
  <r>
    <s v="A0324"/>
    <s v="1996 Private Households in Permanent Housing Units by Male Reference Person"/>
    <s v="495"/>
    <s v="45 - 49 years"/>
    <s v="006"/>
    <s v="6"/>
    <s v="2"/>
    <s v="Female"/>
    <s v="-"/>
    <s v="All private households"/>
    <s v="1996"/>
    <s v="1996"/>
    <s v="Number"/>
    <n v="1596"/>
  </r>
  <r>
    <s v="A0324"/>
    <s v="1996 Private Households in Permanent Housing Units by Male Reference Person"/>
    <s v="495"/>
    <s v="45 - 4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05"/>
    <s v="Husband and wife (or couple) with children"/>
    <s v="1996"/>
    <s v="1996"/>
    <s v="Number"/>
    <n v="736"/>
  </r>
  <r>
    <s v="A0324"/>
    <s v="1996 Private Households in Permanent Housing Units by Male Reference Person"/>
    <s v="495"/>
    <s v="45 - 49 years"/>
    <s v="006"/>
    <s v="6"/>
    <s v="2"/>
    <s v="Female"/>
    <s v="052"/>
    <s v="Husband and wife (or couple) with children and other persons"/>
    <s v="1996"/>
    <s v="1996"/>
    <s v="Number"/>
    <n v="278"/>
  </r>
  <r>
    <s v="A0324"/>
    <s v="1996 Private Households in Permanent Housing Units by Male Reference Person"/>
    <s v="495"/>
    <s v="45 - 49 years"/>
    <s v="006"/>
    <s v="6"/>
    <s v="2"/>
    <s v="Female"/>
    <s v="08"/>
    <s v="Lone mother with children"/>
    <s v="1996"/>
    <s v="1996"/>
    <s v="Number"/>
    <n v="319"/>
  </r>
  <r>
    <s v="A0324"/>
    <s v="1996 Private Households in Permanent Housing Units by Male Reference Person"/>
    <s v="495"/>
    <s v="45 - 4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95"/>
    <s v="45 - 49 years"/>
    <s v="006"/>
    <s v="6"/>
    <s v="2"/>
    <s v="Female"/>
    <s v="22"/>
    <s v="Lone mother with children and other persons"/>
    <s v="1996"/>
    <s v="1996"/>
    <s v="Number"/>
    <n v="226"/>
  </r>
  <r>
    <s v="A0324"/>
    <s v="1996 Private Households in Permanent Housing Units by Male Reference Person"/>
    <s v="495"/>
    <s v="45 - 49 years"/>
    <s v="006"/>
    <s v="6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6"/>
    <s v="6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95"/>
    <s v="45 - 4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6"/>
    <s v="6"/>
    <s v="2"/>
    <s v="Fe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495"/>
    <s v="45 - 49 years"/>
    <s v="007"/>
    <s v="7"/>
    <s v="1"/>
    <s v="Male"/>
    <s v="-"/>
    <s v="All private households"/>
    <s v="1996"/>
    <s v="1996"/>
    <s v="Number"/>
    <n v="6690"/>
  </r>
  <r>
    <s v="A0324"/>
    <s v="1996 Private Households in Permanent Housing Units by Male Reference Person"/>
    <s v="495"/>
    <s v="45 - 4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5"/>
    <s v="Husband and wife (or couple) with children"/>
    <s v="1996"/>
    <s v="1996"/>
    <s v="Number"/>
    <n v="4535"/>
  </r>
  <r>
    <s v="A0324"/>
    <s v="1996 Private Households in Permanent Housing Units by Male Reference Person"/>
    <s v="495"/>
    <s v="45 - 49 years"/>
    <s v="007"/>
    <s v="7"/>
    <s v="1"/>
    <s v="Male"/>
    <s v="052"/>
    <s v="Husband and wife (or couple) with children and other persons"/>
    <s v="1996"/>
    <s v="1996"/>
    <s v="Number"/>
    <n v="1982"/>
  </r>
  <r>
    <s v="A0324"/>
    <s v="1996 Private Households in Permanent Housing Units by Male Reference Person"/>
    <s v="495"/>
    <s v="45 - 4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9"/>
    <s v="Lone father with children"/>
    <s v="1996"/>
    <s v="1996"/>
    <s v="Number"/>
    <n v="29"/>
  </r>
  <r>
    <s v="A0324"/>
    <s v="1996 Private Households in Permanent Housing Units by Male Reference Person"/>
    <s v="495"/>
    <s v="45 - 49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95"/>
    <s v="45 - 49 years"/>
    <s v="007"/>
    <s v="7"/>
    <s v="1"/>
    <s v="Male"/>
    <s v="22"/>
    <s v="Lone mother with children and other persons"/>
    <s v="1996"/>
    <s v="1996"/>
    <s v="Number"/>
    <n v="9"/>
  </r>
  <r>
    <s v="A0324"/>
    <s v="1996 Private Households in Permanent Housing Units by Male Reference Person"/>
    <s v="495"/>
    <s v="45 - 49 years"/>
    <s v="007"/>
    <s v="7"/>
    <s v="1"/>
    <s v="Male"/>
    <s v="26"/>
    <s v="Lone father with children and other persons"/>
    <s v="1996"/>
    <s v="1996"/>
    <s v="Number"/>
    <n v="17"/>
  </r>
  <r>
    <s v="A0324"/>
    <s v="1996 Private Households in Permanent Housing Units by Male Reference Person"/>
    <s v="495"/>
    <s v="45 - 49 years"/>
    <s v="007"/>
    <s v="7"/>
    <s v="1"/>
    <s v="Male"/>
    <s v="31"/>
    <s v="Two family units with/without other persons"/>
    <s v="1996"/>
    <s v="1996"/>
    <s v="Number"/>
    <n v="98"/>
  </r>
  <r>
    <s v="A0324"/>
    <s v="1996 Private Households in Permanent Housing Units by Male Reference Person"/>
    <s v="495"/>
    <s v="45 - 4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7"/>
    <s v="7"/>
    <s v="1"/>
    <s v="Male"/>
    <s v="37"/>
    <s v="Households comprised of unrelated persons only"/>
    <s v="1996"/>
    <s v="1996"/>
    <s v="Number"/>
    <n v="13"/>
  </r>
  <r>
    <s v="A0324"/>
    <s v="1996 Private Households in Permanent Housing Units by Male Reference Person"/>
    <s v="495"/>
    <s v="45 - 49 years"/>
    <s v="007"/>
    <s v="7"/>
    <s v="2"/>
    <s v="Female"/>
    <s v="-"/>
    <s v="All private households"/>
    <s v="1996"/>
    <s v="1996"/>
    <s v="Number"/>
    <n v="765"/>
  </r>
  <r>
    <s v="A0324"/>
    <s v="1996 Private Households in Permanent Housing Units by Male Reference Person"/>
    <s v="495"/>
    <s v="45 - 4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05"/>
    <s v="Husband and wife (or couple) with children"/>
    <s v="1996"/>
    <s v="1996"/>
    <s v="Number"/>
    <n v="283"/>
  </r>
  <r>
    <s v="A0324"/>
    <s v="1996 Private Households in Permanent Housing Units by Male Reference Person"/>
    <s v="495"/>
    <s v="45 - 49 years"/>
    <s v="007"/>
    <s v="7"/>
    <s v="2"/>
    <s v="Female"/>
    <s v="052"/>
    <s v="Husband and wife (or couple) with children and other persons"/>
    <s v="1996"/>
    <s v="1996"/>
    <s v="Number"/>
    <n v="163"/>
  </r>
  <r>
    <s v="A0324"/>
    <s v="1996 Private Households in Permanent Housing Units by Male Reference Person"/>
    <s v="495"/>
    <s v="45 - 49 years"/>
    <s v="007"/>
    <s v="7"/>
    <s v="2"/>
    <s v="Female"/>
    <s v="08"/>
    <s v="Lone mother with children"/>
    <s v="1996"/>
    <s v="1996"/>
    <s v="Number"/>
    <n v="155"/>
  </r>
  <r>
    <s v="A0324"/>
    <s v="1996 Private Households in Permanent Housing Units by Male Reference Person"/>
    <s v="495"/>
    <s v="45 - 4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95"/>
    <s v="45 - 49 years"/>
    <s v="007"/>
    <s v="7"/>
    <s v="2"/>
    <s v="Female"/>
    <s v="22"/>
    <s v="Lone mother with children and other persons"/>
    <s v="1996"/>
    <s v="1996"/>
    <s v="Number"/>
    <n v="132"/>
  </r>
  <r>
    <s v="A0324"/>
    <s v="1996 Private Households in Permanent Housing Units by Male Reference Person"/>
    <s v="495"/>
    <s v="45 - 49 years"/>
    <s v="007"/>
    <s v="7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7"/>
    <s v="7"/>
    <s v="2"/>
    <s v="Fe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495"/>
    <s v="45 - 4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95"/>
    <s v="45 - 49 years"/>
    <s v="008"/>
    <s v="8"/>
    <s v="1"/>
    <s v="Male"/>
    <s v="-"/>
    <s v="All private households"/>
    <s v="1996"/>
    <s v="1996"/>
    <s v="Number"/>
    <n v="2245"/>
  </r>
  <r>
    <s v="A0324"/>
    <s v="1996 Private Households in Permanent Housing Units by Male Reference Person"/>
    <s v="495"/>
    <s v="45 - 4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5"/>
    <s v="Husband and wife (or couple) with children"/>
    <s v="1996"/>
    <s v="1996"/>
    <s v="Number"/>
    <n v="1468"/>
  </r>
  <r>
    <s v="A0324"/>
    <s v="1996 Private Households in Permanent Housing Units by Male Reference Person"/>
    <s v="495"/>
    <s v="45 - 49 years"/>
    <s v="008"/>
    <s v="8"/>
    <s v="1"/>
    <s v="Male"/>
    <s v="052"/>
    <s v="Husband and wife (or couple) with children and other persons"/>
    <s v="1996"/>
    <s v="1996"/>
    <s v="Number"/>
    <n v="687"/>
  </r>
  <r>
    <s v="A0324"/>
    <s v="1996 Private Households in Permanent Housing Units by Male Reference Person"/>
    <s v="495"/>
    <s v="45 - 4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9"/>
    <s v="Lone father with children"/>
    <s v="1996"/>
    <s v="1996"/>
    <s v="Number"/>
    <n v="13"/>
  </r>
  <r>
    <s v="A0324"/>
    <s v="1996 Private Households in Permanent Housing Units by Male Reference Person"/>
    <s v="495"/>
    <s v="45 - 49 years"/>
    <s v="008"/>
    <s v="8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95"/>
    <s v="45 - 49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8"/>
    <s v="8"/>
    <s v="1"/>
    <s v="Male"/>
    <s v="26"/>
    <s v="Lone father with children and other persons"/>
    <s v="1996"/>
    <s v="1996"/>
    <s v="Number"/>
    <n v="12"/>
  </r>
  <r>
    <s v="A0324"/>
    <s v="1996 Private Households in Permanent Housing Units by Male Reference Person"/>
    <s v="495"/>
    <s v="45 - 49 years"/>
    <s v="008"/>
    <s v="8"/>
    <s v="1"/>
    <s v="Male"/>
    <s v="31"/>
    <s v="Two family units with/without other persons"/>
    <s v="1996"/>
    <s v="1996"/>
    <s v="Number"/>
    <n v="55"/>
  </r>
  <r>
    <s v="A0324"/>
    <s v="1996 Private Households in Permanent Housing Units by Male Reference Person"/>
    <s v="495"/>
    <s v="45 - 49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95"/>
    <s v="45 - 49 years"/>
    <s v="008"/>
    <s v="8"/>
    <s v="1"/>
    <s v="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95"/>
    <s v="45 - 49 years"/>
    <s v="008"/>
    <s v="8"/>
    <s v="2"/>
    <s v="Female"/>
    <s v="-"/>
    <s v="All private households"/>
    <s v="1996"/>
    <s v="1996"/>
    <s v="Number"/>
    <n v="237"/>
  </r>
  <r>
    <s v="A0324"/>
    <s v="1996 Private Households in Permanent Housing Units by Male Reference Person"/>
    <s v="495"/>
    <s v="45 - 4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05"/>
    <s v="Husband and wife (or couple) with children"/>
    <s v="1996"/>
    <s v="1996"/>
    <s v="Number"/>
    <n v="93"/>
  </r>
  <r>
    <s v="A0324"/>
    <s v="1996 Private Households in Permanent Housing Units by Male Reference Person"/>
    <s v="495"/>
    <s v="45 - 49 years"/>
    <s v="008"/>
    <s v="8"/>
    <s v="2"/>
    <s v="Female"/>
    <s v="052"/>
    <s v="Husband and wife (or couple) with children and other persons"/>
    <s v="1996"/>
    <s v="1996"/>
    <s v="Number"/>
    <n v="48"/>
  </r>
  <r>
    <s v="A0324"/>
    <s v="1996 Private Households in Permanent Housing Units by Male Reference Person"/>
    <s v="495"/>
    <s v="45 - 49 years"/>
    <s v="008"/>
    <s v="8"/>
    <s v="2"/>
    <s v="Female"/>
    <s v="08"/>
    <s v="Lone mother with children"/>
    <s v="1996"/>
    <s v="1996"/>
    <s v="Number"/>
    <n v="50"/>
  </r>
  <r>
    <s v="A0324"/>
    <s v="1996 Private Households in Permanent Housing Units by Male Reference Person"/>
    <s v="495"/>
    <s v="45 - 4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495"/>
    <s v="45 - 4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95"/>
    <s v="45 - 49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-"/>
    <s v="All private households"/>
    <s v="1996"/>
    <s v="1996"/>
    <s v="Number"/>
    <n v="1017"/>
  </r>
  <r>
    <s v="A0324"/>
    <s v="1996 Private Households in Permanent Housing Units by Male Reference Person"/>
    <s v="495"/>
    <s v="45 - 4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5"/>
    <s v="Husband and wife (or couple) with children"/>
    <s v="1996"/>
    <s v="1996"/>
    <s v="Number"/>
    <n v="607"/>
  </r>
  <r>
    <s v="A0324"/>
    <s v="1996 Private Households in Permanent Housing Units by Male Reference Person"/>
    <s v="495"/>
    <s v="45 - 49 years"/>
    <s v="009"/>
    <s v="9"/>
    <s v="1"/>
    <s v="Male"/>
    <s v="052"/>
    <s v="Husband and wife (or couple) with children and other persons"/>
    <s v="1996"/>
    <s v="1996"/>
    <s v="Number"/>
    <n v="363"/>
  </r>
  <r>
    <s v="A0324"/>
    <s v="1996 Private Households in Permanent Housing Units by Male Reference Person"/>
    <s v="495"/>
    <s v="45 - 4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9"/>
    <s v="Lone father with children"/>
    <s v="1996"/>
    <s v="1996"/>
    <s v="Number"/>
    <n v="8"/>
  </r>
  <r>
    <s v="A0324"/>
    <s v="1996 Private Households in Permanent Housing Units by Male Reference Person"/>
    <s v="495"/>
    <s v="45 - 4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95"/>
    <s v="45 - 49 years"/>
    <s v="009"/>
    <s v="9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95"/>
    <s v="45 - 4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95"/>
    <s v="45 - 49 years"/>
    <s v="009"/>
    <s v="9"/>
    <s v="2"/>
    <s v="Female"/>
    <s v="-"/>
    <s v="All private households"/>
    <s v="1996"/>
    <s v="1996"/>
    <s v="Number"/>
    <n v="98"/>
  </r>
  <r>
    <s v="A0324"/>
    <s v="1996 Private Households in Permanent Housing Units by Male Reference Person"/>
    <s v="495"/>
    <s v="45 - 4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05"/>
    <s v="Husband and wife (or couple) with children"/>
    <s v="1996"/>
    <s v="1996"/>
    <s v="Number"/>
    <n v="30"/>
  </r>
  <r>
    <s v="A0324"/>
    <s v="1996 Private Households in Permanent Housing Units by Male Reference Person"/>
    <s v="495"/>
    <s v="45 - 49 years"/>
    <s v="009"/>
    <s v="9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95"/>
    <s v="45 - 49 years"/>
    <s v="009"/>
    <s v="9"/>
    <s v="2"/>
    <s v="Female"/>
    <s v="08"/>
    <s v="Lone mother with children"/>
    <s v="1996"/>
    <s v="1996"/>
    <s v="Number"/>
    <n v="18"/>
  </r>
  <r>
    <s v="A0324"/>
    <s v="1996 Private Households in Permanent Housing Units by Male Reference Person"/>
    <s v="495"/>
    <s v="45 - 4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22"/>
    <s v="Lone mother with children and other persons"/>
    <s v="1996"/>
    <s v="1996"/>
    <s v="Number"/>
    <n v="22"/>
  </r>
  <r>
    <s v="A0324"/>
    <s v="1996 Private Households in Permanent Housing Units by Male Reference Person"/>
    <s v="495"/>
    <s v="45 - 4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95"/>
    <s v="45 - 49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-"/>
    <s v="All private households"/>
    <s v="1996"/>
    <s v="1996"/>
    <s v="Number"/>
    <n v="785"/>
  </r>
  <r>
    <s v="A0324"/>
    <s v="1996 Private Households in Permanent Housing Units by Male Reference Person"/>
    <s v="495"/>
    <s v="45 - 4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5"/>
    <s v="Husband and wife (or couple) with children"/>
    <s v="1996"/>
    <s v="1996"/>
    <s v="Number"/>
    <n v="440"/>
  </r>
  <r>
    <s v="A0324"/>
    <s v="1996 Private Households in Permanent Housing Units by Male Reference Person"/>
    <s v="495"/>
    <s v="45 - 49 years"/>
    <s v="0101"/>
    <s v="10 or more"/>
    <s v="1"/>
    <s v="Male"/>
    <s v="052"/>
    <s v="Husband and wife (or couple) with children and other persons"/>
    <s v="1996"/>
    <s v="1996"/>
    <s v="Number"/>
    <n v="314"/>
  </r>
  <r>
    <s v="A0324"/>
    <s v="1996 Private Households in Permanent Housing Units by Male Reference Person"/>
    <s v="495"/>
    <s v="45 - 4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95"/>
    <s v="45 - 4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101"/>
    <s v="10 or more"/>
    <s v="1"/>
    <s v="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95"/>
    <s v="45 - 49 years"/>
    <s v="0101"/>
    <s v="10 or more"/>
    <s v="1"/>
    <s v="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95"/>
    <s v="45 - 4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-"/>
    <s v="All private households"/>
    <s v="1996"/>
    <s v="1996"/>
    <s v="Number"/>
    <n v="85"/>
  </r>
  <r>
    <s v="A0324"/>
    <s v="1996 Private Households in Permanent Housing Units by Male Reference Person"/>
    <s v="495"/>
    <s v="45 - 4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05"/>
    <s v="Husband and wife (or couple) with children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2"/>
    <s v="Female"/>
    <s v="08"/>
    <s v="Lone mother with children"/>
    <s v="1996"/>
    <s v="1996"/>
    <s v="Number"/>
    <n v="19"/>
  </r>
  <r>
    <s v="A0324"/>
    <s v="1996 Private Households in Permanent Housing Units by Male Reference Person"/>
    <s v="495"/>
    <s v="45 - 4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22"/>
    <s v="Lone mother with children and other persons"/>
    <s v="1996"/>
    <s v="1996"/>
    <s v="Number"/>
    <n v="15"/>
  </r>
  <r>
    <s v="A0324"/>
    <s v="1996 Private Households in Permanent Housing Units by Male Reference Person"/>
    <s v="495"/>
    <s v="45 - 4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95"/>
    <s v="45 - 4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-"/>
    <s v="Total number"/>
    <s v="1"/>
    <s v="Male"/>
    <s v="-"/>
    <s v="All private households"/>
    <s v="1996"/>
    <s v="1996"/>
    <s v="Number"/>
    <n v="80618"/>
  </r>
  <r>
    <s v="A0324"/>
    <s v="1996 Private Households in Permanent Housing Units by Male Reference Person"/>
    <s v="515"/>
    <s v="50 - 54 years"/>
    <s v="-"/>
    <s v="Total number"/>
    <s v="1"/>
    <s v="Male"/>
    <s v="02"/>
    <s v="One person"/>
    <s v="1996"/>
    <s v="1996"/>
    <s v="Number"/>
    <n v="9189"/>
  </r>
  <r>
    <s v="A0324"/>
    <s v="1996 Private Households in Permanent Housing Units by Male Reference Person"/>
    <s v="515"/>
    <s v="50 - 54 years"/>
    <s v="-"/>
    <s v="Total number"/>
    <s v="1"/>
    <s v="Male"/>
    <s v="051"/>
    <s v="Husband and wife (or couple)"/>
    <s v="1996"/>
    <s v="1996"/>
    <s v="Number"/>
    <n v="7765"/>
  </r>
  <r>
    <s v="A0324"/>
    <s v="1996 Private Households in Permanent Housing Units by Male Reference Person"/>
    <s v="515"/>
    <s v="50 - 54 years"/>
    <s v="-"/>
    <s v="Total number"/>
    <s v="1"/>
    <s v="Male"/>
    <s v="05"/>
    <s v="Husband and wife (or couple) with children"/>
    <s v="1996"/>
    <s v="1996"/>
    <s v="Number"/>
    <n v="46862"/>
  </r>
  <r>
    <s v="A0324"/>
    <s v="1996 Private Households in Permanent Housing Units by Male Reference Person"/>
    <s v="515"/>
    <s v="50 - 54 years"/>
    <s v="-"/>
    <s v="Total number"/>
    <s v="1"/>
    <s v="Male"/>
    <s v="052"/>
    <s v="Husband and wife (or couple) with children and other persons"/>
    <s v="1996"/>
    <s v="1996"/>
    <s v="Number"/>
    <n v="9677"/>
  </r>
  <r>
    <s v="A0324"/>
    <s v="1996 Private Households in Permanent Housing Units by Male Reference Person"/>
    <s v="515"/>
    <s v="50 - 54 years"/>
    <s v="-"/>
    <s v="Total number"/>
    <s v="1"/>
    <s v="Male"/>
    <s v="08"/>
    <s v="Lone mother with children"/>
    <s v="1996"/>
    <s v="1996"/>
    <s v="Number"/>
    <n v="368"/>
  </r>
  <r>
    <s v="A0324"/>
    <s v="1996 Private Households in Permanent Housing Units by Male Reference Person"/>
    <s v="515"/>
    <s v="50 - 54 years"/>
    <s v="-"/>
    <s v="Total number"/>
    <s v="1"/>
    <s v="Male"/>
    <s v="09"/>
    <s v="Lone father with children"/>
    <s v="1996"/>
    <s v="1996"/>
    <s v="Number"/>
    <n v="1998"/>
  </r>
  <r>
    <s v="A0324"/>
    <s v="1996 Private Households in Permanent Housing Units by Male Reference Person"/>
    <s v="515"/>
    <s v="50 - 54 years"/>
    <s v="-"/>
    <s v="Total number"/>
    <s v="1"/>
    <s v="Male"/>
    <s v="10"/>
    <s v="Husband and wife (or couple) with other persons"/>
    <s v="1996"/>
    <s v="1996"/>
    <s v="Number"/>
    <n v="1373"/>
  </r>
  <r>
    <s v="A0324"/>
    <s v="1996 Private Households in Permanent Housing Units by Male Reference Person"/>
    <s v="515"/>
    <s v="50 - 54 years"/>
    <s v="-"/>
    <s v="Total number"/>
    <s v="1"/>
    <s v="Male"/>
    <s v="22"/>
    <s v="Lone mother with children and other persons"/>
    <s v="1996"/>
    <s v="1996"/>
    <s v="Number"/>
    <n v="129"/>
  </r>
  <r>
    <s v="A0324"/>
    <s v="1996 Private Households in Permanent Housing Units by Male Reference Person"/>
    <s v="515"/>
    <s v="50 - 54 years"/>
    <s v="-"/>
    <s v="Total number"/>
    <s v="1"/>
    <s v="Male"/>
    <s v="26"/>
    <s v="Lone father with children and other persons"/>
    <s v="1996"/>
    <s v="1996"/>
    <s v="Number"/>
    <n v="443"/>
  </r>
  <r>
    <s v="A0324"/>
    <s v="1996 Private Households in Permanent Housing Units by Male Reference Person"/>
    <s v="515"/>
    <s v="50 - 54 years"/>
    <s v="-"/>
    <s v="Total number"/>
    <s v="1"/>
    <s v="Male"/>
    <s v="31"/>
    <s v="Two family units with/without other persons"/>
    <s v="1996"/>
    <s v="1996"/>
    <s v="Number"/>
    <n v="553"/>
  </r>
  <r>
    <s v="A0324"/>
    <s v="1996 Private Households in Permanent Housing Units by Male Reference Person"/>
    <s v="515"/>
    <s v="50 - 54 years"/>
    <s v="-"/>
    <s v="Total number"/>
    <s v="1"/>
    <s v="Male"/>
    <s v="32"/>
    <s v="Three or more family units with/without other persons"/>
    <s v="1996"/>
    <s v="1996"/>
    <s v="Number"/>
    <n v="4"/>
  </r>
  <r>
    <s v="A0324"/>
    <s v="1996 Private Households in Permanent Housing Units by Male Reference Person"/>
    <s v="515"/>
    <s v="50 - 54 years"/>
    <s v="-"/>
    <s v="Total number"/>
    <s v="1"/>
    <s v="Male"/>
    <s v="33"/>
    <s v="Non-family households containing related persons"/>
    <s v="1996"/>
    <s v="1996"/>
    <s v="Number"/>
    <n v="1509"/>
  </r>
  <r>
    <s v="A0324"/>
    <s v="1996 Private Households in Permanent Housing Units by Male Reference Person"/>
    <s v="515"/>
    <s v="50 - 54 years"/>
    <s v="-"/>
    <s v="Total number"/>
    <s v="1"/>
    <s v="Male"/>
    <s v="37"/>
    <s v="Households comprised of unrelated persons only"/>
    <s v="1996"/>
    <s v="1996"/>
    <s v="Number"/>
    <n v="748"/>
  </r>
  <r>
    <s v="A0324"/>
    <s v="1996 Private Households in Permanent Housing Units by Male Reference Person"/>
    <s v="515"/>
    <s v="50 - 54 years"/>
    <s v="-"/>
    <s v="Total number"/>
    <s v="2"/>
    <s v="Female"/>
    <s v="-"/>
    <s v="All private households"/>
    <s v="1996"/>
    <s v="1996"/>
    <s v="Number"/>
    <n v="20658"/>
  </r>
  <r>
    <s v="A0324"/>
    <s v="1996 Private Households in Permanent Housing Units by Male Reference Person"/>
    <s v="515"/>
    <s v="50 - 54 years"/>
    <s v="-"/>
    <s v="Total number"/>
    <s v="2"/>
    <s v="Female"/>
    <s v="02"/>
    <s v="One person"/>
    <s v="1996"/>
    <s v="1996"/>
    <s v="Number"/>
    <n v="5965"/>
  </r>
  <r>
    <s v="A0324"/>
    <s v="1996 Private Households in Permanent Housing Units by Male Reference Person"/>
    <s v="515"/>
    <s v="50 - 54 years"/>
    <s v="-"/>
    <s v="Total number"/>
    <s v="2"/>
    <s v="Female"/>
    <s v="051"/>
    <s v="Husband and wife (or couple)"/>
    <s v="1996"/>
    <s v="1996"/>
    <s v="Number"/>
    <n v="878"/>
  </r>
  <r>
    <s v="A0324"/>
    <s v="1996 Private Households in Permanent Housing Units by Male Reference Person"/>
    <s v="515"/>
    <s v="50 - 54 years"/>
    <s v="-"/>
    <s v="Total number"/>
    <s v="2"/>
    <s v="Female"/>
    <s v="05"/>
    <s v="Husband and wife (or couple) with children"/>
    <s v="1996"/>
    <s v="1996"/>
    <s v="Number"/>
    <n v="2969"/>
  </r>
  <r>
    <s v="A0324"/>
    <s v="1996 Private Households in Permanent Housing Units by Male Reference Person"/>
    <s v="515"/>
    <s v="50 - 54 years"/>
    <s v="-"/>
    <s v="Total number"/>
    <s v="2"/>
    <s v="Female"/>
    <s v="052"/>
    <s v="Husband and wife (or couple) with children and other persons"/>
    <s v="1996"/>
    <s v="1996"/>
    <s v="Number"/>
    <n v="680"/>
  </r>
  <r>
    <s v="A0324"/>
    <s v="1996 Private Households in Permanent Housing Units by Male Reference Person"/>
    <s v="515"/>
    <s v="50 - 54 years"/>
    <s v="-"/>
    <s v="Total number"/>
    <s v="2"/>
    <s v="Female"/>
    <s v="08"/>
    <s v="Lone mother with children"/>
    <s v="1996"/>
    <s v="1996"/>
    <s v="Number"/>
    <n v="6572"/>
  </r>
  <r>
    <s v="A0324"/>
    <s v="1996 Private Households in Permanent Housing Units by Male Reference Person"/>
    <s v="515"/>
    <s v="50 - 54 years"/>
    <s v="-"/>
    <s v="Total number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515"/>
    <s v="50 - 54 years"/>
    <s v="-"/>
    <s v="Total number"/>
    <s v="2"/>
    <s v="Female"/>
    <s v="10"/>
    <s v="Husband and wife (or couple) with other persons"/>
    <s v="1996"/>
    <s v="1996"/>
    <s v="Number"/>
    <n v="186"/>
  </r>
  <r>
    <s v="A0324"/>
    <s v="1996 Private Households in Permanent Housing Units by Male Reference Person"/>
    <s v="515"/>
    <s v="50 - 54 years"/>
    <s v="-"/>
    <s v="Total number"/>
    <s v="2"/>
    <s v="Female"/>
    <s v="22"/>
    <s v="Lone mother with children and other persons"/>
    <s v="1996"/>
    <s v="1996"/>
    <s v="Number"/>
    <n v="1706"/>
  </r>
  <r>
    <s v="A0324"/>
    <s v="1996 Private Households in Permanent Housing Units by Male Reference Person"/>
    <s v="515"/>
    <s v="50 - 54 years"/>
    <s v="-"/>
    <s v="Total number"/>
    <s v="2"/>
    <s v="Fe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515"/>
    <s v="50 - 54 years"/>
    <s v="-"/>
    <s v="Total number"/>
    <s v="2"/>
    <s v="Female"/>
    <s v="31"/>
    <s v="Two family units with/without other persons"/>
    <s v="1996"/>
    <s v="1996"/>
    <s v="Number"/>
    <n v="133"/>
  </r>
  <r>
    <s v="A0324"/>
    <s v="1996 Private Households in Permanent Housing Units by Male Reference Person"/>
    <s v="515"/>
    <s v="50 - 54 years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-"/>
    <s v="Total number"/>
    <s v="2"/>
    <s v="Female"/>
    <s v="33"/>
    <s v="Non-family households containing related persons"/>
    <s v="1996"/>
    <s v="1996"/>
    <s v="Number"/>
    <n v="752"/>
  </r>
  <r>
    <s v="A0324"/>
    <s v="1996 Private Households in Permanent Housing Units by Male Reference Person"/>
    <s v="515"/>
    <s v="50 - 54 years"/>
    <s v="-"/>
    <s v="Total number"/>
    <s v="2"/>
    <s v="Female"/>
    <s v="37"/>
    <s v="Households comprised of unrelated persons only"/>
    <s v="1996"/>
    <s v="1996"/>
    <s v="Number"/>
    <n v="801"/>
  </r>
  <r>
    <s v="A0324"/>
    <s v="1996 Private Households in Permanent Housing Units by Male Reference Person"/>
    <s v="515"/>
    <s v="50 - 54 years"/>
    <s v="001"/>
    <s v="1"/>
    <s v="1"/>
    <s v="Male"/>
    <s v="-"/>
    <s v="All private households"/>
    <s v="1996"/>
    <s v="1996"/>
    <s v="Number"/>
    <n v="9189"/>
  </r>
  <r>
    <s v="A0324"/>
    <s v="1996 Private Households in Permanent Housing Units by Male Reference Person"/>
    <s v="515"/>
    <s v="50 - 54 years"/>
    <s v="001"/>
    <s v="1"/>
    <s v="1"/>
    <s v="Male"/>
    <s v="02"/>
    <s v="One person"/>
    <s v="1996"/>
    <s v="1996"/>
    <s v="Number"/>
    <n v="9189"/>
  </r>
  <r>
    <s v="A0324"/>
    <s v="1996 Private Households in Permanent Housing Units by Male Reference Person"/>
    <s v="515"/>
    <s v="50 - 5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-"/>
    <s v="All private households"/>
    <s v="1996"/>
    <s v="1996"/>
    <s v="Number"/>
    <n v="5965"/>
  </r>
  <r>
    <s v="A0324"/>
    <s v="1996 Private Households in Permanent Housing Units by Male Reference Person"/>
    <s v="515"/>
    <s v="50 - 54 years"/>
    <s v="001"/>
    <s v="1"/>
    <s v="2"/>
    <s v="Female"/>
    <s v="02"/>
    <s v="One person"/>
    <s v="1996"/>
    <s v="1996"/>
    <s v="Number"/>
    <n v="5965"/>
  </r>
  <r>
    <s v="A0324"/>
    <s v="1996 Private Households in Permanent Housing Units by Male Reference Person"/>
    <s v="515"/>
    <s v="50 - 5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-"/>
    <s v="All private households"/>
    <s v="1996"/>
    <s v="1996"/>
    <s v="Number"/>
    <n v="10534"/>
  </r>
  <r>
    <s v="A0324"/>
    <s v="1996 Private Households in Permanent Housing Units by Male Reference Person"/>
    <s v="515"/>
    <s v="50 - 5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51"/>
    <s v="Husband and wife (or couple)"/>
    <s v="1996"/>
    <s v="1996"/>
    <s v="Number"/>
    <n v="7765"/>
  </r>
  <r>
    <s v="A0324"/>
    <s v="1996 Private Households in Permanent Housing Units by Male Reference Person"/>
    <s v="515"/>
    <s v="50 - 5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8"/>
    <s v="Lone mother with children"/>
    <s v="1996"/>
    <s v="1996"/>
    <s v="Number"/>
    <n v="269"/>
  </r>
  <r>
    <s v="A0324"/>
    <s v="1996 Private Households in Permanent Housing Units by Male Reference Person"/>
    <s v="515"/>
    <s v="50 - 54 years"/>
    <s v="002"/>
    <s v="2"/>
    <s v="1"/>
    <s v="Male"/>
    <s v="09"/>
    <s v="Lone father with children"/>
    <s v="1996"/>
    <s v="1996"/>
    <s v="Number"/>
    <n v="793"/>
  </r>
  <r>
    <s v="A0324"/>
    <s v="1996 Private Households in Permanent Housing Units by Male Reference Person"/>
    <s v="515"/>
    <s v="50 - 5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3"/>
    <s v="Non-family households containing related persons"/>
    <s v="1996"/>
    <s v="1996"/>
    <s v="Number"/>
    <n v="1231"/>
  </r>
  <r>
    <s v="A0324"/>
    <s v="1996 Private Households in Permanent Housing Units by Male Reference Person"/>
    <s v="515"/>
    <s v="50 - 54 years"/>
    <s v="002"/>
    <s v="2"/>
    <s v="1"/>
    <s v="Male"/>
    <s v="37"/>
    <s v="Households comprised of unrelated persons only"/>
    <s v="1996"/>
    <s v="1996"/>
    <s v="Number"/>
    <n v="476"/>
  </r>
  <r>
    <s v="A0324"/>
    <s v="1996 Private Households in Permanent Housing Units by Male Reference Person"/>
    <s v="515"/>
    <s v="50 - 54 years"/>
    <s v="002"/>
    <s v="2"/>
    <s v="2"/>
    <s v="Female"/>
    <s v="-"/>
    <s v="All private households"/>
    <s v="1996"/>
    <s v="1996"/>
    <s v="Number"/>
    <n v="4746"/>
  </r>
  <r>
    <s v="A0324"/>
    <s v="1996 Private Households in Permanent Housing Units by Male Reference Person"/>
    <s v="515"/>
    <s v="50 - 5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51"/>
    <s v="Husband and wife (or couple)"/>
    <s v="1996"/>
    <s v="1996"/>
    <s v="Number"/>
    <n v="878"/>
  </r>
  <r>
    <s v="A0324"/>
    <s v="1996 Private Households in Permanent Housing Units by Male Reference Person"/>
    <s v="515"/>
    <s v="50 - 5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8"/>
    <s v="Lone mother with children"/>
    <s v="1996"/>
    <s v="1996"/>
    <s v="Number"/>
    <n v="2715"/>
  </r>
  <r>
    <s v="A0324"/>
    <s v="1996 Private Households in Permanent Housing Units by Male Reference Person"/>
    <s v="515"/>
    <s v="50 - 54 years"/>
    <s v="002"/>
    <s v="2"/>
    <s v="2"/>
    <s v="Female"/>
    <s v="09"/>
    <s v="Lone father with children"/>
    <s v="1996"/>
    <s v="1996"/>
    <s v="Number"/>
    <n v="6"/>
  </r>
  <r>
    <s v="A0324"/>
    <s v="1996 Private Households in Permanent Housing Units by Male Reference Person"/>
    <s v="515"/>
    <s v="50 - 5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3"/>
    <s v="Non-family households containing related persons"/>
    <s v="1996"/>
    <s v="1996"/>
    <s v="Number"/>
    <n v="581"/>
  </r>
  <r>
    <s v="A0324"/>
    <s v="1996 Private Households in Permanent Housing Units by Male Reference Person"/>
    <s v="515"/>
    <s v="50 - 54 years"/>
    <s v="002"/>
    <s v="2"/>
    <s v="2"/>
    <s v="Female"/>
    <s v="37"/>
    <s v="Households comprised of unrelated persons only"/>
    <s v="1996"/>
    <s v="1996"/>
    <s v="Number"/>
    <n v="566"/>
  </r>
  <r>
    <s v="A0324"/>
    <s v="1996 Private Households in Permanent Housing Units by Male Reference Person"/>
    <s v="515"/>
    <s v="50 - 54 years"/>
    <s v="003"/>
    <s v="3"/>
    <s v="1"/>
    <s v="Male"/>
    <s v="-"/>
    <s v="All private households"/>
    <s v="1996"/>
    <s v="1996"/>
    <s v="Number"/>
    <n v="13064"/>
  </r>
  <r>
    <s v="A0324"/>
    <s v="1996 Private Households in Permanent Housing Units by Male Reference Person"/>
    <s v="515"/>
    <s v="50 - 5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5"/>
    <s v="Husband and wife (or couple) with children"/>
    <s v="1996"/>
    <s v="1996"/>
    <s v="Number"/>
    <n v="10835"/>
  </r>
  <r>
    <s v="A0324"/>
    <s v="1996 Private Households in Permanent Housing Units by Male Reference Person"/>
    <s v="515"/>
    <s v="50 - 5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8"/>
    <s v="Lone mother with children"/>
    <s v="1996"/>
    <s v="1996"/>
    <s v="Number"/>
    <n v="85"/>
  </r>
  <r>
    <s v="A0324"/>
    <s v="1996 Private Households in Permanent Housing Units by Male Reference Person"/>
    <s v="515"/>
    <s v="50 - 54 years"/>
    <s v="003"/>
    <s v="3"/>
    <s v="1"/>
    <s v="Male"/>
    <s v="09"/>
    <s v="Lone father with children"/>
    <s v="1996"/>
    <s v="1996"/>
    <s v="Number"/>
    <n v="608"/>
  </r>
  <r>
    <s v="A0324"/>
    <s v="1996 Private Households in Permanent Housing Units by Male Reference Person"/>
    <s v="515"/>
    <s v="50 - 54 years"/>
    <s v="003"/>
    <s v="3"/>
    <s v="1"/>
    <s v="Male"/>
    <s v="10"/>
    <s v="Husband and wife (or couple) with other persons"/>
    <s v="1996"/>
    <s v="1996"/>
    <s v="Number"/>
    <n v="1020"/>
  </r>
  <r>
    <s v="A0324"/>
    <s v="1996 Private Households in Permanent Housing Units by Male Reference Person"/>
    <s v="515"/>
    <s v="50 - 54 years"/>
    <s v="003"/>
    <s v="3"/>
    <s v="1"/>
    <s v="Male"/>
    <s v="22"/>
    <s v="Lone mother with children and other persons"/>
    <s v="1996"/>
    <s v="1996"/>
    <s v="Number"/>
    <n v="54"/>
  </r>
  <r>
    <s v="A0324"/>
    <s v="1996 Private Households in Permanent Housing Units by Male Reference Person"/>
    <s v="515"/>
    <s v="50 - 54 years"/>
    <s v="003"/>
    <s v="3"/>
    <s v="1"/>
    <s v="Male"/>
    <s v="26"/>
    <s v="Lone father with children and other persons"/>
    <s v="1996"/>
    <s v="1996"/>
    <s v="Number"/>
    <n v="127"/>
  </r>
  <r>
    <s v="A0324"/>
    <s v="1996 Private Households in Permanent Housing Units by Male Reference Person"/>
    <s v="515"/>
    <s v="50 - 5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33"/>
    <s v="Non-family households containing related persons"/>
    <s v="1996"/>
    <s v="1996"/>
    <s v="Number"/>
    <n v="204"/>
  </r>
  <r>
    <s v="A0324"/>
    <s v="1996 Private Households in Permanent Housing Units by Male Reference Person"/>
    <s v="515"/>
    <s v="50 - 54 years"/>
    <s v="003"/>
    <s v="3"/>
    <s v="1"/>
    <s v="Male"/>
    <s v="37"/>
    <s v="Households comprised of unrelated persons only"/>
    <s v="1996"/>
    <s v="1996"/>
    <s v="Number"/>
    <n v="131"/>
  </r>
  <r>
    <s v="A0324"/>
    <s v="1996 Private Households in Permanent Housing Units by Male Reference Person"/>
    <s v="515"/>
    <s v="50 - 54 years"/>
    <s v="003"/>
    <s v="3"/>
    <s v="2"/>
    <s v="Female"/>
    <s v="-"/>
    <s v="All private households"/>
    <s v="1996"/>
    <s v="1996"/>
    <s v="Number"/>
    <n v="3921"/>
  </r>
  <r>
    <s v="A0324"/>
    <s v="1996 Private Households in Permanent Housing Units by Male Reference Person"/>
    <s v="515"/>
    <s v="50 - 5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5"/>
    <s v="Husband and wife (or couple) with children"/>
    <s v="1996"/>
    <s v="1996"/>
    <s v="Number"/>
    <n v="940"/>
  </r>
  <r>
    <s v="A0324"/>
    <s v="1996 Private Households in Permanent Housing Units by Male Reference Person"/>
    <s v="515"/>
    <s v="50 - 5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8"/>
    <s v="Lone mother with children"/>
    <s v="1996"/>
    <s v="1996"/>
    <s v="Number"/>
    <n v="2051"/>
  </r>
  <r>
    <s v="A0324"/>
    <s v="1996 Private Households in Permanent Housing Units by Male Reference Person"/>
    <s v="515"/>
    <s v="50 - 54 years"/>
    <s v="003"/>
    <s v="3"/>
    <s v="2"/>
    <s v="Female"/>
    <s v="09"/>
    <s v="Lone father with children"/>
    <s v="1996"/>
    <s v="1996"/>
    <s v="Number"/>
    <n v="2"/>
  </r>
  <r>
    <s v="A0324"/>
    <s v="1996 Private Households in Permanent Housing Units by Male Reference Person"/>
    <s v="515"/>
    <s v="50 - 54 years"/>
    <s v="003"/>
    <s v="3"/>
    <s v="2"/>
    <s v="Female"/>
    <s v="10"/>
    <s v="Husband and wife (or couple) with other persons"/>
    <s v="1996"/>
    <s v="1996"/>
    <s v="Number"/>
    <n v="136"/>
  </r>
  <r>
    <s v="A0324"/>
    <s v="1996 Private Households in Permanent Housing Units by Male Reference Person"/>
    <s v="515"/>
    <s v="50 - 54 years"/>
    <s v="003"/>
    <s v="3"/>
    <s v="2"/>
    <s v="Female"/>
    <s v="22"/>
    <s v="Lone mother with children and other persons"/>
    <s v="1996"/>
    <s v="1996"/>
    <s v="Number"/>
    <n v="529"/>
  </r>
  <r>
    <s v="A0324"/>
    <s v="1996 Private Households in Permanent Housing Units by Male Reference Person"/>
    <s v="515"/>
    <s v="50 - 54 years"/>
    <s v="003"/>
    <s v="3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15"/>
    <s v="50 - 5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33"/>
    <s v="Non-family households containing related persons"/>
    <s v="1996"/>
    <s v="1996"/>
    <s v="Number"/>
    <n v="122"/>
  </r>
  <r>
    <s v="A0324"/>
    <s v="1996 Private Households in Permanent Housing Units by Male Reference Person"/>
    <s v="515"/>
    <s v="50 - 54 years"/>
    <s v="003"/>
    <s v="3"/>
    <s v="2"/>
    <s v="Female"/>
    <s v="37"/>
    <s v="Households comprised of unrelated persons only"/>
    <s v="1996"/>
    <s v="1996"/>
    <s v="Number"/>
    <n v="139"/>
  </r>
  <r>
    <s v="A0324"/>
    <s v="1996 Private Households in Permanent Housing Units by Male Reference Person"/>
    <s v="515"/>
    <s v="50 - 54 years"/>
    <s v="004"/>
    <s v="4"/>
    <s v="1"/>
    <s v="Male"/>
    <s v="-"/>
    <s v="All private households"/>
    <s v="1996"/>
    <s v="1996"/>
    <s v="Number"/>
    <n v="17615"/>
  </r>
  <r>
    <s v="A0324"/>
    <s v="1996 Private Households in Permanent Housing Units by Male Reference Person"/>
    <s v="515"/>
    <s v="50 - 5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05"/>
    <s v="Husband and wife (or couple) with children"/>
    <s v="1996"/>
    <s v="1996"/>
    <s v="Number"/>
    <n v="14775"/>
  </r>
  <r>
    <s v="A0324"/>
    <s v="1996 Private Households in Permanent Housing Units by Male Reference Person"/>
    <s v="515"/>
    <s v="50 - 54 years"/>
    <s v="004"/>
    <s v="4"/>
    <s v="1"/>
    <s v="Male"/>
    <s v="052"/>
    <s v="Husband and wife (or couple) with children and other persons"/>
    <s v="1996"/>
    <s v="1996"/>
    <s v="Number"/>
    <n v="1886"/>
  </r>
  <r>
    <s v="A0324"/>
    <s v="1996 Private Households in Permanent Housing Units by Male Reference Person"/>
    <s v="515"/>
    <s v="50 - 54 years"/>
    <s v="004"/>
    <s v="4"/>
    <s v="1"/>
    <s v="Male"/>
    <s v="08"/>
    <s v="Lone mother with children"/>
    <s v="1996"/>
    <s v="1996"/>
    <s v="Number"/>
    <n v="10"/>
  </r>
  <r>
    <s v="A0324"/>
    <s v="1996 Private Households in Permanent Housing Units by Male Reference Person"/>
    <s v="515"/>
    <s v="50 - 54 years"/>
    <s v="004"/>
    <s v="4"/>
    <s v="1"/>
    <s v="Male"/>
    <s v="09"/>
    <s v="Lone father with children"/>
    <s v="1996"/>
    <s v="1996"/>
    <s v="Number"/>
    <n v="336"/>
  </r>
  <r>
    <s v="A0324"/>
    <s v="1996 Private Households in Permanent Housing Units by Male Reference Person"/>
    <s v="515"/>
    <s v="50 - 54 years"/>
    <s v="004"/>
    <s v="4"/>
    <s v="1"/>
    <s v="Male"/>
    <s v="10"/>
    <s v="Husband and wife (or couple) with other persons"/>
    <s v="1996"/>
    <s v="1996"/>
    <s v="Number"/>
    <n v="250"/>
  </r>
  <r>
    <s v="A0324"/>
    <s v="1996 Private Households in Permanent Housing Units by Male Reference Person"/>
    <s v="515"/>
    <s v="50 - 54 years"/>
    <s v="004"/>
    <s v="4"/>
    <s v="1"/>
    <s v="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515"/>
    <s v="50 - 54 years"/>
    <s v="004"/>
    <s v="4"/>
    <s v="1"/>
    <s v="Male"/>
    <s v="26"/>
    <s v="Lone father with children and other persons"/>
    <s v="1996"/>
    <s v="1996"/>
    <s v="Number"/>
    <n v="102"/>
  </r>
  <r>
    <s v="A0324"/>
    <s v="1996 Private Households in Permanent Housing Units by Male Reference Person"/>
    <s v="515"/>
    <s v="50 - 54 years"/>
    <s v="004"/>
    <s v="4"/>
    <s v="1"/>
    <s v="Male"/>
    <s v="31"/>
    <s v="Two family units with/without other persons"/>
    <s v="1996"/>
    <s v="1996"/>
    <s v="Number"/>
    <n v="87"/>
  </r>
  <r>
    <s v="A0324"/>
    <s v="1996 Private Households in Permanent Housing Units by Male Reference Person"/>
    <s v="515"/>
    <s v="50 - 5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33"/>
    <s v="Non-family households containing related persons"/>
    <s v="1996"/>
    <s v="1996"/>
    <s v="Number"/>
    <n v="53"/>
  </r>
  <r>
    <s v="A0324"/>
    <s v="1996 Private Households in Permanent Housing Units by Male Reference Person"/>
    <s v="515"/>
    <s v="50 - 54 years"/>
    <s v="004"/>
    <s v="4"/>
    <s v="1"/>
    <s v="Male"/>
    <s v="37"/>
    <s v="Households comprised of unrelated persons only"/>
    <s v="1996"/>
    <s v="1996"/>
    <s v="Number"/>
    <n v="80"/>
  </r>
  <r>
    <s v="A0324"/>
    <s v="1996 Private Households in Permanent Housing Units by Male Reference Person"/>
    <s v="515"/>
    <s v="50 - 54 years"/>
    <s v="004"/>
    <s v="4"/>
    <s v="2"/>
    <s v="Female"/>
    <s v="-"/>
    <s v="All private households"/>
    <s v="1996"/>
    <s v="1996"/>
    <s v="Number"/>
    <n v="2866"/>
  </r>
  <r>
    <s v="A0324"/>
    <s v="1996 Private Households in Permanent Housing Units by Male Reference Person"/>
    <s v="515"/>
    <s v="50 - 5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05"/>
    <s v="Husband and wife (or couple) with children"/>
    <s v="1996"/>
    <s v="1996"/>
    <s v="Number"/>
    <n v="999"/>
  </r>
  <r>
    <s v="A0324"/>
    <s v="1996 Private Households in Permanent Housing Units by Male Reference Person"/>
    <s v="515"/>
    <s v="50 - 54 years"/>
    <s v="004"/>
    <s v="4"/>
    <s v="2"/>
    <s v="Female"/>
    <s v="052"/>
    <s v="Husband and wife (or couple) with children and other persons"/>
    <s v="1996"/>
    <s v="1996"/>
    <s v="Number"/>
    <n v="157"/>
  </r>
  <r>
    <s v="A0324"/>
    <s v="1996 Private Households in Permanent Housing Units by Male Reference Person"/>
    <s v="515"/>
    <s v="50 - 54 years"/>
    <s v="004"/>
    <s v="4"/>
    <s v="2"/>
    <s v="Female"/>
    <s v="08"/>
    <s v="Lone mother with children"/>
    <s v="1996"/>
    <s v="1996"/>
    <s v="Number"/>
    <n v="1045"/>
  </r>
  <r>
    <s v="A0324"/>
    <s v="1996 Private Households in Permanent Housing Units by Male Reference Person"/>
    <s v="515"/>
    <s v="50 - 5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10"/>
    <s v="Husband and wife (or couple) with other persons"/>
    <s v="1996"/>
    <s v="1996"/>
    <s v="Number"/>
    <n v="39"/>
  </r>
  <r>
    <s v="A0324"/>
    <s v="1996 Private Households in Permanent Housing Units by Male Reference Person"/>
    <s v="515"/>
    <s v="50 - 54 years"/>
    <s v="004"/>
    <s v="4"/>
    <s v="2"/>
    <s v="Female"/>
    <s v="22"/>
    <s v="Lone mother with children and other persons"/>
    <s v="1996"/>
    <s v="1996"/>
    <s v="Number"/>
    <n v="503"/>
  </r>
  <r>
    <s v="A0324"/>
    <s v="1996 Private Households in Permanent Housing Units by Male Reference Person"/>
    <s v="515"/>
    <s v="50 - 54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15"/>
    <s v="50 - 54 years"/>
    <s v="004"/>
    <s v="4"/>
    <s v="2"/>
    <s v="Female"/>
    <s v="31"/>
    <s v="Two family units with/without other persons"/>
    <s v="1996"/>
    <s v="1996"/>
    <s v="Number"/>
    <n v="28"/>
  </r>
  <r>
    <s v="A0324"/>
    <s v="1996 Private Households in Permanent Housing Units by Male Reference Person"/>
    <s v="515"/>
    <s v="50 - 5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33"/>
    <s v="Non-family households containing related persons"/>
    <s v="1996"/>
    <s v="1996"/>
    <s v="Number"/>
    <n v="36"/>
  </r>
  <r>
    <s v="A0324"/>
    <s v="1996 Private Households in Permanent Housing Units by Male Reference Person"/>
    <s v="515"/>
    <s v="50 - 54 years"/>
    <s v="004"/>
    <s v="4"/>
    <s v="2"/>
    <s v="Female"/>
    <s v="37"/>
    <s v="Households comprised of unrelated persons only"/>
    <s v="1996"/>
    <s v="1996"/>
    <s v="Number"/>
    <n v="57"/>
  </r>
  <r>
    <s v="A0324"/>
    <s v="1996 Private Households in Permanent Housing Units by Male Reference Person"/>
    <s v="515"/>
    <s v="50 - 54 years"/>
    <s v="005"/>
    <s v="5"/>
    <s v="1"/>
    <s v="Male"/>
    <s v="-"/>
    <s v="All private households"/>
    <s v="1996"/>
    <s v="1996"/>
    <s v="Number"/>
    <n v="14251"/>
  </r>
  <r>
    <s v="A0324"/>
    <s v="1996 Private Households in Permanent Housing Units by Male Reference Person"/>
    <s v="515"/>
    <s v="50 - 5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05"/>
    <s v="Husband and wife (or couple) with children"/>
    <s v="1996"/>
    <s v="1996"/>
    <s v="Number"/>
    <n v="10995"/>
  </r>
  <r>
    <s v="A0324"/>
    <s v="1996 Private Households in Permanent Housing Units by Male Reference Person"/>
    <s v="515"/>
    <s v="50 - 54 years"/>
    <s v="005"/>
    <s v="5"/>
    <s v="1"/>
    <s v="Male"/>
    <s v="052"/>
    <s v="Husband and wife (or couple) with children and other persons"/>
    <s v="1996"/>
    <s v="1996"/>
    <s v="Number"/>
    <n v="2730"/>
  </r>
  <r>
    <s v="A0324"/>
    <s v="1996 Private Households in Permanent Housing Units by Male Reference Person"/>
    <s v="515"/>
    <s v="50 - 54 years"/>
    <s v="005"/>
    <s v="5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515"/>
    <s v="50 - 54 years"/>
    <s v="005"/>
    <s v="5"/>
    <s v="1"/>
    <s v="Male"/>
    <s v="09"/>
    <s v="Lone father with children"/>
    <s v="1996"/>
    <s v="1996"/>
    <s v="Number"/>
    <n v="159"/>
  </r>
  <r>
    <s v="A0324"/>
    <s v="1996 Private Households in Permanent Housing Units by Male Reference Person"/>
    <s v="515"/>
    <s v="50 - 54 years"/>
    <s v="005"/>
    <s v="5"/>
    <s v="1"/>
    <s v="Male"/>
    <s v="10"/>
    <s v="Husband and wife (or couple) with other persons"/>
    <s v="1996"/>
    <s v="1996"/>
    <s v="Number"/>
    <n v="67"/>
  </r>
  <r>
    <s v="A0324"/>
    <s v="1996 Private Households in Permanent Housing Units by Male Reference Person"/>
    <s v="515"/>
    <s v="50 - 54 years"/>
    <s v="005"/>
    <s v="5"/>
    <s v="1"/>
    <s v="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515"/>
    <s v="50 - 54 years"/>
    <s v="005"/>
    <s v="5"/>
    <s v="1"/>
    <s v="Male"/>
    <s v="26"/>
    <s v="Lone father with children and other persons"/>
    <s v="1996"/>
    <s v="1996"/>
    <s v="Number"/>
    <n v="106"/>
  </r>
  <r>
    <s v="A0324"/>
    <s v="1996 Private Households in Permanent Housing Units by Male Reference Person"/>
    <s v="515"/>
    <s v="50 - 54 years"/>
    <s v="005"/>
    <s v="5"/>
    <s v="1"/>
    <s v="Male"/>
    <s v="31"/>
    <s v="Two family units with/without other persons"/>
    <s v="1996"/>
    <s v="1996"/>
    <s v="Number"/>
    <n v="129"/>
  </r>
  <r>
    <s v="A0324"/>
    <s v="1996 Private Households in Permanent Housing Units by Male Reference Person"/>
    <s v="515"/>
    <s v="50 - 5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33"/>
    <s v="Non-family households containing related persons"/>
    <s v="1996"/>
    <s v="1996"/>
    <s v="Number"/>
    <n v="11"/>
  </r>
  <r>
    <s v="A0324"/>
    <s v="1996 Private Households in Permanent Housing Units by Male Reference Person"/>
    <s v="515"/>
    <s v="50 - 54 years"/>
    <s v="005"/>
    <s v="5"/>
    <s v="1"/>
    <s v="Male"/>
    <s v="37"/>
    <s v="Households comprised of unrelated persons only"/>
    <s v="1996"/>
    <s v="1996"/>
    <s v="Number"/>
    <n v="34"/>
  </r>
  <r>
    <s v="A0324"/>
    <s v="1996 Private Households in Permanent Housing Units by Male Reference Person"/>
    <s v="515"/>
    <s v="50 - 54 years"/>
    <s v="005"/>
    <s v="5"/>
    <s v="2"/>
    <s v="Female"/>
    <s v="-"/>
    <s v="All private households"/>
    <s v="1996"/>
    <s v="1996"/>
    <s v="Number"/>
    <n v="1643"/>
  </r>
  <r>
    <s v="A0324"/>
    <s v="1996 Private Households in Permanent Housing Units by Male Reference Person"/>
    <s v="515"/>
    <s v="50 - 5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05"/>
    <s v="Husband and wife (or couple) with children"/>
    <s v="1996"/>
    <s v="1996"/>
    <s v="Number"/>
    <n v="567"/>
  </r>
  <r>
    <s v="A0324"/>
    <s v="1996 Private Households in Permanent Housing Units by Male Reference Person"/>
    <s v="515"/>
    <s v="50 - 54 years"/>
    <s v="005"/>
    <s v="5"/>
    <s v="2"/>
    <s v="Female"/>
    <s v="052"/>
    <s v="Husband and wife (or couple) with children and other persons"/>
    <s v="1996"/>
    <s v="1996"/>
    <s v="Number"/>
    <n v="231"/>
  </r>
  <r>
    <s v="A0324"/>
    <s v="1996 Private Households in Permanent Housing Units by Male Reference Person"/>
    <s v="515"/>
    <s v="50 - 54 years"/>
    <s v="005"/>
    <s v="5"/>
    <s v="2"/>
    <s v="Female"/>
    <s v="08"/>
    <s v="Lone mother with children"/>
    <s v="1996"/>
    <s v="1996"/>
    <s v="Number"/>
    <n v="463"/>
  </r>
  <r>
    <s v="A0324"/>
    <s v="1996 Private Households in Permanent Housing Units by Male Reference Person"/>
    <s v="515"/>
    <s v="50 - 5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515"/>
    <s v="50 - 54 years"/>
    <s v="005"/>
    <s v="5"/>
    <s v="2"/>
    <s v="Female"/>
    <s v="22"/>
    <s v="Lone mother with children and other persons"/>
    <s v="1996"/>
    <s v="1996"/>
    <s v="Number"/>
    <n v="314"/>
  </r>
  <r>
    <s v="A0324"/>
    <s v="1996 Private Households in Permanent Housing Units by Male Reference Person"/>
    <s v="515"/>
    <s v="50 - 54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5"/>
    <s v="5"/>
    <s v="2"/>
    <s v="Female"/>
    <s v="31"/>
    <s v="Two family units with/without other persons"/>
    <s v="1996"/>
    <s v="1996"/>
    <s v="Number"/>
    <n v="33"/>
  </r>
  <r>
    <s v="A0324"/>
    <s v="1996 Private Households in Permanent Housing Units by Male Reference Person"/>
    <s v="515"/>
    <s v="50 - 5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33"/>
    <s v="Non-family households containing related persons"/>
    <s v="1996"/>
    <s v="1996"/>
    <s v="Number"/>
    <n v="7"/>
  </r>
  <r>
    <s v="A0324"/>
    <s v="1996 Private Households in Permanent Housing Units by Male Reference Person"/>
    <s v="515"/>
    <s v="50 - 54 years"/>
    <s v="005"/>
    <s v="5"/>
    <s v="2"/>
    <s v="Female"/>
    <s v="37"/>
    <s v="Households comprised of unrelated persons only"/>
    <s v="1996"/>
    <s v="1996"/>
    <s v="Number"/>
    <n v="21"/>
  </r>
  <r>
    <s v="A0324"/>
    <s v="1996 Private Households in Permanent Housing Units by Male Reference Person"/>
    <s v="515"/>
    <s v="50 - 54 years"/>
    <s v="006"/>
    <s v="6"/>
    <s v="1"/>
    <s v="Male"/>
    <s v="-"/>
    <s v="All private households"/>
    <s v="1996"/>
    <s v="1996"/>
    <s v="Number"/>
    <n v="8576"/>
  </r>
  <r>
    <s v="A0324"/>
    <s v="1996 Private Households in Permanent Housing Units by Male Reference Person"/>
    <s v="515"/>
    <s v="50 - 5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1"/>
    <s v="Male"/>
    <s v="05"/>
    <s v="Husband and wife (or couple) with children"/>
    <s v="1996"/>
    <s v="1996"/>
    <s v="Number"/>
    <n v="5853"/>
  </r>
  <r>
    <s v="A0324"/>
    <s v="1996 Private Households in Permanent Housing Units by Male Reference Person"/>
    <s v="515"/>
    <s v="50 - 54 years"/>
    <s v="006"/>
    <s v="6"/>
    <s v="1"/>
    <s v="Male"/>
    <s v="052"/>
    <s v="Husband and wife (or couple) with children and other persons"/>
    <s v="1996"/>
    <s v="1996"/>
    <s v="Number"/>
    <n v="2414"/>
  </r>
  <r>
    <s v="A0324"/>
    <s v="1996 Private Households in Permanent Housing Units by Male Reference Person"/>
    <s v="515"/>
    <s v="50 - 54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1"/>
    <s v="Male"/>
    <s v="09"/>
    <s v="Lone father with children"/>
    <s v="1996"/>
    <s v="1996"/>
    <s v="Number"/>
    <n v="60"/>
  </r>
  <r>
    <s v="A0324"/>
    <s v="1996 Private Households in Permanent Housing Units by Male Reference Person"/>
    <s v="515"/>
    <s v="50 - 54 years"/>
    <s v="006"/>
    <s v="6"/>
    <s v="1"/>
    <s v="Male"/>
    <s v="10"/>
    <s v="Husband and wife (or couple) with other persons"/>
    <s v="1996"/>
    <s v="1996"/>
    <s v="Number"/>
    <n v="26"/>
  </r>
  <r>
    <s v="A0324"/>
    <s v="1996 Private Households in Permanent Housing Units by Male Reference Person"/>
    <s v="515"/>
    <s v="50 - 54 years"/>
    <s v="006"/>
    <s v="6"/>
    <s v="1"/>
    <s v="Male"/>
    <s v="22"/>
    <s v="Lone mother with children and other persons"/>
    <s v="1996"/>
    <s v="1996"/>
    <s v="Number"/>
    <n v="16"/>
  </r>
  <r>
    <s v="A0324"/>
    <s v="1996 Private Households in Permanent Housing Units by Male Reference Person"/>
    <s v="515"/>
    <s v="50 - 54 years"/>
    <s v="006"/>
    <s v="6"/>
    <s v="1"/>
    <s v="Male"/>
    <s v="26"/>
    <s v="Lone father with children and other persons"/>
    <s v="1996"/>
    <s v="1996"/>
    <s v="Number"/>
    <n v="55"/>
  </r>
  <r>
    <s v="A0324"/>
    <s v="1996 Private Households in Permanent Housing Units by Male Reference Person"/>
    <s v="515"/>
    <s v="50 - 54 years"/>
    <s v="006"/>
    <s v="6"/>
    <s v="1"/>
    <s v="Male"/>
    <s v="31"/>
    <s v="Two family units with/without other persons"/>
    <s v="1996"/>
    <s v="1996"/>
    <s v="Number"/>
    <n v="127"/>
  </r>
  <r>
    <s v="A0324"/>
    <s v="1996 Private Households in Permanent Housing Units by Male Reference Person"/>
    <s v="515"/>
    <s v="50 - 54 years"/>
    <s v="006"/>
    <s v="6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515"/>
    <s v="50 - 54 years"/>
    <s v="006"/>
    <s v="6"/>
    <s v="1"/>
    <s v="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15"/>
    <s v="50 - 54 years"/>
    <s v="006"/>
    <s v="6"/>
    <s v="2"/>
    <s v="Female"/>
    <s v="-"/>
    <s v="All private households"/>
    <s v="1996"/>
    <s v="1996"/>
    <s v="Number"/>
    <n v="824"/>
  </r>
  <r>
    <s v="A0324"/>
    <s v="1996 Private Households in Permanent Housing Units by Male Reference Person"/>
    <s v="515"/>
    <s v="50 - 5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05"/>
    <s v="Husband and wife (or couple) with children"/>
    <s v="1996"/>
    <s v="1996"/>
    <s v="Number"/>
    <n v="273"/>
  </r>
  <r>
    <s v="A0324"/>
    <s v="1996 Private Households in Permanent Housing Units by Male Reference Person"/>
    <s v="515"/>
    <s v="50 - 54 years"/>
    <s v="006"/>
    <s v="6"/>
    <s v="2"/>
    <s v="Female"/>
    <s v="052"/>
    <s v="Husband and wife (or couple) with children and other persons"/>
    <s v="1996"/>
    <s v="1996"/>
    <s v="Number"/>
    <n v="155"/>
  </r>
  <r>
    <s v="A0324"/>
    <s v="1996 Private Households in Permanent Housing Units by Male Reference Person"/>
    <s v="515"/>
    <s v="50 - 54 years"/>
    <s v="006"/>
    <s v="6"/>
    <s v="2"/>
    <s v="Female"/>
    <s v="08"/>
    <s v="Lone mother with children"/>
    <s v="1996"/>
    <s v="1996"/>
    <s v="Number"/>
    <n v="182"/>
  </r>
  <r>
    <s v="A0324"/>
    <s v="1996 Private Households in Permanent Housing Units by Male Reference Person"/>
    <s v="515"/>
    <s v="50 - 5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15"/>
    <s v="50 - 54 years"/>
    <s v="006"/>
    <s v="6"/>
    <s v="2"/>
    <s v="Female"/>
    <s v="22"/>
    <s v="Lone mother with children and other persons"/>
    <s v="1996"/>
    <s v="1996"/>
    <s v="Number"/>
    <n v="174"/>
  </r>
  <r>
    <s v="A0324"/>
    <s v="1996 Private Households in Permanent Housing Units by Male Reference Person"/>
    <s v="515"/>
    <s v="50 - 54 years"/>
    <s v="006"/>
    <s v="6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2"/>
    <s v="Fe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15"/>
    <s v="50 - 54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515"/>
    <s v="50 - 54 years"/>
    <s v="006"/>
    <s v="6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15"/>
    <s v="50 - 54 years"/>
    <s v="007"/>
    <s v="7"/>
    <s v="1"/>
    <s v="Male"/>
    <s v="-"/>
    <s v="All private households"/>
    <s v="1996"/>
    <s v="1996"/>
    <s v="Number"/>
    <n v="4628"/>
  </r>
  <r>
    <s v="A0324"/>
    <s v="1996 Private Households in Permanent Housing Units by Male Reference Person"/>
    <s v="515"/>
    <s v="50 - 5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5"/>
    <s v="Husband and wife (or couple) with children"/>
    <s v="1996"/>
    <s v="1996"/>
    <s v="Number"/>
    <n v="2850"/>
  </r>
  <r>
    <s v="A0324"/>
    <s v="1996 Private Households in Permanent Housing Units by Male Reference Person"/>
    <s v="515"/>
    <s v="50 - 54 years"/>
    <s v="007"/>
    <s v="7"/>
    <s v="1"/>
    <s v="Male"/>
    <s v="052"/>
    <s v="Husband and wife (or couple) with children and other persons"/>
    <s v="1996"/>
    <s v="1996"/>
    <s v="Number"/>
    <n v="1588"/>
  </r>
  <r>
    <s v="A0324"/>
    <s v="1996 Private Households in Permanent Housing Units by Male Reference Person"/>
    <s v="515"/>
    <s v="50 - 5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9"/>
    <s v="Lone father with children"/>
    <s v="1996"/>
    <s v="1996"/>
    <s v="Number"/>
    <n v="29"/>
  </r>
  <r>
    <s v="A0324"/>
    <s v="1996 Private Households in Permanent Housing Units by Male Reference Person"/>
    <s v="515"/>
    <s v="50 - 54 years"/>
    <s v="007"/>
    <s v="7"/>
    <s v="1"/>
    <s v="Male"/>
    <s v="10"/>
    <s v="Husband and wife (or couple) with other persons"/>
    <s v="1996"/>
    <s v="1996"/>
    <s v="Number"/>
    <n v="8"/>
  </r>
  <r>
    <s v="A0324"/>
    <s v="1996 Private Households in Permanent Housing Units by Male Reference Person"/>
    <s v="515"/>
    <s v="50 - 54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15"/>
    <s v="50 - 54 years"/>
    <s v="007"/>
    <s v="7"/>
    <s v="1"/>
    <s v="Male"/>
    <s v="26"/>
    <s v="Lone father with children and other persons"/>
    <s v="1996"/>
    <s v="1996"/>
    <s v="Number"/>
    <n v="25"/>
  </r>
  <r>
    <s v="A0324"/>
    <s v="1996 Private Households in Permanent Housing Units by Male Reference Person"/>
    <s v="515"/>
    <s v="50 - 54 years"/>
    <s v="007"/>
    <s v="7"/>
    <s v="1"/>
    <s v="Male"/>
    <s v="31"/>
    <s v="Two family units with/without other persons"/>
    <s v="1996"/>
    <s v="1996"/>
    <s v="Number"/>
    <n v="116"/>
  </r>
  <r>
    <s v="A0324"/>
    <s v="1996 Private Households in Permanent Housing Units by Male Reference Person"/>
    <s v="515"/>
    <s v="50 - 54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515"/>
    <s v="50 - 54 years"/>
    <s v="007"/>
    <s v="7"/>
    <s v="2"/>
    <s v="Female"/>
    <s v="-"/>
    <s v="All private households"/>
    <s v="1996"/>
    <s v="1996"/>
    <s v="Number"/>
    <n v="452"/>
  </r>
  <r>
    <s v="A0324"/>
    <s v="1996 Private Households in Permanent Housing Units by Male Reference Person"/>
    <s v="515"/>
    <s v="50 - 5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05"/>
    <s v="Husband and wife (or couple) with children"/>
    <s v="1996"/>
    <s v="1996"/>
    <s v="Number"/>
    <n v="119"/>
  </r>
  <r>
    <s v="A0324"/>
    <s v="1996 Private Households in Permanent Housing Units by Male Reference Person"/>
    <s v="515"/>
    <s v="50 - 54 years"/>
    <s v="007"/>
    <s v="7"/>
    <s v="2"/>
    <s v="Female"/>
    <s v="052"/>
    <s v="Husband and wife (or couple) with children and other persons"/>
    <s v="1996"/>
    <s v="1996"/>
    <s v="Number"/>
    <n v="82"/>
  </r>
  <r>
    <s v="A0324"/>
    <s v="1996 Private Households in Permanent Housing Units by Male Reference Person"/>
    <s v="515"/>
    <s v="50 - 54 years"/>
    <s v="007"/>
    <s v="7"/>
    <s v="2"/>
    <s v="Female"/>
    <s v="08"/>
    <s v="Lone mother with children"/>
    <s v="1996"/>
    <s v="1996"/>
    <s v="Number"/>
    <n v="84"/>
  </r>
  <r>
    <s v="A0324"/>
    <s v="1996 Private Households in Permanent Housing Units by Male Reference Person"/>
    <s v="515"/>
    <s v="50 - 5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15"/>
    <s v="50 - 54 years"/>
    <s v="007"/>
    <s v="7"/>
    <s v="2"/>
    <s v="Female"/>
    <s v="22"/>
    <s v="Lone mother with children and other persons"/>
    <s v="1996"/>
    <s v="1996"/>
    <s v="Number"/>
    <n v="123"/>
  </r>
  <r>
    <s v="A0324"/>
    <s v="1996 Private Households in Permanent Housing Units by Male Reference Person"/>
    <s v="515"/>
    <s v="50 - 5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31"/>
    <s v="Two family units with/without other persons"/>
    <s v="1996"/>
    <s v="1996"/>
    <s v="Number"/>
    <n v="29"/>
  </r>
  <r>
    <s v="A0324"/>
    <s v="1996 Private Households in Permanent Housing Units by Male Reference Person"/>
    <s v="515"/>
    <s v="50 - 54 years"/>
    <s v="007"/>
    <s v="7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15"/>
    <s v="50 - 54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15"/>
    <s v="50 - 54 years"/>
    <s v="008"/>
    <s v="8"/>
    <s v="1"/>
    <s v="Male"/>
    <s v="-"/>
    <s v="All private households"/>
    <s v="1996"/>
    <s v="1996"/>
    <s v="Number"/>
    <n v="1538"/>
  </r>
  <r>
    <s v="A0324"/>
    <s v="1996 Private Households in Permanent Housing Units by Male Reference Person"/>
    <s v="515"/>
    <s v="50 - 5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5"/>
    <s v="Husband and wife (or couple) with children"/>
    <s v="1996"/>
    <s v="1996"/>
    <s v="Number"/>
    <n v="938"/>
  </r>
  <r>
    <s v="A0324"/>
    <s v="1996 Private Households in Permanent Housing Units by Male Reference Person"/>
    <s v="515"/>
    <s v="50 - 54 years"/>
    <s v="008"/>
    <s v="8"/>
    <s v="1"/>
    <s v="Male"/>
    <s v="052"/>
    <s v="Husband and wife (or couple) with children and other persons"/>
    <s v="1996"/>
    <s v="1996"/>
    <s v="Number"/>
    <n v="532"/>
  </r>
  <r>
    <s v="A0324"/>
    <s v="1996 Private Households in Permanent Housing Units by Male Reference Person"/>
    <s v="515"/>
    <s v="50 - 5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9"/>
    <s v="Lone father with children"/>
    <s v="1996"/>
    <s v="1996"/>
    <s v="Number"/>
    <n v="7"/>
  </r>
  <r>
    <s v="A0324"/>
    <s v="1996 Private Households in Permanent Housing Units by Male Reference Person"/>
    <s v="515"/>
    <s v="50 - 54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15"/>
    <s v="50 - 54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8"/>
    <s v="8"/>
    <s v="1"/>
    <s v="Male"/>
    <s v="26"/>
    <s v="Lone father with children and other persons"/>
    <s v="1996"/>
    <s v="1996"/>
    <s v="Number"/>
    <n v="12"/>
  </r>
  <r>
    <s v="A0324"/>
    <s v="1996 Private Households in Permanent Housing Units by Male Reference Person"/>
    <s v="515"/>
    <s v="50 - 54 years"/>
    <s v="008"/>
    <s v="8"/>
    <s v="1"/>
    <s v="Male"/>
    <s v="31"/>
    <s v="Two family units with/without other persons"/>
    <s v="1996"/>
    <s v="1996"/>
    <s v="Number"/>
    <n v="44"/>
  </r>
  <r>
    <s v="A0324"/>
    <s v="1996 Private Households in Permanent Housing Units by Male Reference Person"/>
    <s v="515"/>
    <s v="50 - 5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15"/>
    <s v="50 - 54 years"/>
    <s v="008"/>
    <s v="8"/>
    <s v="2"/>
    <s v="Female"/>
    <s v="-"/>
    <s v="All private households"/>
    <s v="1996"/>
    <s v="1996"/>
    <s v="Number"/>
    <n v="131"/>
  </r>
  <r>
    <s v="A0324"/>
    <s v="1996 Private Households in Permanent Housing Units by Male Reference Person"/>
    <s v="515"/>
    <s v="50 - 5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05"/>
    <s v="Husband and wife (or couple) with children"/>
    <s v="1996"/>
    <s v="1996"/>
    <s v="Number"/>
    <n v="43"/>
  </r>
  <r>
    <s v="A0324"/>
    <s v="1996 Private Households in Permanent Housing Units by Male Reference Person"/>
    <s v="515"/>
    <s v="50 - 54 years"/>
    <s v="008"/>
    <s v="8"/>
    <s v="2"/>
    <s v="Female"/>
    <s v="052"/>
    <s v="Husband and wife (or couple) with children and other persons"/>
    <s v="1996"/>
    <s v="1996"/>
    <s v="Number"/>
    <n v="26"/>
  </r>
  <r>
    <s v="A0324"/>
    <s v="1996 Private Households in Permanent Housing Units by Male Reference Person"/>
    <s v="515"/>
    <s v="50 - 54 years"/>
    <s v="008"/>
    <s v="8"/>
    <s v="2"/>
    <s v="Female"/>
    <s v="08"/>
    <s v="Lone mother with children"/>
    <s v="1996"/>
    <s v="1996"/>
    <s v="Number"/>
    <n v="19"/>
  </r>
  <r>
    <s v="A0324"/>
    <s v="1996 Private Households in Permanent Housing Units by Male Reference Person"/>
    <s v="515"/>
    <s v="50 - 5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22"/>
    <s v="Lone mother with children and other persons"/>
    <s v="1996"/>
    <s v="1996"/>
    <s v="Number"/>
    <n v="31"/>
  </r>
  <r>
    <s v="A0324"/>
    <s v="1996 Private Households in Permanent Housing Units by Male Reference Person"/>
    <s v="515"/>
    <s v="50 - 5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15"/>
    <s v="50 - 5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15"/>
    <s v="50 - 54 years"/>
    <s v="009"/>
    <s v="9"/>
    <s v="1"/>
    <s v="Male"/>
    <s v="-"/>
    <s v="All private households"/>
    <s v="1996"/>
    <s v="1996"/>
    <s v="Number"/>
    <n v="673"/>
  </r>
  <r>
    <s v="A0324"/>
    <s v="1996 Private Households in Permanent Housing Units by Male Reference Person"/>
    <s v="515"/>
    <s v="50 - 5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5"/>
    <s v="Husband and wife (or couple) with children"/>
    <s v="1996"/>
    <s v="1996"/>
    <s v="Number"/>
    <n v="341"/>
  </r>
  <r>
    <s v="A0324"/>
    <s v="1996 Private Households in Permanent Housing Units by Male Reference Person"/>
    <s v="515"/>
    <s v="50 - 54 years"/>
    <s v="009"/>
    <s v="9"/>
    <s v="1"/>
    <s v="Male"/>
    <s v="052"/>
    <s v="Husband and wife (or couple) with children and other persons"/>
    <s v="1996"/>
    <s v="1996"/>
    <s v="Number"/>
    <n v="286"/>
  </r>
  <r>
    <s v="A0324"/>
    <s v="1996 Private Households in Permanent Housing Units by Male Reference Person"/>
    <s v="515"/>
    <s v="50 - 5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9"/>
    <s v="Lone father with children"/>
    <s v="1996"/>
    <s v="1996"/>
    <s v="Number"/>
    <n v="4"/>
  </r>
  <r>
    <s v="A0324"/>
    <s v="1996 Private Households in Permanent Housing Units by Male Reference Person"/>
    <s v="515"/>
    <s v="50 - 54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9"/>
    <s v="9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15"/>
    <s v="50 - 54 years"/>
    <s v="009"/>
    <s v="9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515"/>
    <s v="50 - 54 years"/>
    <s v="009"/>
    <s v="9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15"/>
    <s v="50 - 54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-"/>
    <s v="All private households"/>
    <s v="1996"/>
    <s v="1996"/>
    <s v="Number"/>
    <n v="58"/>
  </r>
  <r>
    <s v="A0324"/>
    <s v="1996 Private Households in Permanent Housing Units by Male Reference Person"/>
    <s v="515"/>
    <s v="50 - 5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05"/>
    <s v="Husband and wife (or couple) with children"/>
    <s v="1996"/>
    <s v="1996"/>
    <s v="Number"/>
    <n v="20"/>
  </r>
  <r>
    <s v="A0324"/>
    <s v="1996 Private Households in Permanent Housing Units by Male Reference Person"/>
    <s v="515"/>
    <s v="50 - 54 years"/>
    <s v="009"/>
    <s v="9"/>
    <s v="2"/>
    <s v="Female"/>
    <s v="052"/>
    <s v="Husband and wife (or couple) with children and other persons"/>
    <s v="1996"/>
    <s v="1996"/>
    <s v="Number"/>
    <n v="15"/>
  </r>
  <r>
    <s v="A0324"/>
    <s v="1996 Private Households in Permanent Housing Units by Male Reference Person"/>
    <s v="515"/>
    <s v="50 - 54 years"/>
    <s v="009"/>
    <s v="9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515"/>
    <s v="50 - 5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22"/>
    <s v="Lone mother with children and other persons"/>
    <s v="1996"/>
    <s v="1996"/>
    <s v="Number"/>
    <n v="14"/>
  </r>
  <r>
    <s v="A0324"/>
    <s v="1996 Private Households in Permanent Housing Units by Male Reference Person"/>
    <s v="515"/>
    <s v="50 - 5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515"/>
    <s v="50 - 5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-"/>
    <s v="All private households"/>
    <s v="1996"/>
    <s v="1996"/>
    <s v="Number"/>
    <n v="550"/>
  </r>
  <r>
    <s v="A0324"/>
    <s v="1996 Private Households in Permanent Housing Units by Male Reference Person"/>
    <s v="515"/>
    <s v="50 - 5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5"/>
    <s v="Husband and wife (or couple) with children"/>
    <s v="1996"/>
    <s v="1996"/>
    <s v="Number"/>
    <n v="275"/>
  </r>
  <r>
    <s v="A0324"/>
    <s v="1996 Private Households in Permanent Housing Units by Male Reference Person"/>
    <s v="515"/>
    <s v="50 - 54 years"/>
    <s v="0101"/>
    <s v="10 or more"/>
    <s v="1"/>
    <s v="Male"/>
    <s v="052"/>
    <s v="Husband and wife (or couple) with children and other persons"/>
    <s v="1996"/>
    <s v="1996"/>
    <s v="Number"/>
    <n v="241"/>
  </r>
  <r>
    <s v="A0324"/>
    <s v="1996 Private Households in Permanent Housing Units by Male Reference Person"/>
    <s v="515"/>
    <s v="50 - 5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515"/>
    <s v="50 - 54 years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15"/>
    <s v="50 - 54 years"/>
    <s v="0101"/>
    <s v="10 or more"/>
    <s v="1"/>
    <s v="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515"/>
    <s v="50 - 54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2"/>
    <s v="Female"/>
    <s v="-"/>
    <s v="All private households"/>
    <s v="1996"/>
    <s v="1996"/>
    <s v="Number"/>
    <n v="52"/>
  </r>
  <r>
    <s v="A0324"/>
    <s v="1996 Private Households in Permanent Housing Units by Male Reference Person"/>
    <s v="515"/>
    <s v="50 - 5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05"/>
    <s v="Husband and wife (or couple) with children"/>
    <s v="1996"/>
    <s v="1996"/>
    <s v="Number"/>
    <n v="8"/>
  </r>
  <r>
    <s v="A0324"/>
    <s v="1996 Private Households in Permanent Housing Units by Male Reference Person"/>
    <s v="515"/>
    <s v="50 - 54 years"/>
    <s v="0101"/>
    <s v="10 or more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515"/>
    <s v="50 - 54 years"/>
    <s v="0101"/>
    <s v="10 or more"/>
    <s v="2"/>
    <s v="Female"/>
    <s v="08"/>
    <s v="Lone mother with children"/>
    <s v="1996"/>
    <s v="1996"/>
    <s v="Number"/>
    <n v="7"/>
  </r>
  <r>
    <s v="A0324"/>
    <s v="1996 Private Households in Permanent Housing Units by Male Reference Person"/>
    <s v="515"/>
    <s v="50 - 5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22"/>
    <s v="Lone mother with children and other persons"/>
    <s v="1996"/>
    <s v="1996"/>
    <s v="Number"/>
    <n v="18"/>
  </r>
  <r>
    <s v="A0324"/>
    <s v="1996 Private Households in Permanent Housing Units by Male Reference Person"/>
    <s v="515"/>
    <s v="50 - 5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515"/>
    <s v="50 - 5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-"/>
    <s v="Total number"/>
    <s v="1"/>
    <s v="Male"/>
    <s v="-"/>
    <s v="All private households"/>
    <s v="1996"/>
    <s v="1996"/>
    <s v="Number"/>
    <n v="67149"/>
  </r>
  <r>
    <s v="A0324"/>
    <s v="1996 Private Households in Permanent Housing Units by Male Reference Person"/>
    <s v="530"/>
    <s v="55 - 59 years"/>
    <s v="-"/>
    <s v="Total number"/>
    <s v="1"/>
    <s v="Male"/>
    <s v="02"/>
    <s v="One person"/>
    <s v="1996"/>
    <s v="1996"/>
    <s v="Number"/>
    <n v="9554"/>
  </r>
  <r>
    <s v="A0324"/>
    <s v="1996 Private Households in Permanent Housing Units by Male Reference Person"/>
    <s v="530"/>
    <s v="55 - 59 years"/>
    <s v="-"/>
    <s v="Total number"/>
    <s v="1"/>
    <s v="Male"/>
    <s v="051"/>
    <s v="Husband and wife (or couple)"/>
    <s v="1996"/>
    <s v="1996"/>
    <s v="Number"/>
    <n v="11202"/>
  </r>
  <r>
    <s v="A0324"/>
    <s v="1996 Private Households in Permanent Housing Units by Male Reference Person"/>
    <s v="530"/>
    <s v="55 - 59 years"/>
    <s v="-"/>
    <s v="Total number"/>
    <s v="1"/>
    <s v="Male"/>
    <s v="05"/>
    <s v="Husband and wife (or couple) with children"/>
    <s v="1996"/>
    <s v="1996"/>
    <s v="Number"/>
    <n v="32117"/>
  </r>
  <r>
    <s v="A0324"/>
    <s v="1996 Private Households in Permanent Housing Units by Male Reference Person"/>
    <s v="530"/>
    <s v="55 - 59 years"/>
    <s v="-"/>
    <s v="Total number"/>
    <s v="1"/>
    <s v="Male"/>
    <s v="052"/>
    <s v="Husband and wife (or couple) with children and other persons"/>
    <s v="1996"/>
    <s v="1996"/>
    <s v="Number"/>
    <n v="7004"/>
  </r>
  <r>
    <s v="A0324"/>
    <s v="1996 Private Households in Permanent Housing Units by Male Reference Person"/>
    <s v="530"/>
    <s v="55 - 59 years"/>
    <s v="-"/>
    <s v="Total number"/>
    <s v="1"/>
    <s v="Male"/>
    <s v="08"/>
    <s v="Lone mother with children"/>
    <s v="1996"/>
    <s v="1996"/>
    <s v="Number"/>
    <n v="217"/>
  </r>
  <r>
    <s v="A0324"/>
    <s v="1996 Private Households in Permanent Housing Units by Male Reference Person"/>
    <s v="530"/>
    <s v="55 - 59 years"/>
    <s v="-"/>
    <s v="Total number"/>
    <s v="1"/>
    <s v="Male"/>
    <s v="09"/>
    <s v="Lone father with children"/>
    <s v="1996"/>
    <s v="1996"/>
    <s v="Number"/>
    <n v="1763"/>
  </r>
  <r>
    <s v="A0324"/>
    <s v="1996 Private Households in Permanent Housing Units by Male Reference Person"/>
    <s v="530"/>
    <s v="55 - 59 years"/>
    <s v="-"/>
    <s v="Total number"/>
    <s v="1"/>
    <s v="Male"/>
    <s v="10"/>
    <s v="Husband and wife (or couple) with other persons"/>
    <s v="1996"/>
    <s v="1996"/>
    <s v="Number"/>
    <n v="1898"/>
  </r>
  <r>
    <s v="A0324"/>
    <s v="1996 Private Households in Permanent Housing Units by Male Reference Person"/>
    <s v="530"/>
    <s v="55 - 59 years"/>
    <s v="-"/>
    <s v="Total number"/>
    <s v="1"/>
    <s v="Male"/>
    <s v="22"/>
    <s v="Lone mother with children and other persons"/>
    <s v="1996"/>
    <s v="1996"/>
    <s v="Number"/>
    <n v="88"/>
  </r>
  <r>
    <s v="A0324"/>
    <s v="1996 Private Households in Permanent Housing Units by Male Reference Person"/>
    <s v="530"/>
    <s v="55 - 59 years"/>
    <s v="-"/>
    <s v="Total number"/>
    <s v="1"/>
    <s v="Male"/>
    <s v="26"/>
    <s v="Lone father with children and other persons"/>
    <s v="1996"/>
    <s v="1996"/>
    <s v="Number"/>
    <n v="385"/>
  </r>
  <r>
    <s v="A0324"/>
    <s v="1996 Private Households in Permanent Housing Units by Male Reference Person"/>
    <s v="530"/>
    <s v="55 - 59 years"/>
    <s v="-"/>
    <s v="Total number"/>
    <s v="1"/>
    <s v="Male"/>
    <s v="31"/>
    <s v="Two family units with/without other persons"/>
    <s v="1996"/>
    <s v="1996"/>
    <s v="Number"/>
    <n v="631"/>
  </r>
  <r>
    <s v="A0324"/>
    <s v="1996 Private Households in Permanent Housing Units by Male Reference Person"/>
    <s v="530"/>
    <s v="55 - 59 years"/>
    <s v="-"/>
    <s v="Total number"/>
    <s v="1"/>
    <s v="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530"/>
    <s v="55 - 59 years"/>
    <s v="-"/>
    <s v="Total number"/>
    <s v="1"/>
    <s v="Male"/>
    <s v="33"/>
    <s v="Non-family households containing related persons"/>
    <s v="1996"/>
    <s v="1996"/>
    <s v="Number"/>
    <n v="1656"/>
  </r>
  <r>
    <s v="A0324"/>
    <s v="1996 Private Households in Permanent Housing Units by Male Reference Person"/>
    <s v="530"/>
    <s v="55 - 59 years"/>
    <s v="-"/>
    <s v="Total number"/>
    <s v="1"/>
    <s v="Male"/>
    <s v="37"/>
    <s v="Households comprised of unrelated persons only"/>
    <s v="1996"/>
    <s v="1996"/>
    <s v="Number"/>
    <n v="629"/>
  </r>
  <r>
    <s v="A0324"/>
    <s v="1996 Private Households in Permanent Housing Units by Male Reference Person"/>
    <s v="530"/>
    <s v="55 - 59 years"/>
    <s v="-"/>
    <s v="Total number"/>
    <s v="2"/>
    <s v="Female"/>
    <s v="-"/>
    <s v="All private households"/>
    <s v="1996"/>
    <s v="1996"/>
    <s v="Number"/>
    <n v="18883"/>
  </r>
  <r>
    <s v="A0324"/>
    <s v="1996 Private Households in Permanent Housing Units by Male Reference Person"/>
    <s v="530"/>
    <s v="55 - 59 years"/>
    <s v="-"/>
    <s v="Total number"/>
    <s v="2"/>
    <s v="Female"/>
    <s v="02"/>
    <s v="One person"/>
    <s v="1996"/>
    <s v="1996"/>
    <s v="Number"/>
    <n v="6987"/>
  </r>
  <r>
    <s v="A0324"/>
    <s v="1996 Private Households in Permanent Housing Units by Male Reference Person"/>
    <s v="530"/>
    <s v="55 - 59 years"/>
    <s v="-"/>
    <s v="Total number"/>
    <s v="2"/>
    <s v="Female"/>
    <s v="051"/>
    <s v="Husband and wife (or couple)"/>
    <s v="1996"/>
    <s v="1996"/>
    <s v="Number"/>
    <n v="862"/>
  </r>
  <r>
    <s v="A0324"/>
    <s v="1996 Private Households in Permanent Housing Units by Male Reference Person"/>
    <s v="530"/>
    <s v="55 - 59 years"/>
    <s v="-"/>
    <s v="Total number"/>
    <s v="2"/>
    <s v="Female"/>
    <s v="05"/>
    <s v="Husband and wife (or couple) with children"/>
    <s v="1996"/>
    <s v="1996"/>
    <s v="Number"/>
    <n v="1458"/>
  </r>
  <r>
    <s v="A0324"/>
    <s v="1996 Private Households in Permanent Housing Units by Male Reference Person"/>
    <s v="530"/>
    <s v="55 - 59 years"/>
    <s v="-"/>
    <s v="Total number"/>
    <s v="2"/>
    <s v="Female"/>
    <s v="052"/>
    <s v="Husband and wife (or couple) with children and other persons"/>
    <s v="1996"/>
    <s v="1996"/>
    <s v="Number"/>
    <n v="431"/>
  </r>
  <r>
    <s v="A0324"/>
    <s v="1996 Private Households in Permanent Housing Units by Male Reference Person"/>
    <s v="530"/>
    <s v="55 - 59 years"/>
    <s v="-"/>
    <s v="Total number"/>
    <s v="2"/>
    <s v="Female"/>
    <s v="08"/>
    <s v="Lone mother with children"/>
    <s v="1996"/>
    <s v="1996"/>
    <s v="Number"/>
    <n v="5635"/>
  </r>
  <r>
    <s v="A0324"/>
    <s v="1996 Private Households in Permanent Housing Units by Male Reference Person"/>
    <s v="530"/>
    <s v="55 - 59 years"/>
    <s v="-"/>
    <s v="Total number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530"/>
    <s v="55 - 59 years"/>
    <s v="-"/>
    <s v="Total number"/>
    <s v="2"/>
    <s v="Female"/>
    <s v="10"/>
    <s v="Husband and wife (or couple) with other persons"/>
    <s v="1996"/>
    <s v="1996"/>
    <s v="Number"/>
    <n v="197"/>
  </r>
  <r>
    <s v="A0324"/>
    <s v="1996 Private Households in Permanent Housing Units by Male Reference Person"/>
    <s v="530"/>
    <s v="55 - 59 years"/>
    <s v="-"/>
    <s v="Total number"/>
    <s v="2"/>
    <s v="Female"/>
    <s v="22"/>
    <s v="Lone mother with children and other persons"/>
    <s v="1996"/>
    <s v="1996"/>
    <s v="Number"/>
    <n v="1443"/>
  </r>
  <r>
    <s v="A0324"/>
    <s v="1996 Private Households in Permanent Housing Units by Male Reference Person"/>
    <s v="530"/>
    <s v="55 - 59 years"/>
    <s v="-"/>
    <s v="Total number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530"/>
    <s v="55 - 59 years"/>
    <s v="-"/>
    <s v="Total number"/>
    <s v="2"/>
    <s v="Female"/>
    <s v="31"/>
    <s v="Two family units with/without other persons"/>
    <s v="1996"/>
    <s v="1996"/>
    <s v="Number"/>
    <n v="133"/>
  </r>
  <r>
    <s v="A0324"/>
    <s v="1996 Private Households in Permanent Housing Units by Male Reference Person"/>
    <s v="530"/>
    <s v="55 - 59 years"/>
    <s v="-"/>
    <s v="Total number"/>
    <s v="2"/>
    <s v="Fe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530"/>
    <s v="55 - 59 years"/>
    <s v="-"/>
    <s v="Total number"/>
    <s v="2"/>
    <s v="Female"/>
    <s v="33"/>
    <s v="Non-family households containing related persons"/>
    <s v="1996"/>
    <s v="1996"/>
    <s v="Number"/>
    <n v="901"/>
  </r>
  <r>
    <s v="A0324"/>
    <s v="1996 Private Households in Permanent Housing Units by Male Reference Person"/>
    <s v="530"/>
    <s v="55 - 59 years"/>
    <s v="-"/>
    <s v="Total number"/>
    <s v="2"/>
    <s v="Female"/>
    <s v="37"/>
    <s v="Households comprised of unrelated persons only"/>
    <s v="1996"/>
    <s v="1996"/>
    <s v="Number"/>
    <n v="819"/>
  </r>
  <r>
    <s v="A0324"/>
    <s v="1996 Private Households in Permanent Housing Units by Male Reference Person"/>
    <s v="530"/>
    <s v="55 - 59 years"/>
    <s v="001"/>
    <s v="1"/>
    <s v="1"/>
    <s v="Male"/>
    <s v="-"/>
    <s v="All private households"/>
    <s v="1996"/>
    <s v="1996"/>
    <s v="Number"/>
    <n v="9554"/>
  </r>
  <r>
    <s v="A0324"/>
    <s v="1996 Private Households in Permanent Housing Units by Male Reference Person"/>
    <s v="530"/>
    <s v="55 - 59 years"/>
    <s v="001"/>
    <s v="1"/>
    <s v="1"/>
    <s v="Male"/>
    <s v="02"/>
    <s v="One person"/>
    <s v="1996"/>
    <s v="1996"/>
    <s v="Number"/>
    <n v="9554"/>
  </r>
  <r>
    <s v="A0324"/>
    <s v="1996 Private Households in Permanent Housing Units by Male Reference Person"/>
    <s v="530"/>
    <s v="55 - 5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-"/>
    <s v="All private households"/>
    <s v="1996"/>
    <s v="1996"/>
    <s v="Number"/>
    <n v="6987"/>
  </r>
  <r>
    <s v="A0324"/>
    <s v="1996 Private Households in Permanent Housing Units by Male Reference Person"/>
    <s v="530"/>
    <s v="55 - 59 years"/>
    <s v="001"/>
    <s v="1"/>
    <s v="2"/>
    <s v="Female"/>
    <s v="02"/>
    <s v="One person"/>
    <s v="1996"/>
    <s v="1996"/>
    <s v="Number"/>
    <n v="6987"/>
  </r>
  <r>
    <s v="A0324"/>
    <s v="1996 Private Households in Permanent Housing Units by Male Reference Person"/>
    <s v="530"/>
    <s v="55 - 5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-"/>
    <s v="All private households"/>
    <s v="1996"/>
    <s v="1996"/>
    <s v="Number"/>
    <n v="14000"/>
  </r>
  <r>
    <s v="A0324"/>
    <s v="1996 Private Households in Permanent Housing Units by Male Reference Person"/>
    <s v="530"/>
    <s v="55 - 5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51"/>
    <s v="Husband and wife (or couple)"/>
    <s v="1996"/>
    <s v="1996"/>
    <s v="Number"/>
    <n v="11202"/>
  </r>
  <r>
    <s v="A0324"/>
    <s v="1996 Private Households in Permanent Housing Units by Male Reference Person"/>
    <s v="530"/>
    <s v="55 - 5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8"/>
    <s v="Lone mother with children"/>
    <s v="1996"/>
    <s v="1996"/>
    <s v="Number"/>
    <n v="160"/>
  </r>
  <r>
    <s v="A0324"/>
    <s v="1996 Private Households in Permanent Housing Units by Male Reference Person"/>
    <s v="530"/>
    <s v="55 - 59 years"/>
    <s v="002"/>
    <s v="2"/>
    <s v="1"/>
    <s v="Male"/>
    <s v="09"/>
    <s v="Lone father with children"/>
    <s v="1996"/>
    <s v="1996"/>
    <s v="Number"/>
    <n v="841"/>
  </r>
  <r>
    <s v="A0324"/>
    <s v="1996 Private Households in Permanent Housing Units by Male Reference Person"/>
    <s v="530"/>
    <s v="55 - 5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3"/>
    <s v="Non-family households containing related persons"/>
    <s v="1996"/>
    <s v="1996"/>
    <s v="Number"/>
    <n v="1348"/>
  </r>
  <r>
    <s v="A0324"/>
    <s v="1996 Private Households in Permanent Housing Units by Male Reference Person"/>
    <s v="530"/>
    <s v="55 - 59 years"/>
    <s v="002"/>
    <s v="2"/>
    <s v="1"/>
    <s v="Male"/>
    <s v="37"/>
    <s v="Households comprised of unrelated persons only"/>
    <s v="1996"/>
    <s v="1996"/>
    <s v="Number"/>
    <n v="449"/>
  </r>
  <r>
    <s v="A0324"/>
    <s v="1996 Private Households in Permanent Housing Units by Male Reference Person"/>
    <s v="530"/>
    <s v="55 - 59 years"/>
    <s v="002"/>
    <s v="2"/>
    <s v="2"/>
    <s v="Female"/>
    <s v="-"/>
    <s v="All private households"/>
    <s v="1996"/>
    <s v="1996"/>
    <s v="Number"/>
    <n v="5012"/>
  </r>
  <r>
    <s v="A0324"/>
    <s v="1996 Private Households in Permanent Housing Units by Male Reference Person"/>
    <s v="530"/>
    <s v="55 - 5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51"/>
    <s v="Husband and wife (or couple)"/>
    <s v="1996"/>
    <s v="1996"/>
    <s v="Number"/>
    <n v="862"/>
  </r>
  <r>
    <s v="A0324"/>
    <s v="1996 Private Households in Permanent Housing Units by Male Reference Person"/>
    <s v="530"/>
    <s v="55 - 5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8"/>
    <s v="Lone mother with children"/>
    <s v="1996"/>
    <s v="1996"/>
    <s v="Number"/>
    <n v="2868"/>
  </r>
  <r>
    <s v="A0324"/>
    <s v="1996 Private Households in Permanent Housing Units by Male Reference Person"/>
    <s v="530"/>
    <s v="55 - 59 years"/>
    <s v="002"/>
    <s v="2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530"/>
    <s v="55 - 5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3"/>
    <s v="Non-family households containing related persons"/>
    <s v="1996"/>
    <s v="1996"/>
    <s v="Number"/>
    <n v="697"/>
  </r>
  <r>
    <s v="A0324"/>
    <s v="1996 Private Households in Permanent Housing Units by Male Reference Person"/>
    <s v="530"/>
    <s v="55 - 59 years"/>
    <s v="002"/>
    <s v="2"/>
    <s v="2"/>
    <s v="Female"/>
    <s v="37"/>
    <s v="Households comprised of unrelated persons only"/>
    <s v="1996"/>
    <s v="1996"/>
    <s v="Number"/>
    <n v="576"/>
  </r>
  <r>
    <s v="A0324"/>
    <s v="1996 Private Households in Permanent Housing Units by Male Reference Person"/>
    <s v="530"/>
    <s v="55 - 59 years"/>
    <s v="003"/>
    <s v="3"/>
    <s v="1"/>
    <s v="Male"/>
    <s v="-"/>
    <s v="All private households"/>
    <s v="1996"/>
    <s v="1996"/>
    <s v="Number"/>
    <n v="13924"/>
  </r>
  <r>
    <s v="A0324"/>
    <s v="1996 Private Households in Permanent Housing Units by Male Reference Person"/>
    <s v="530"/>
    <s v="55 - 5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5"/>
    <s v="Husband and wife (or couple) with children"/>
    <s v="1996"/>
    <s v="1996"/>
    <s v="Number"/>
    <n v="11453"/>
  </r>
  <r>
    <s v="A0324"/>
    <s v="1996 Private Households in Permanent Housing Units by Male Reference Person"/>
    <s v="530"/>
    <s v="55 - 5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8"/>
    <s v="Lone mother with children"/>
    <s v="1996"/>
    <s v="1996"/>
    <s v="Number"/>
    <n v="52"/>
  </r>
  <r>
    <s v="A0324"/>
    <s v="1996 Private Households in Permanent Housing Units by Male Reference Person"/>
    <s v="530"/>
    <s v="55 - 59 years"/>
    <s v="003"/>
    <s v="3"/>
    <s v="1"/>
    <s v="Male"/>
    <s v="09"/>
    <s v="Lone father with children"/>
    <s v="1996"/>
    <s v="1996"/>
    <s v="Number"/>
    <n v="507"/>
  </r>
  <r>
    <s v="A0324"/>
    <s v="1996 Private Households in Permanent Housing Units by Male Reference Person"/>
    <s v="530"/>
    <s v="55 - 59 years"/>
    <s v="003"/>
    <s v="3"/>
    <s v="1"/>
    <s v="Male"/>
    <s v="10"/>
    <s v="Husband and wife (or couple) with other persons"/>
    <s v="1996"/>
    <s v="1996"/>
    <s v="Number"/>
    <n v="1410"/>
  </r>
  <r>
    <s v="A0324"/>
    <s v="1996 Private Households in Permanent Housing Units by Male Reference Person"/>
    <s v="530"/>
    <s v="55 - 59 years"/>
    <s v="003"/>
    <s v="3"/>
    <s v="1"/>
    <s v="Male"/>
    <s v="22"/>
    <s v="Lone mother with children and other persons"/>
    <s v="1996"/>
    <s v="1996"/>
    <s v="Number"/>
    <n v="46"/>
  </r>
  <r>
    <s v="A0324"/>
    <s v="1996 Private Households in Permanent Housing Units by Male Reference Person"/>
    <s v="530"/>
    <s v="55 - 59 years"/>
    <s v="003"/>
    <s v="3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530"/>
    <s v="55 - 5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33"/>
    <s v="Non-family households containing related persons"/>
    <s v="1996"/>
    <s v="1996"/>
    <s v="Number"/>
    <n v="245"/>
  </r>
  <r>
    <s v="A0324"/>
    <s v="1996 Private Households in Permanent Housing Units by Male Reference Person"/>
    <s v="530"/>
    <s v="55 - 59 years"/>
    <s v="003"/>
    <s v="3"/>
    <s v="1"/>
    <s v="Male"/>
    <s v="37"/>
    <s v="Households comprised of unrelated persons only"/>
    <s v="1996"/>
    <s v="1996"/>
    <s v="Number"/>
    <n v="95"/>
  </r>
  <r>
    <s v="A0324"/>
    <s v="1996 Private Households in Permanent Housing Units by Male Reference Person"/>
    <s v="530"/>
    <s v="55 - 59 years"/>
    <s v="003"/>
    <s v="3"/>
    <s v="2"/>
    <s v="Female"/>
    <s v="-"/>
    <s v="All private households"/>
    <s v="1996"/>
    <s v="1996"/>
    <s v="Number"/>
    <n v="3213"/>
  </r>
  <r>
    <s v="A0324"/>
    <s v="1996 Private Households in Permanent Housing Units by Male Reference Person"/>
    <s v="530"/>
    <s v="55 - 5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5"/>
    <s v="Husband and wife (or couple) with children"/>
    <s v="1996"/>
    <s v="1996"/>
    <s v="Number"/>
    <n v="659"/>
  </r>
  <r>
    <s v="A0324"/>
    <s v="1996 Private Households in Permanent Housing Units by Male Reference Person"/>
    <s v="530"/>
    <s v="55 - 5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8"/>
    <s v="Lone mother with children"/>
    <s v="1996"/>
    <s v="1996"/>
    <s v="Number"/>
    <n v="1614"/>
  </r>
  <r>
    <s v="A0324"/>
    <s v="1996 Private Households in Permanent Housing Units by Male Reference Person"/>
    <s v="530"/>
    <s v="55 - 59 years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10"/>
    <s v="Husband and wife (or couple) with other persons"/>
    <s v="1996"/>
    <s v="1996"/>
    <s v="Number"/>
    <n v="153"/>
  </r>
  <r>
    <s v="A0324"/>
    <s v="1996 Private Households in Permanent Housing Units by Male Reference Person"/>
    <s v="530"/>
    <s v="55 - 59 years"/>
    <s v="003"/>
    <s v="3"/>
    <s v="2"/>
    <s v="Female"/>
    <s v="22"/>
    <s v="Lone mother with children and other persons"/>
    <s v="1996"/>
    <s v="1996"/>
    <s v="Number"/>
    <n v="500"/>
  </r>
  <r>
    <s v="A0324"/>
    <s v="1996 Private Households in Permanent Housing Units by Male Reference Person"/>
    <s v="530"/>
    <s v="55 - 59 years"/>
    <s v="003"/>
    <s v="3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3"/>
    <s v="Non-family households containing related persons"/>
    <s v="1996"/>
    <s v="1996"/>
    <s v="Number"/>
    <n v="145"/>
  </r>
  <r>
    <s v="A0324"/>
    <s v="1996 Private Households in Permanent Housing Units by Male Reference Person"/>
    <s v="530"/>
    <s v="55 - 59 years"/>
    <s v="003"/>
    <s v="3"/>
    <s v="2"/>
    <s v="Female"/>
    <s v="37"/>
    <s v="Households comprised of unrelated persons only"/>
    <s v="1996"/>
    <s v="1996"/>
    <s v="Number"/>
    <n v="142"/>
  </r>
  <r>
    <s v="A0324"/>
    <s v="1996 Private Households in Permanent Housing Units by Male Reference Person"/>
    <s v="530"/>
    <s v="55 - 59 years"/>
    <s v="004"/>
    <s v="4"/>
    <s v="1"/>
    <s v="Male"/>
    <s v="-"/>
    <s v="All private households"/>
    <s v="1996"/>
    <s v="1996"/>
    <s v="Number"/>
    <n v="12823"/>
  </r>
  <r>
    <s v="A0324"/>
    <s v="1996 Private Households in Permanent Housing Units by Male Reference Person"/>
    <s v="530"/>
    <s v="55 - 5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05"/>
    <s v="Husband and wife (or couple) with children"/>
    <s v="1996"/>
    <s v="1996"/>
    <s v="Number"/>
    <n v="9991"/>
  </r>
  <r>
    <s v="A0324"/>
    <s v="1996 Private Households in Permanent Housing Units by Male Reference Person"/>
    <s v="530"/>
    <s v="55 - 59 years"/>
    <s v="004"/>
    <s v="4"/>
    <s v="1"/>
    <s v="Male"/>
    <s v="052"/>
    <s v="Husband and wife (or couple) with children and other persons"/>
    <s v="1996"/>
    <s v="1996"/>
    <s v="Number"/>
    <n v="1883"/>
  </r>
  <r>
    <s v="A0324"/>
    <s v="1996 Private Households in Permanent Housing Units by Male Reference Person"/>
    <s v="530"/>
    <s v="55 - 59 years"/>
    <s v="004"/>
    <s v="4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530"/>
    <s v="55 - 59 years"/>
    <s v="004"/>
    <s v="4"/>
    <s v="1"/>
    <s v="Male"/>
    <s v="09"/>
    <s v="Lone father with children"/>
    <s v="1996"/>
    <s v="1996"/>
    <s v="Number"/>
    <n v="237"/>
  </r>
  <r>
    <s v="A0324"/>
    <s v="1996 Private Households in Permanent Housing Units by Male Reference Person"/>
    <s v="530"/>
    <s v="55 - 59 years"/>
    <s v="004"/>
    <s v="4"/>
    <s v="1"/>
    <s v="Male"/>
    <s v="10"/>
    <s v="Husband and wife (or couple) with other persons"/>
    <s v="1996"/>
    <s v="1996"/>
    <s v="Number"/>
    <n v="349"/>
  </r>
  <r>
    <s v="A0324"/>
    <s v="1996 Private Households in Permanent Housing Units by Male Reference Person"/>
    <s v="530"/>
    <s v="55 - 59 years"/>
    <s v="004"/>
    <s v="4"/>
    <s v="1"/>
    <s v="Male"/>
    <s v="22"/>
    <s v="Lone mother with children and other persons"/>
    <s v="1996"/>
    <s v="1996"/>
    <s v="Number"/>
    <n v="19"/>
  </r>
  <r>
    <s v="A0324"/>
    <s v="1996 Private Households in Permanent Housing Units by Male Reference Person"/>
    <s v="530"/>
    <s v="55 - 59 years"/>
    <s v="004"/>
    <s v="4"/>
    <s v="1"/>
    <s v="Male"/>
    <s v="26"/>
    <s v="Lone father with children and other persons"/>
    <s v="1996"/>
    <s v="1996"/>
    <s v="Number"/>
    <n v="120"/>
  </r>
  <r>
    <s v="A0324"/>
    <s v="1996 Private Households in Permanent Housing Units by Male Reference Person"/>
    <s v="530"/>
    <s v="55 - 59 years"/>
    <s v="004"/>
    <s v="4"/>
    <s v="1"/>
    <s v="Male"/>
    <s v="31"/>
    <s v="Two family units with/without other persons"/>
    <s v="1996"/>
    <s v="1996"/>
    <s v="Number"/>
    <n v="120"/>
  </r>
  <r>
    <s v="A0324"/>
    <s v="1996 Private Households in Permanent Housing Units by Male Reference Person"/>
    <s v="530"/>
    <s v="55 - 5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33"/>
    <s v="Non-family households containing related persons"/>
    <s v="1996"/>
    <s v="1996"/>
    <s v="Number"/>
    <n v="50"/>
  </r>
  <r>
    <s v="A0324"/>
    <s v="1996 Private Households in Permanent Housing Units by Male Reference Person"/>
    <s v="530"/>
    <s v="55 - 59 years"/>
    <s v="004"/>
    <s v="4"/>
    <s v="1"/>
    <s v="Male"/>
    <s v="37"/>
    <s v="Households comprised of unrelated persons only"/>
    <s v="1996"/>
    <s v="1996"/>
    <s v="Number"/>
    <n v="51"/>
  </r>
  <r>
    <s v="A0324"/>
    <s v="1996 Private Households in Permanent Housing Units by Male Reference Person"/>
    <s v="530"/>
    <s v="55 - 59 years"/>
    <s v="004"/>
    <s v="4"/>
    <s v="2"/>
    <s v="Female"/>
    <s v="-"/>
    <s v="All private households"/>
    <s v="1996"/>
    <s v="1996"/>
    <s v="Number"/>
    <n v="1955"/>
  </r>
  <r>
    <s v="A0324"/>
    <s v="1996 Private Households in Permanent Housing Units by Male Reference Person"/>
    <s v="530"/>
    <s v="55 - 5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05"/>
    <s v="Husband and wife (or couple) with children"/>
    <s v="1996"/>
    <s v="1996"/>
    <s v="Number"/>
    <n v="497"/>
  </r>
  <r>
    <s v="A0324"/>
    <s v="1996 Private Households in Permanent Housing Units by Male Reference Person"/>
    <s v="530"/>
    <s v="55 - 59 years"/>
    <s v="004"/>
    <s v="4"/>
    <s v="2"/>
    <s v="Female"/>
    <s v="052"/>
    <s v="Husband and wife (or couple) with children and other persons"/>
    <s v="1996"/>
    <s v="1996"/>
    <s v="Number"/>
    <n v="132"/>
  </r>
  <r>
    <s v="A0324"/>
    <s v="1996 Private Households in Permanent Housing Units by Male Reference Person"/>
    <s v="530"/>
    <s v="55 - 59 years"/>
    <s v="004"/>
    <s v="4"/>
    <s v="2"/>
    <s v="Female"/>
    <s v="08"/>
    <s v="Lone mother with children"/>
    <s v="1996"/>
    <s v="1996"/>
    <s v="Number"/>
    <n v="733"/>
  </r>
  <r>
    <s v="A0324"/>
    <s v="1996 Private Households in Permanent Housing Units by Male Reference Person"/>
    <s v="530"/>
    <s v="55 - 59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10"/>
    <s v="Husband and wife (or couple) with other persons"/>
    <s v="1996"/>
    <s v="1996"/>
    <s v="Number"/>
    <n v="27"/>
  </r>
  <r>
    <s v="A0324"/>
    <s v="1996 Private Households in Permanent Housing Units by Male Reference Person"/>
    <s v="530"/>
    <s v="55 - 59 years"/>
    <s v="004"/>
    <s v="4"/>
    <s v="2"/>
    <s v="Female"/>
    <s v="22"/>
    <s v="Lone mother with children and other persons"/>
    <s v="1996"/>
    <s v="1996"/>
    <s v="Number"/>
    <n v="434"/>
  </r>
  <r>
    <s v="A0324"/>
    <s v="1996 Private Households in Permanent Housing Units by Male Reference Person"/>
    <s v="530"/>
    <s v="55 - 5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04"/>
    <s v="4"/>
    <s v="2"/>
    <s v="Female"/>
    <s v="31"/>
    <s v="Two family units with/without other persons"/>
    <s v="1996"/>
    <s v="1996"/>
    <s v="Number"/>
    <n v="35"/>
  </r>
  <r>
    <s v="A0324"/>
    <s v="1996 Private Households in Permanent Housing Units by Male Reference Person"/>
    <s v="530"/>
    <s v="55 - 5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33"/>
    <s v="Non-family households containing related persons"/>
    <s v="1996"/>
    <s v="1996"/>
    <s v="Number"/>
    <n v="39"/>
  </r>
  <r>
    <s v="A0324"/>
    <s v="1996 Private Households in Permanent Housing Units by Male Reference Person"/>
    <s v="530"/>
    <s v="55 - 59 years"/>
    <s v="004"/>
    <s v="4"/>
    <s v="2"/>
    <s v="Female"/>
    <s v="37"/>
    <s v="Households comprised of unrelated persons only"/>
    <s v="1996"/>
    <s v="1996"/>
    <s v="Number"/>
    <n v="56"/>
  </r>
  <r>
    <s v="A0324"/>
    <s v="1996 Private Households in Permanent Housing Units by Male Reference Person"/>
    <s v="530"/>
    <s v="55 - 59 years"/>
    <s v="005"/>
    <s v="5"/>
    <s v="1"/>
    <s v="Male"/>
    <s v="-"/>
    <s v="All private households"/>
    <s v="1996"/>
    <s v="1996"/>
    <s v="Number"/>
    <n v="8433"/>
  </r>
  <r>
    <s v="A0324"/>
    <s v="1996 Private Households in Permanent Housing Units by Male Reference Person"/>
    <s v="530"/>
    <s v="55 - 5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05"/>
    <s v="Husband and wife (or couple) with children"/>
    <s v="1996"/>
    <s v="1996"/>
    <s v="Number"/>
    <n v="5868"/>
  </r>
  <r>
    <s v="A0324"/>
    <s v="1996 Private Households in Permanent Housing Units by Male Reference Person"/>
    <s v="530"/>
    <s v="55 - 59 years"/>
    <s v="005"/>
    <s v="5"/>
    <s v="1"/>
    <s v="Male"/>
    <s v="052"/>
    <s v="Husband and wife (or couple) with children and other persons"/>
    <s v="1996"/>
    <s v="1996"/>
    <s v="Number"/>
    <n v="2103"/>
  </r>
  <r>
    <s v="A0324"/>
    <s v="1996 Private Households in Permanent Housing Units by Male Reference Person"/>
    <s v="530"/>
    <s v="55 - 59 years"/>
    <s v="005"/>
    <s v="5"/>
    <s v="1"/>
    <s v="Male"/>
    <s v="08"/>
    <s v="Lone mother with children"/>
    <s v="1996"/>
    <s v="1996"/>
    <s v="Number"/>
    <n v="2"/>
  </r>
  <r>
    <s v="A0324"/>
    <s v="1996 Private Households in Permanent Housing Units by Male Reference Person"/>
    <s v="530"/>
    <s v="55 - 59 years"/>
    <s v="005"/>
    <s v="5"/>
    <s v="1"/>
    <s v="Male"/>
    <s v="09"/>
    <s v="Lone father with children"/>
    <s v="1996"/>
    <s v="1996"/>
    <s v="Number"/>
    <n v="111"/>
  </r>
  <r>
    <s v="A0324"/>
    <s v="1996 Private Households in Permanent Housing Units by Male Reference Person"/>
    <s v="530"/>
    <s v="55 - 59 years"/>
    <s v="005"/>
    <s v="5"/>
    <s v="1"/>
    <s v="Male"/>
    <s v="10"/>
    <s v="Husband and wife (or couple) with other persons"/>
    <s v="1996"/>
    <s v="1996"/>
    <s v="Number"/>
    <n v="92"/>
  </r>
  <r>
    <s v="A0324"/>
    <s v="1996 Private Households in Permanent Housing Units by Male Reference Person"/>
    <s v="530"/>
    <s v="55 - 59 years"/>
    <s v="005"/>
    <s v="5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30"/>
    <s v="55 - 59 years"/>
    <s v="005"/>
    <s v="5"/>
    <s v="1"/>
    <s v="Male"/>
    <s v="26"/>
    <s v="Lone father with children and other persons"/>
    <s v="1996"/>
    <s v="1996"/>
    <s v="Number"/>
    <n v="74"/>
  </r>
  <r>
    <s v="A0324"/>
    <s v="1996 Private Households in Permanent Housing Units by Male Reference Person"/>
    <s v="530"/>
    <s v="55 - 59 years"/>
    <s v="005"/>
    <s v="5"/>
    <s v="1"/>
    <s v="Male"/>
    <s v="31"/>
    <s v="Two family units with/without other persons"/>
    <s v="1996"/>
    <s v="1996"/>
    <s v="Number"/>
    <n v="147"/>
  </r>
  <r>
    <s v="A0324"/>
    <s v="1996 Private Households in Permanent Housing Units by Male Reference Person"/>
    <s v="530"/>
    <s v="55 - 5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530"/>
    <s v="55 - 59 years"/>
    <s v="005"/>
    <s v="5"/>
    <s v="1"/>
    <s v="Male"/>
    <s v="37"/>
    <s v="Households comprised of unrelated persons only"/>
    <s v="1996"/>
    <s v="1996"/>
    <s v="Number"/>
    <n v="17"/>
  </r>
  <r>
    <s v="A0324"/>
    <s v="1996 Private Households in Permanent Housing Units by Male Reference Person"/>
    <s v="530"/>
    <s v="55 - 59 years"/>
    <s v="005"/>
    <s v="5"/>
    <s v="2"/>
    <s v="Female"/>
    <s v="-"/>
    <s v="All private households"/>
    <s v="1996"/>
    <s v="1996"/>
    <s v="Number"/>
    <n v="969"/>
  </r>
  <r>
    <s v="A0324"/>
    <s v="1996 Private Households in Permanent Housing Units by Male Reference Person"/>
    <s v="530"/>
    <s v="55 - 5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05"/>
    <s v="Husband and wife (or couple) with children"/>
    <s v="1996"/>
    <s v="1996"/>
    <s v="Number"/>
    <n v="188"/>
  </r>
  <r>
    <s v="A0324"/>
    <s v="1996 Private Households in Permanent Housing Units by Male Reference Person"/>
    <s v="530"/>
    <s v="55 - 59 years"/>
    <s v="005"/>
    <s v="5"/>
    <s v="2"/>
    <s v="Female"/>
    <s v="052"/>
    <s v="Husband and wife (or couple) with children and other persons"/>
    <s v="1996"/>
    <s v="1996"/>
    <s v="Number"/>
    <n v="155"/>
  </r>
  <r>
    <s v="A0324"/>
    <s v="1996 Private Households in Permanent Housing Units by Male Reference Person"/>
    <s v="530"/>
    <s v="55 - 59 years"/>
    <s v="005"/>
    <s v="5"/>
    <s v="2"/>
    <s v="Female"/>
    <s v="08"/>
    <s v="Lone mother with children"/>
    <s v="1996"/>
    <s v="1996"/>
    <s v="Number"/>
    <n v="265"/>
  </r>
  <r>
    <s v="A0324"/>
    <s v="1996 Private Households in Permanent Housing Units by Male Reference Person"/>
    <s v="530"/>
    <s v="55 - 5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530"/>
    <s v="55 - 59 years"/>
    <s v="005"/>
    <s v="5"/>
    <s v="2"/>
    <s v="Female"/>
    <s v="22"/>
    <s v="Lone mother with children and other persons"/>
    <s v="1996"/>
    <s v="1996"/>
    <s v="Number"/>
    <n v="266"/>
  </r>
  <r>
    <s v="A0324"/>
    <s v="1996 Private Households in Permanent Housing Units by Male Reference Person"/>
    <s v="530"/>
    <s v="55 - 59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30"/>
    <s v="55 - 59 years"/>
    <s v="005"/>
    <s v="5"/>
    <s v="2"/>
    <s v="Female"/>
    <s v="31"/>
    <s v="Two family units with/without other persons"/>
    <s v="1996"/>
    <s v="1996"/>
    <s v="Number"/>
    <n v="37"/>
  </r>
  <r>
    <s v="A0324"/>
    <s v="1996 Private Households in Permanent Housing Units by Male Reference Person"/>
    <s v="530"/>
    <s v="55 - 5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33"/>
    <s v="Non-family households containing related persons"/>
    <s v="1996"/>
    <s v="1996"/>
    <s v="Number"/>
    <n v="18"/>
  </r>
  <r>
    <s v="A0324"/>
    <s v="1996 Private Households in Permanent Housing Units by Male Reference Person"/>
    <s v="530"/>
    <s v="55 - 59 years"/>
    <s v="005"/>
    <s v="5"/>
    <s v="2"/>
    <s v="Female"/>
    <s v="37"/>
    <s v="Households comprised of unrelated persons only"/>
    <s v="1996"/>
    <s v="1996"/>
    <s v="Number"/>
    <n v="26"/>
  </r>
  <r>
    <s v="A0324"/>
    <s v="1996 Private Households in Permanent Housing Units by Male Reference Person"/>
    <s v="530"/>
    <s v="55 - 59 years"/>
    <s v="006"/>
    <s v="6"/>
    <s v="1"/>
    <s v="Male"/>
    <s v="-"/>
    <s v="All private households"/>
    <s v="1996"/>
    <s v="1996"/>
    <s v="Number"/>
    <n v="4620"/>
  </r>
  <r>
    <s v="A0324"/>
    <s v="1996 Private Households in Permanent Housing Units by Male Reference Person"/>
    <s v="530"/>
    <s v="55 - 5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5"/>
    <s v="Husband and wife (or couple) with children"/>
    <s v="1996"/>
    <s v="1996"/>
    <s v="Number"/>
    <n v="2816"/>
  </r>
  <r>
    <s v="A0324"/>
    <s v="1996 Private Households in Permanent Housing Units by Male Reference Person"/>
    <s v="530"/>
    <s v="55 - 59 years"/>
    <s v="006"/>
    <s v="6"/>
    <s v="1"/>
    <s v="Male"/>
    <s v="052"/>
    <s v="Husband and wife (or couple) with children and other persons"/>
    <s v="1996"/>
    <s v="1996"/>
    <s v="Number"/>
    <n v="1492"/>
  </r>
  <r>
    <s v="A0324"/>
    <s v="1996 Private Households in Permanent Housing Units by Male Reference Person"/>
    <s v="530"/>
    <s v="55 - 5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9"/>
    <s v="Lone father with children"/>
    <s v="1996"/>
    <s v="1996"/>
    <s v="Number"/>
    <n v="42"/>
  </r>
  <r>
    <s v="A0324"/>
    <s v="1996 Private Households in Permanent Housing Units by Male Reference Person"/>
    <s v="530"/>
    <s v="55 - 59 years"/>
    <s v="006"/>
    <s v="6"/>
    <s v="1"/>
    <s v="Male"/>
    <s v="10"/>
    <s v="Husband and wife (or couple) with other persons"/>
    <s v="1996"/>
    <s v="1996"/>
    <s v="Number"/>
    <n v="26"/>
  </r>
  <r>
    <s v="A0324"/>
    <s v="1996 Private Households in Permanent Housing Units by Male Reference Person"/>
    <s v="530"/>
    <s v="55 - 59 years"/>
    <s v="006"/>
    <s v="6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30"/>
    <s v="55 - 59 years"/>
    <s v="006"/>
    <s v="6"/>
    <s v="1"/>
    <s v="Male"/>
    <s v="26"/>
    <s v="Lone father with children and other persons"/>
    <s v="1996"/>
    <s v="1996"/>
    <s v="Number"/>
    <n v="45"/>
  </r>
  <r>
    <s v="A0324"/>
    <s v="1996 Private Households in Permanent Housing Units by Male Reference Person"/>
    <s v="530"/>
    <s v="55 - 59 years"/>
    <s v="006"/>
    <s v="6"/>
    <s v="1"/>
    <s v="Male"/>
    <s v="31"/>
    <s v="Two family units with/without other persons"/>
    <s v="1996"/>
    <s v="1996"/>
    <s v="Number"/>
    <n v="179"/>
  </r>
  <r>
    <s v="A0324"/>
    <s v="1996 Private Households in Permanent Housing Units by Male Reference Person"/>
    <s v="530"/>
    <s v="55 - 5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530"/>
    <s v="55 - 59 years"/>
    <s v="006"/>
    <s v="6"/>
    <s v="1"/>
    <s v="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530"/>
    <s v="55 - 59 years"/>
    <s v="006"/>
    <s v="6"/>
    <s v="2"/>
    <s v="Female"/>
    <s v="-"/>
    <s v="All private households"/>
    <s v="1996"/>
    <s v="1996"/>
    <s v="Number"/>
    <n v="426"/>
  </r>
  <r>
    <s v="A0324"/>
    <s v="1996 Private Households in Permanent Housing Units by Male Reference Person"/>
    <s v="530"/>
    <s v="55 - 5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05"/>
    <s v="Husband and wife (or couple) with children"/>
    <s v="1996"/>
    <s v="1996"/>
    <s v="Number"/>
    <n v="75"/>
  </r>
  <r>
    <s v="A0324"/>
    <s v="1996 Private Households in Permanent Housing Units by Male Reference Person"/>
    <s v="530"/>
    <s v="55 - 59 years"/>
    <s v="006"/>
    <s v="6"/>
    <s v="2"/>
    <s v="Female"/>
    <s v="052"/>
    <s v="Husband and wife (or couple) with children and other persons"/>
    <s v="1996"/>
    <s v="1996"/>
    <s v="Number"/>
    <n v="75"/>
  </r>
  <r>
    <s v="A0324"/>
    <s v="1996 Private Households in Permanent Housing Units by Male Reference Person"/>
    <s v="530"/>
    <s v="55 - 59 years"/>
    <s v="006"/>
    <s v="6"/>
    <s v="2"/>
    <s v="Female"/>
    <s v="08"/>
    <s v="Lone mother with children"/>
    <s v="1996"/>
    <s v="1996"/>
    <s v="Number"/>
    <n v="92"/>
  </r>
  <r>
    <s v="A0324"/>
    <s v="1996 Private Households in Permanent Housing Units by Male Reference Person"/>
    <s v="530"/>
    <s v="55 - 5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30"/>
    <s v="55 - 59 years"/>
    <s v="006"/>
    <s v="6"/>
    <s v="2"/>
    <s v="Female"/>
    <s v="22"/>
    <s v="Lone mother with children and other persons"/>
    <s v="1996"/>
    <s v="1996"/>
    <s v="Number"/>
    <n v="134"/>
  </r>
  <r>
    <s v="A0324"/>
    <s v="1996 Private Households in Permanent Housing Units by Male Reference Person"/>
    <s v="530"/>
    <s v="55 - 5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530"/>
    <s v="55 - 5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30"/>
    <s v="55 - 59 years"/>
    <s v="006"/>
    <s v="6"/>
    <s v="2"/>
    <s v="Fe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530"/>
    <s v="55 - 59 years"/>
    <s v="007"/>
    <s v="7"/>
    <s v="1"/>
    <s v="Male"/>
    <s v="-"/>
    <s v="All private households"/>
    <s v="1996"/>
    <s v="1996"/>
    <s v="Number"/>
    <n v="2388"/>
  </r>
  <r>
    <s v="A0324"/>
    <s v="1996 Private Households in Permanent Housing Units by Male Reference Person"/>
    <s v="530"/>
    <s v="55 - 5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5"/>
    <s v="Husband and wife (or couple) with children"/>
    <s v="1996"/>
    <s v="1996"/>
    <s v="Number"/>
    <n v="1287"/>
  </r>
  <r>
    <s v="A0324"/>
    <s v="1996 Private Households in Permanent Housing Units by Male Reference Person"/>
    <s v="530"/>
    <s v="55 - 59 years"/>
    <s v="007"/>
    <s v="7"/>
    <s v="1"/>
    <s v="Male"/>
    <s v="052"/>
    <s v="Husband and wife (or couple) with children and other persons"/>
    <s v="1996"/>
    <s v="1996"/>
    <s v="Number"/>
    <n v="929"/>
  </r>
  <r>
    <s v="A0324"/>
    <s v="1996 Private Households in Permanent Housing Units by Male Reference Person"/>
    <s v="530"/>
    <s v="55 - 5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9"/>
    <s v="Lone father with children"/>
    <s v="1996"/>
    <s v="1996"/>
    <s v="Number"/>
    <n v="14"/>
  </r>
  <r>
    <s v="A0324"/>
    <s v="1996 Private Households in Permanent Housing Units by Male Reference Person"/>
    <s v="530"/>
    <s v="55 - 59 years"/>
    <s v="007"/>
    <s v="7"/>
    <s v="1"/>
    <s v="Male"/>
    <s v="10"/>
    <s v="Husband and wife (or couple) with other persons"/>
    <s v="1996"/>
    <s v="1996"/>
    <s v="Number"/>
    <n v="15"/>
  </r>
  <r>
    <s v="A0324"/>
    <s v="1996 Private Households in Permanent Housing Units by Male Reference Person"/>
    <s v="530"/>
    <s v="55 - 59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07"/>
    <s v="7"/>
    <s v="1"/>
    <s v="Male"/>
    <s v="26"/>
    <s v="Lone father with children and other persons"/>
    <s v="1996"/>
    <s v="1996"/>
    <s v="Number"/>
    <n v="23"/>
  </r>
  <r>
    <s v="A0324"/>
    <s v="1996 Private Households in Permanent Housing Units by Male Reference Person"/>
    <s v="530"/>
    <s v="55 - 59 years"/>
    <s v="007"/>
    <s v="7"/>
    <s v="1"/>
    <s v="Male"/>
    <s v="31"/>
    <s v="Two family units with/without other persons"/>
    <s v="1996"/>
    <s v="1996"/>
    <s v="Number"/>
    <n v="108"/>
  </r>
  <r>
    <s v="A0324"/>
    <s v="1996 Private Households in Permanent Housing Units by Male Reference Person"/>
    <s v="530"/>
    <s v="55 - 59 years"/>
    <s v="007"/>
    <s v="7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30"/>
    <s v="55 - 59 years"/>
    <s v="007"/>
    <s v="7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30"/>
    <s v="55 - 59 years"/>
    <s v="007"/>
    <s v="7"/>
    <s v="2"/>
    <s v="Female"/>
    <s v="-"/>
    <s v="All private households"/>
    <s v="1996"/>
    <s v="1996"/>
    <s v="Number"/>
    <n v="212"/>
  </r>
  <r>
    <s v="A0324"/>
    <s v="1996 Private Households in Permanent Housing Units by Male Reference Person"/>
    <s v="530"/>
    <s v="55 - 5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530"/>
    <s v="55 - 59 years"/>
    <s v="007"/>
    <s v="7"/>
    <s v="2"/>
    <s v="Female"/>
    <s v="052"/>
    <s v="Husband and wife (or couple) with children and other persons"/>
    <s v="1996"/>
    <s v="1996"/>
    <s v="Number"/>
    <n v="39"/>
  </r>
  <r>
    <s v="A0324"/>
    <s v="1996 Private Households in Permanent Housing Units by Male Reference Person"/>
    <s v="530"/>
    <s v="55 - 59 years"/>
    <s v="007"/>
    <s v="7"/>
    <s v="2"/>
    <s v="Female"/>
    <s v="08"/>
    <s v="Lone mother with children"/>
    <s v="1996"/>
    <s v="1996"/>
    <s v="Number"/>
    <n v="49"/>
  </r>
  <r>
    <s v="A0324"/>
    <s v="1996 Private Households in Permanent Housing Units by Male Reference Person"/>
    <s v="530"/>
    <s v="55 - 5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22"/>
    <s v="Lone mother with children and other persons"/>
    <s v="1996"/>
    <s v="1996"/>
    <s v="Number"/>
    <n v="72"/>
  </r>
  <r>
    <s v="A0324"/>
    <s v="1996 Private Households in Permanent Housing Units by Male Reference Person"/>
    <s v="530"/>
    <s v="55 - 5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530"/>
    <s v="55 - 59 years"/>
    <s v="007"/>
    <s v="7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30"/>
    <s v="55 - 59 years"/>
    <s v="007"/>
    <s v="7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30"/>
    <s v="55 - 59 years"/>
    <s v="008"/>
    <s v="8"/>
    <s v="1"/>
    <s v="Male"/>
    <s v="-"/>
    <s v="All private households"/>
    <s v="1996"/>
    <s v="1996"/>
    <s v="Number"/>
    <n v="732"/>
  </r>
  <r>
    <s v="A0324"/>
    <s v="1996 Private Households in Permanent Housing Units by Male Reference Person"/>
    <s v="530"/>
    <s v="55 - 5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5"/>
    <s v="Husband and wife (or couple) with children"/>
    <s v="1996"/>
    <s v="1996"/>
    <s v="Number"/>
    <n v="397"/>
  </r>
  <r>
    <s v="A0324"/>
    <s v="1996 Private Households in Permanent Housing Units by Male Reference Person"/>
    <s v="530"/>
    <s v="55 - 59 years"/>
    <s v="008"/>
    <s v="8"/>
    <s v="1"/>
    <s v="Male"/>
    <s v="052"/>
    <s v="Husband and wife (or couple) with children and other persons"/>
    <s v="1996"/>
    <s v="1996"/>
    <s v="Number"/>
    <n v="292"/>
  </r>
  <r>
    <s v="A0324"/>
    <s v="1996 Private Households in Permanent Housing Units by Male Reference Person"/>
    <s v="530"/>
    <s v="55 - 5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530"/>
    <s v="55 - 59 years"/>
    <s v="008"/>
    <s v="8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530"/>
    <s v="55 - 59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8"/>
    <s v="8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530"/>
    <s v="55 - 5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30"/>
    <s v="55 - 59 years"/>
    <s v="008"/>
    <s v="8"/>
    <s v="2"/>
    <s v="Female"/>
    <s v="-"/>
    <s v="All private households"/>
    <s v="1996"/>
    <s v="1996"/>
    <s v="Number"/>
    <n v="67"/>
  </r>
  <r>
    <s v="A0324"/>
    <s v="1996 Private Households in Permanent Housing Units by Male Reference Person"/>
    <s v="530"/>
    <s v="55 - 5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05"/>
    <s v="Husband and wife (or couple) with children"/>
    <s v="1996"/>
    <s v="1996"/>
    <s v="Number"/>
    <n v="9"/>
  </r>
  <r>
    <s v="A0324"/>
    <s v="1996 Private Households in Permanent Housing Units by Male Reference Person"/>
    <s v="530"/>
    <s v="55 - 59 years"/>
    <s v="008"/>
    <s v="8"/>
    <s v="2"/>
    <s v="Female"/>
    <s v="052"/>
    <s v="Husband and wife (or couple) with children and other persons"/>
    <s v="1996"/>
    <s v="1996"/>
    <s v="Number"/>
    <n v="17"/>
  </r>
  <r>
    <s v="A0324"/>
    <s v="1996 Private Households in Permanent Housing Units by Male Reference Person"/>
    <s v="530"/>
    <s v="55 - 59 years"/>
    <s v="008"/>
    <s v="8"/>
    <s v="2"/>
    <s v="Female"/>
    <s v="08"/>
    <s v="Lone mother with children"/>
    <s v="1996"/>
    <s v="1996"/>
    <s v="Number"/>
    <n v="10"/>
  </r>
  <r>
    <s v="A0324"/>
    <s v="1996 Private Households in Permanent Housing Units by Male Reference Person"/>
    <s v="530"/>
    <s v="55 - 5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530"/>
    <s v="55 - 5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530"/>
    <s v="55 - 59 years"/>
    <s v="008"/>
    <s v="8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1"/>
    <s v="Male"/>
    <s v="-"/>
    <s v="All private households"/>
    <s v="1996"/>
    <s v="1996"/>
    <s v="Number"/>
    <n v="383"/>
  </r>
  <r>
    <s v="A0324"/>
    <s v="1996 Private Households in Permanent Housing Units by Male Reference Person"/>
    <s v="530"/>
    <s v="55 - 5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5"/>
    <s v="Husband and wife (or couple) with children"/>
    <s v="1996"/>
    <s v="1996"/>
    <s v="Number"/>
    <n v="175"/>
  </r>
  <r>
    <s v="A0324"/>
    <s v="1996 Private Households in Permanent Housing Units by Male Reference Person"/>
    <s v="530"/>
    <s v="55 - 59 years"/>
    <s v="009"/>
    <s v="9"/>
    <s v="1"/>
    <s v="Male"/>
    <s v="052"/>
    <s v="Husband and wife (or couple) with children and other persons"/>
    <s v="1996"/>
    <s v="1996"/>
    <s v="Number"/>
    <n v="179"/>
  </r>
  <r>
    <s v="A0324"/>
    <s v="1996 Private Households in Permanent Housing Units by Male Reference Person"/>
    <s v="530"/>
    <s v="55 - 5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30"/>
    <s v="55 - 5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2"/>
    <s v="Female"/>
    <s v="-"/>
    <s v="All private households"/>
    <s v="1996"/>
    <s v="1996"/>
    <s v="Number"/>
    <n v="17"/>
  </r>
  <r>
    <s v="A0324"/>
    <s v="1996 Private Households in Permanent Housing Units by Male Reference Person"/>
    <s v="530"/>
    <s v="55 - 5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9"/>
    <s v="9"/>
    <s v="2"/>
    <s v="Female"/>
    <s v="08"/>
    <s v="Lone mother with children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22"/>
    <s v="Lone mother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-"/>
    <s v="All private households"/>
    <s v="1996"/>
    <s v="1996"/>
    <s v="Number"/>
    <n v="292"/>
  </r>
  <r>
    <s v="A0324"/>
    <s v="1996 Private Households in Permanent Housing Units by Male Reference Person"/>
    <s v="530"/>
    <s v="55 - 5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5"/>
    <s v="Husband and wife (or couple) with children"/>
    <s v="1996"/>
    <s v="1996"/>
    <s v="Number"/>
    <n v="130"/>
  </r>
  <r>
    <s v="A0324"/>
    <s v="1996 Private Households in Permanent Housing Units by Male Reference Person"/>
    <s v="530"/>
    <s v="55 - 59 years"/>
    <s v="0101"/>
    <s v="10 or more"/>
    <s v="1"/>
    <s v="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530"/>
    <s v="55 - 5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9"/>
    <s v="Lone father with children"/>
    <s v="1996"/>
    <s v="1996"/>
    <s v="Number"/>
    <n v="5"/>
  </r>
  <r>
    <s v="A0324"/>
    <s v="1996 Private Households in Permanent Housing Units by Male Reference Person"/>
    <s v="530"/>
    <s v="55 - 59 years"/>
    <s v="0101"/>
    <s v="10 or more"/>
    <s v="1"/>
    <s v="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30"/>
    <s v="55 - 59 years"/>
    <s v="0101"/>
    <s v="10 or more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-"/>
    <s v="All private households"/>
    <s v="1996"/>
    <s v="1996"/>
    <s v="Number"/>
    <n v="25"/>
  </r>
  <r>
    <s v="A0324"/>
    <s v="1996 Private Households in Permanent Housing Units by Male Reference Person"/>
    <s v="530"/>
    <s v="55 - 5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2"/>
    <s v="Female"/>
    <s v="052"/>
    <s v="Husband and wife (or couple) with children and other persons"/>
    <s v="1996"/>
    <s v="1996"/>
    <s v="Number"/>
    <n v="8"/>
  </r>
  <r>
    <s v="A0324"/>
    <s v="1996 Private Households in Permanent Housing Units by Male Reference Person"/>
    <s v="530"/>
    <s v="55 - 59 years"/>
    <s v="0101"/>
    <s v="10 or more"/>
    <s v="2"/>
    <s v="Female"/>
    <s v="08"/>
    <s v="Lone mother with children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22"/>
    <s v="Lone mother with children and other persons"/>
    <s v="1996"/>
    <s v="1996"/>
    <s v="Number"/>
    <n v="12"/>
  </r>
  <r>
    <s v="A0324"/>
    <s v="1996 Private Households in Permanent Housing Units by Male Reference Person"/>
    <s v="530"/>
    <s v="55 - 5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-"/>
    <s v="Total number"/>
    <s v="1"/>
    <s v="Male"/>
    <s v="-"/>
    <s v="All private households"/>
    <s v="1996"/>
    <s v="1996"/>
    <s v="Number"/>
    <n v="59496"/>
  </r>
  <r>
    <s v="A0324"/>
    <s v="1996 Private Households in Permanent Housing Units by Male Reference Person"/>
    <s v="550"/>
    <s v="60 - 64 years"/>
    <s v="-"/>
    <s v="Total number"/>
    <s v="1"/>
    <s v="Male"/>
    <s v="02"/>
    <s v="One person"/>
    <s v="1996"/>
    <s v="1996"/>
    <s v="Number"/>
    <n v="9871"/>
  </r>
  <r>
    <s v="A0324"/>
    <s v="1996 Private Households in Permanent Housing Units by Male Reference Person"/>
    <s v="550"/>
    <s v="60 - 64 years"/>
    <s v="-"/>
    <s v="Total number"/>
    <s v="1"/>
    <s v="Male"/>
    <s v="051"/>
    <s v="Husband and wife (or couple)"/>
    <s v="1996"/>
    <s v="1996"/>
    <s v="Number"/>
    <n v="14799"/>
  </r>
  <r>
    <s v="A0324"/>
    <s v="1996 Private Households in Permanent Housing Units by Male Reference Person"/>
    <s v="550"/>
    <s v="60 - 64 years"/>
    <s v="-"/>
    <s v="Total number"/>
    <s v="1"/>
    <s v="Male"/>
    <s v="05"/>
    <s v="Husband and wife (or couple) with children"/>
    <s v="1996"/>
    <s v="1996"/>
    <s v="Number"/>
    <n v="22220"/>
  </r>
  <r>
    <s v="A0324"/>
    <s v="1996 Private Households in Permanent Housing Units by Male Reference Person"/>
    <s v="550"/>
    <s v="60 - 64 years"/>
    <s v="-"/>
    <s v="Total number"/>
    <s v="1"/>
    <s v="Male"/>
    <s v="052"/>
    <s v="Husband and wife (or couple) with children and other persons"/>
    <s v="1996"/>
    <s v="1996"/>
    <s v="Number"/>
    <n v="4851"/>
  </r>
  <r>
    <s v="A0324"/>
    <s v="1996 Private Households in Permanent Housing Units by Male Reference Person"/>
    <s v="550"/>
    <s v="60 - 64 years"/>
    <s v="-"/>
    <s v="Total number"/>
    <s v="1"/>
    <s v="Male"/>
    <s v="08"/>
    <s v="Lone mother with children"/>
    <s v="1996"/>
    <s v="1996"/>
    <s v="Number"/>
    <n v="116"/>
  </r>
  <r>
    <s v="A0324"/>
    <s v="1996 Private Households in Permanent Housing Units by Male Reference Person"/>
    <s v="550"/>
    <s v="60 - 64 years"/>
    <s v="-"/>
    <s v="Total number"/>
    <s v="1"/>
    <s v="Male"/>
    <s v="09"/>
    <s v="Lone father with children"/>
    <s v="1996"/>
    <s v="1996"/>
    <s v="Number"/>
    <n v="1677"/>
  </r>
  <r>
    <s v="A0324"/>
    <s v="1996 Private Households in Permanent Housing Units by Male Reference Person"/>
    <s v="550"/>
    <s v="60 - 64 years"/>
    <s v="-"/>
    <s v="Total number"/>
    <s v="1"/>
    <s v="Male"/>
    <s v="10"/>
    <s v="Husband and wife (or couple) with other persons"/>
    <s v="1996"/>
    <s v="1996"/>
    <s v="Number"/>
    <n v="2173"/>
  </r>
  <r>
    <s v="A0324"/>
    <s v="1996 Private Households in Permanent Housing Units by Male Reference Person"/>
    <s v="550"/>
    <s v="60 - 64 years"/>
    <s v="-"/>
    <s v="Total number"/>
    <s v="1"/>
    <s v="Male"/>
    <s v="22"/>
    <s v="Lone mother with children and other persons"/>
    <s v="1996"/>
    <s v="1996"/>
    <s v="Number"/>
    <n v="60"/>
  </r>
  <r>
    <s v="A0324"/>
    <s v="1996 Private Households in Permanent Housing Units by Male Reference Person"/>
    <s v="550"/>
    <s v="60 - 64 years"/>
    <s v="-"/>
    <s v="Total number"/>
    <s v="1"/>
    <s v="Male"/>
    <s v="26"/>
    <s v="Lone father with children and other persons"/>
    <s v="1996"/>
    <s v="1996"/>
    <s v="Number"/>
    <n v="354"/>
  </r>
  <r>
    <s v="A0324"/>
    <s v="1996 Private Households in Permanent Housing Units by Male Reference Person"/>
    <s v="550"/>
    <s v="60 - 64 years"/>
    <s v="-"/>
    <s v="Total number"/>
    <s v="1"/>
    <s v="Male"/>
    <s v="31"/>
    <s v="Two family units with/without other persons"/>
    <s v="1996"/>
    <s v="1996"/>
    <s v="Number"/>
    <n v="646"/>
  </r>
  <r>
    <s v="A0324"/>
    <s v="1996 Private Households in Permanent Housing Units by Male Reference Person"/>
    <s v="550"/>
    <s v="60 - 64 years"/>
    <s v="-"/>
    <s v="Total number"/>
    <s v="1"/>
    <s v="Male"/>
    <s v="32"/>
    <s v="Three or more family units with/without other persons"/>
    <s v="1996"/>
    <s v="1996"/>
    <s v="Number"/>
    <n v="6"/>
  </r>
  <r>
    <s v="A0324"/>
    <s v="1996 Private Households in Permanent Housing Units by Male Reference Person"/>
    <s v="550"/>
    <s v="60 - 64 years"/>
    <s v="-"/>
    <s v="Total number"/>
    <s v="1"/>
    <s v="Male"/>
    <s v="33"/>
    <s v="Non-family households containing related persons"/>
    <s v="1996"/>
    <s v="1996"/>
    <s v="Number"/>
    <n v="2024"/>
  </r>
  <r>
    <s v="A0324"/>
    <s v="1996 Private Households in Permanent Housing Units by Male Reference Person"/>
    <s v="550"/>
    <s v="60 - 64 years"/>
    <s v="-"/>
    <s v="Total number"/>
    <s v="1"/>
    <s v="Male"/>
    <s v="37"/>
    <s v="Households comprised of unrelated persons only"/>
    <s v="1996"/>
    <s v="1996"/>
    <s v="Number"/>
    <n v="699"/>
  </r>
  <r>
    <s v="A0324"/>
    <s v="1996 Private Households in Permanent Housing Units by Male Reference Person"/>
    <s v="550"/>
    <s v="60 - 64 years"/>
    <s v="-"/>
    <s v="Total number"/>
    <s v="2"/>
    <s v="Female"/>
    <s v="-"/>
    <s v="All private households"/>
    <s v="1996"/>
    <s v="1996"/>
    <s v="Number"/>
    <n v="21614"/>
  </r>
  <r>
    <s v="A0324"/>
    <s v="1996 Private Households in Permanent Housing Units by Male Reference Person"/>
    <s v="550"/>
    <s v="60 - 64 years"/>
    <s v="-"/>
    <s v="Total number"/>
    <s v="2"/>
    <s v="Female"/>
    <s v="02"/>
    <s v="One person"/>
    <s v="1996"/>
    <s v="1996"/>
    <s v="Number"/>
    <n v="9688"/>
  </r>
  <r>
    <s v="A0324"/>
    <s v="1996 Private Households in Permanent Housing Units by Male Reference Person"/>
    <s v="550"/>
    <s v="60 - 64 years"/>
    <s v="-"/>
    <s v="Total number"/>
    <s v="2"/>
    <s v="Female"/>
    <s v="051"/>
    <s v="Husband and wife (or couple)"/>
    <s v="1996"/>
    <s v="1996"/>
    <s v="Number"/>
    <n v="865"/>
  </r>
  <r>
    <s v="A0324"/>
    <s v="1996 Private Households in Permanent Housing Units by Male Reference Person"/>
    <s v="550"/>
    <s v="60 - 64 years"/>
    <s v="-"/>
    <s v="Total number"/>
    <s v="2"/>
    <s v="Female"/>
    <s v="05"/>
    <s v="Husband and wife (or couple) with children"/>
    <s v="1996"/>
    <s v="1996"/>
    <s v="Number"/>
    <n v="722"/>
  </r>
  <r>
    <s v="A0324"/>
    <s v="1996 Private Households in Permanent Housing Units by Male Reference Person"/>
    <s v="550"/>
    <s v="60 - 64 years"/>
    <s v="-"/>
    <s v="Total number"/>
    <s v="2"/>
    <s v="Female"/>
    <s v="052"/>
    <s v="Husband and wife (or couple) with children and other persons"/>
    <s v="1996"/>
    <s v="1996"/>
    <s v="Number"/>
    <n v="360"/>
  </r>
  <r>
    <s v="A0324"/>
    <s v="1996 Private Households in Permanent Housing Units by Male Reference Person"/>
    <s v="550"/>
    <s v="60 - 64 years"/>
    <s v="-"/>
    <s v="Total number"/>
    <s v="2"/>
    <s v="Female"/>
    <s v="08"/>
    <s v="Lone mother with children"/>
    <s v="1996"/>
    <s v="1996"/>
    <s v="Number"/>
    <n v="5999"/>
  </r>
  <r>
    <s v="A0324"/>
    <s v="1996 Private Households in Permanent Housing Units by Male Reference Person"/>
    <s v="550"/>
    <s v="60 - 64 years"/>
    <s v="-"/>
    <s v="Total number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550"/>
    <s v="60 - 64 years"/>
    <s v="-"/>
    <s v="Total number"/>
    <s v="2"/>
    <s v="Female"/>
    <s v="10"/>
    <s v="Husband and wife (or couple) with other persons"/>
    <s v="1996"/>
    <s v="1996"/>
    <s v="Number"/>
    <n v="177"/>
  </r>
  <r>
    <s v="A0324"/>
    <s v="1996 Private Households in Permanent Housing Units by Male Reference Person"/>
    <s v="550"/>
    <s v="60 - 64 years"/>
    <s v="-"/>
    <s v="Total number"/>
    <s v="2"/>
    <s v="Female"/>
    <s v="22"/>
    <s v="Lone mother with children and other persons"/>
    <s v="1996"/>
    <s v="1996"/>
    <s v="Number"/>
    <n v="1539"/>
  </r>
  <r>
    <s v="A0324"/>
    <s v="1996 Private Households in Permanent Housing Units by Male Reference Person"/>
    <s v="550"/>
    <s v="60 - 64 years"/>
    <s v="-"/>
    <s v="Total number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50"/>
    <s v="60 - 64 years"/>
    <s v="-"/>
    <s v="Total number"/>
    <s v="2"/>
    <s v="Female"/>
    <s v="31"/>
    <s v="Two family units with/without other persons"/>
    <s v="1996"/>
    <s v="1996"/>
    <s v="Number"/>
    <n v="161"/>
  </r>
  <r>
    <s v="A0324"/>
    <s v="1996 Private Households in Permanent Housing Units by Male Reference Person"/>
    <s v="550"/>
    <s v="60 - 64 years"/>
    <s v="-"/>
    <s v="Total number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50"/>
    <s v="60 - 64 years"/>
    <s v="-"/>
    <s v="Total number"/>
    <s v="2"/>
    <s v="Female"/>
    <s v="33"/>
    <s v="Non-family households containing related persons"/>
    <s v="1996"/>
    <s v="1996"/>
    <s v="Number"/>
    <n v="1255"/>
  </r>
  <r>
    <s v="A0324"/>
    <s v="1996 Private Households in Permanent Housing Units by Male Reference Person"/>
    <s v="550"/>
    <s v="60 - 64 years"/>
    <s v="-"/>
    <s v="Total number"/>
    <s v="2"/>
    <s v="Female"/>
    <s v="37"/>
    <s v="Households comprised of unrelated persons only"/>
    <s v="1996"/>
    <s v="1996"/>
    <s v="Number"/>
    <n v="834"/>
  </r>
  <r>
    <s v="A0324"/>
    <s v="1996 Private Households in Permanent Housing Units by Male Reference Person"/>
    <s v="550"/>
    <s v="60 - 64 years"/>
    <s v="001"/>
    <s v="1"/>
    <s v="1"/>
    <s v="Male"/>
    <s v="-"/>
    <s v="All private households"/>
    <s v="1996"/>
    <s v="1996"/>
    <s v="Number"/>
    <n v="9871"/>
  </r>
  <r>
    <s v="A0324"/>
    <s v="1996 Private Households in Permanent Housing Units by Male Reference Person"/>
    <s v="550"/>
    <s v="60 - 64 years"/>
    <s v="001"/>
    <s v="1"/>
    <s v="1"/>
    <s v="Male"/>
    <s v="02"/>
    <s v="One person"/>
    <s v="1996"/>
    <s v="1996"/>
    <s v="Number"/>
    <n v="9871"/>
  </r>
  <r>
    <s v="A0324"/>
    <s v="1996 Private Households in Permanent Housing Units by Male Reference Person"/>
    <s v="550"/>
    <s v="60 - 6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-"/>
    <s v="All private households"/>
    <s v="1996"/>
    <s v="1996"/>
    <s v="Number"/>
    <n v="9688"/>
  </r>
  <r>
    <s v="A0324"/>
    <s v="1996 Private Households in Permanent Housing Units by Male Reference Person"/>
    <s v="550"/>
    <s v="60 - 64 years"/>
    <s v="001"/>
    <s v="1"/>
    <s v="2"/>
    <s v="Female"/>
    <s v="02"/>
    <s v="One person"/>
    <s v="1996"/>
    <s v="1996"/>
    <s v="Number"/>
    <n v="9688"/>
  </r>
  <r>
    <s v="A0324"/>
    <s v="1996 Private Households in Permanent Housing Units by Male Reference Person"/>
    <s v="550"/>
    <s v="60 - 6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-"/>
    <s v="All private households"/>
    <s v="1996"/>
    <s v="1996"/>
    <s v="Number"/>
    <n v="17917"/>
  </r>
  <r>
    <s v="A0324"/>
    <s v="1996 Private Households in Permanent Housing Units by Male Reference Person"/>
    <s v="550"/>
    <s v="60 - 6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51"/>
    <s v="Husband and wife (or couple)"/>
    <s v="1996"/>
    <s v="1996"/>
    <s v="Number"/>
    <n v="14799"/>
  </r>
  <r>
    <s v="A0324"/>
    <s v="1996 Private Households in Permanent Housing Units by Male Reference Person"/>
    <s v="550"/>
    <s v="60 - 6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8"/>
    <s v="Lone mother with children"/>
    <s v="1996"/>
    <s v="1996"/>
    <s v="Number"/>
    <n v="85"/>
  </r>
  <r>
    <s v="A0324"/>
    <s v="1996 Private Households in Permanent Housing Units by Male Reference Person"/>
    <s v="550"/>
    <s v="60 - 64 years"/>
    <s v="002"/>
    <s v="2"/>
    <s v="1"/>
    <s v="Male"/>
    <s v="09"/>
    <s v="Lone father with children"/>
    <s v="1996"/>
    <s v="1996"/>
    <s v="Number"/>
    <n v="935"/>
  </r>
  <r>
    <s v="A0324"/>
    <s v="1996 Private Households in Permanent Housing Units by Male Reference Person"/>
    <s v="550"/>
    <s v="60 - 6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3"/>
    <s v="Non-family households containing related persons"/>
    <s v="1996"/>
    <s v="1996"/>
    <s v="Number"/>
    <n v="1588"/>
  </r>
  <r>
    <s v="A0324"/>
    <s v="1996 Private Households in Permanent Housing Units by Male Reference Person"/>
    <s v="550"/>
    <s v="60 - 64 years"/>
    <s v="002"/>
    <s v="2"/>
    <s v="1"/>
    <s v="Male"/>
    <s v="37"/>
    <s v="Households comprised of unrelated persons only"/>
    <s v="1996"/>
    <s v="1996"/>
    <s v="Number"/>
    <n v="510"/>
  </r>
  <r>
    <s v="A0324"/>
    <s v="1996 Private Households in Permanent Housing Units by Male Reference Person"/>
    <s v="550"/>
    <s v="60 - 64 years"/>
    <s v="002"/>
    <s v="2"/>
    <s v="2"/>
    <s v="Female"/>
    <s v="-"/>
    <s v="All private households"/>
    <s v="1996"/>
    <s v="1996"/>
    <s v="Number"/>
    <n v="5814"/>
  </r>
  <r>
    <s v="A0324"/>
    <s v="1996 Private Households in Permanent Housing Units by Male Reference Person"/>
    <s v="550"/>
    <s v="60 - 6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51"/>
    <s v="Husband and wife (or couple)"/>
    <s v="1996"/>
    <s v="1996"/>
    <s v="Number"/>
    <n v="865"/>
  </r>
  <r>
    <s v="A0324"/>
    <s v="1996 Private Households in Permanent Housing Units by Male Reference Person"/>
    <s v="550"/>
    <s v="60 - 6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8"/>
    <s v="Lone mother with children"/>
    <s v="1996"/>
    <s v="1996"/>
    <s v="Number"/>
    <n v="3405"/>
  </r>
  <r>
    <s v="A0324"/>
    <s v="1996 Private Households in Permanent Housing Units by Male Reference Person"/>
    <s v="550"/>
    <s v="60 - 64 years"/>
    <s v="002"/>
    <s v="2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550"/>
    <s v="60 - 6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3"/>
    <s v="Non-family households containing related persons"/>
    <s v="1996"/>
    <s v="1996"/>
    <s v="Number"/>
    <n v="969"/>
  </r>
  <r>
    <s v="A0324"/>
    <s v="1996 Private Households in Permanent Housing Units by Male Reference Person"/>
    <s v="550"/>
    <s v="60 - 64 years"/>
    <s v="002"/>
    <s v="2"/>
    <s v="2"/>
    <s v="Female"/>
    <s v="37"/>
    <s v="Households comprised of unrelated persons only"/>
    <s v="1996"/>
    <s v="1996"/>
    <s v="Number"/>
    <n v="572"/>
  </r>
  <r>
    <s v="A0324"/>
    <s v="1996 Private Households in Permanent Housing Units by Male Reference Person"/>
    <s v="550"/>
    <s v="60 - 64 years"/>
    <s v="003"/>
    <s v="3"/>
    <s v="1"/>
    <s v="Male"/>
    <s v="-"/>
    <s v="All private households"/>
    <s v="1996"/>
    <s v="1996"/>
    <s v="Number"/>
    <n v="13025"/>
  </r>
  <r>
    <s v="A0324"/>
    <s v="1996 Private Households in Permanent Housing Units by Male Reference Person"/>
    <s v="550"/>
    <s v="60 - 6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5"/>
    <s v="Husband and wife (or couple) with children"/>
    <s v="1996"/>
    <s v="1996"/>
    <s v="Number"/>
    <n v="10258"/>
  </r>
  <r>
    <s v="A0324"/>
    <s v="1996 Private Households in Permanent Housing Units by Male Reference Person"/>
    <s v="550"/>
    <s v="60 - 6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8"/>
    <s v="Lone mother with children"/>
    <s v="1996"/>
    <s v="1996"/>
    <s v="Number"/>
    <n v="26"/>
  </r>
  <r>
    <s v="A0324"/>
    <s v="1996 Private Households in Permanent Housing Units by Male Reference Person"/>
    <s v="550"/>
    <s v="60 - 64 years"/>
    <s v="003"/>
    <s v="3"/>
    <s v="1"/>
    <s v="Male"/>
    <s v="09"/>
    <s v="Lone father with children"/>
    <s v="1996"/>
    <s v="1996"/>
    <s v="Number"/>
    <n v="450"/>
  </r>
  <r>
    <s v="A0324"/>
    <s v="1996 Private Households in Permanent Housing Units by Male Reference Person"/>
    <s v="550"/>
    <s v="60 - 64 years"/>
    <s v="003"/>
    <s v="3"/>
    <s v="1"/>
    <s v="Male"/>
    <s v="10"/>
    <s v="Husband and wife (or couple) with other persons"/>
    <s v="1996"/>
    <s v="1996"/>
    <s v="Number"/>
    <n v="1690"/>
  </r>
  <r>
    <s v="A0324"/>
    <s v="1996 Private Households in Permanent Housing Units by Male Reference Person"/>
    <s v="550"/>
    <s v="60 - 64 years"/>
    <s v="003"/>
    <s v="3"/>
    <s v="1"/>
    <s v="Male"/>
    <s v="22"/>
    <s v="Lone mother with children and other persons"/>
    <s v="1996"/>
    <s v="1996"/>
    <s v="Number"/>
    <n v="30"/>
  </r>
  <r>
    <s v="A0324"/>
    <s v="1996 Private Households in Permanent Housing Units by Male Reference Person"/>
    <s v="550"/>
    <s v="60 - 64 years"/>
    <s v="003"/>
    <s v="3"/>
    <s v="1"/>
    <s v="Male"/>
    <s v="26"/>
    <s v="Lone father with children and other persons"/>
    <s v="1996"/>
    <s v="1996"/>
    <s v="Number"/>
    <n v="125"/>
  </r>
  <r>
    <s v="A0324"/>
    <s v="1996 Private Households in Permanent Housing Units by Male Reference Person"/>
    <s v="550"/>
    <s v="60 - 6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33"/>
    <s v="Non-family households containing related persons"/>
    <s v="1996"/>
    <s v="1996"/>
    <s v="Number"/>
    <n v="344"/>
  </r>
  <r>
    <s v="A0324"/>
    <s v="1996 Private Households in Permanent Housing Units by Male Reference Person"/>
    <s v="550"/>
    <s v="60 - 64 years"/>
    <s v="003"/>
    <s v="3"/>
    <s v="1"/>
    <s v="Male"/>
    <s v="37"/>
    <s v="Households comprised of unrelated persons only"/>
    <s v="1996"/>
    <s v="1996"/>
    <s v="Number"/>
    <n v="102"/>
  </r>
  <r>
    <s v="A0324"/>
    <s v="1996 Private Households in Permanent Housing Units by Male Reference Person"/>
    <s v="550"/>
    <s v="60 - 64 years"/>
    <s v="003"/>
    <s v="3"/>
    <s v="2"/>
    <s v="Female"/>
    <s v="-"/>
    <s v="All private households"/>
    <s v="1996"/>
    <s v="1996"/>
    <s v="Number"/>
    <n v="3243"/>
  </r>
  <r>
    <s v="A0324"/>
    <s v="1996 Private Households in Permanent Housing Units by Male Reference Person"/>
    <s v="550"/>
    <s v="60 - 6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5"/>
    <s v="Husband and wife (or couple) with children"/>
    <s v="1996"/>
    <s v="1996"/>
    <s v="Number"/>
    <n v="401"/>
  </r>
  <r>
    <s v="A0324"/>
    <s v="1996 Private Households in Permanent Housing Units by Male Reference Person"/>
    <s v="550"/>
    <s v="60 - 6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8"/>
    <s v="Lone mother with children"/>
    <s v="1996"/>
    <s v="1996"/>
    <s v="Number"/>
    <n v="1704"/>
  </r>
  <r>
    <s v="A0324"/>
    <s v="1996 Private Households in Permanent Housing Units by Male Reference Person"/>
    <s v="550"/>
    <s v="60 - 64 years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10"/>
    <s v="Husband and wife (or couple) with other persons"/>
    <s v="1996"/>
    <s v="1996"/>
    <s v="Number"/>
    <n v="144"/>
  </r>
  <r>
    <s v="A0324"/>
    <s v="1996 Private Households in Permanent Housing Units by Male Reference Person"/>
    <s v="550"/>
    <s v="60 - 64 years"/>
    <s v="003"/>
    <s v="3"/>
    <s v="2"/>
    <s v="Female"/>
    <s v="22"/>
    <s v="Lone mother with children and other persons"/>
    <s v="1996"/>
    <s v="1996"/>
    <s v="Number"/>
    <n v="625"/>
  </r>
  <r>
    <s v="A0324"/>
    <s v="1996 Private Households in Permanent Housing Units by Male Reference Person"/>
    <s v="550"/>
    <s v="60 - 64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550"/>
    <s v="60 - 6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33"/>
    <s v="Non-family households containing related persons"/>
    <s v="1996"/>
    <s v="1996"/>
    <s v="Number"/>
    <n v="207"/>
  </r>
  <r>
    <s v="A0324"/>
    <s v="1996 Private Households in Permanent Housing Units by Male Reference Person"/>
    <s v="550"/>
    <s v="60 - 64 years"/>
    <s v="003"/>
    <s v="3"/>
    <s v="2"/>
    <s v="Female"/>
    <s v="37"/>
    <s v="Households comprised of unrelated persons only"/>
    <s v="1996"/>
    <s v="1996"/>
    <s v="Number"/>
    <n v="159"/>
  </r>
  <r>
    <s v="A0324"/>
    <s v="1996 Private Households in Permanent Housing Units by Male Reference Person"/>
    <s v="550"/>
    <s v="60 - 64 years"/>
    <s v="004"/>
    <s v="4"/>
    <s v="1"/>
    <s v="Male"/>
    <s v="-"/>
    <s v="All private households"/>
    <s v="1996"/>
    <s v="1996"/>
    <s v="Number"/>
    <n v="9075"/>
  </r>
  <r>
    <s v="A0324"/>
    <s v="1996 Private Households in Permanent Housing Units by Male Reference Person"/>
    <s v="550"/>
    <s v="60 - 6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05"/>
    <s v="Husband and wife (or couple) with children"/>
    <s v="1996"/>
    <s v="1996"/>
    <s v="Number"/>
    <n v="6542"/>
  </r>
  <r>
    <s v="A0324"/>
    <s v="1996 Private Households in Permanent Housing Units by Male Reference Person"/>
    <s v="550"/>
    <s v="60 - 64 years"/>
    <s v="004"/>
    <s v="4"/>
    <s v="1"/>
    <s v="Male"/>
    <s v="052"/>
    <s v="Husband and wife (or couple) with children and other persons"/>
    <s v="1996"/>
    <s v="1996"/>
    <s v="Number"/>
    <n v="1628"/>
  </r>
  <r>
    <s v="A0324"/>
    <s v="1996 Private Households in Permanent Housing Units by Male Reference Person"/>
    <s v="550"/>
    <s v="60 - 64 years"/>
    <s v="004"/>
    <s v="4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550"/>
    <s v="60 - 64 years"/>
    <s v="004"/>
    <s v="4"/>
    <s v="1"/>
    <s v="Male"/>
    <s v="09"/>
    <s v="Lone father with children"/>
    <s v="1996"/>
    <s v="1996"/>
    <s v="Number"/>
    <n v="187"/>
  </r>
  <r>
    <s v="A0324"/>
    <s v="1996 Private Households in Permanent Housing Units by Male Reference Person"/>
    <s v="550"/>
    <s v="60 - 64 years"/>
    <s v="004"/>
    <s v="4"/>
    <s v="1"/>
    <s v="Male"/>
    <s v="10"/>
    <s v="Husband and wife (or couple) with other persons"/>
    <s v="1996"/>
    <s v="1996"/>
    <s v="Number"/>
    <n v="306"/>
  </r>
  <r>
    <s v="A0324"/>
    <s v="1996 Private Households in Permanent Housing Units by Male Reference Person"/>
    <s v="550"/>
    <s v="60 - 64 years"/>
    <s v="004"/>
    <s v="4"/>
    <s v="1"/>
    <s v="Male"/>
    <s v="22"/>
    <s v="Lone mother with children and other persons"/>
    <s v="1996"/>
    <s v="1996"/>
    <s v="Number"/>
    <n v="18"/>
  </r>
  <r>
    <s v="A0324"/>
    <s v="1996 Private Households in Permanent Housing Units by Male Reference Person"/>
    <s v="550"/>
    <s v="60 - 64 years"/>
    <s v="004"/>
    <s v="4"/>
    <s v="1"/>
    <s v="Male"/>
    <s v="26"/>
    <s v="Lone father with children and other persons"/>
    <s v="1996"/>
    <s v="1996"/>
    <s v="Number"/>
    <n v="101"/>
  </r>
  <r>
    <s v="A0324"/>
    <s v="1996 Private Households in Permanent Housing Units by Male Reference Person"/>
    <s v="550"/>
    <s v="60 - 64 years"/>
    <s v="004"/>
    <s v="4"/>
    <s v="1"/>
    <s v="Male"/>
    <s v="31"/>
    <s v="Two family units with/without other persons"/>
    <s v="1996"/>
    <s v="1996"/>
    <s v="Number"/>
    <n v="159"/>
  </r>
  <r>
    <s v="A0324"/>
    <s v="1996 Private Households in Permanent Housing Units by Male Reference Person"/>
    <s v="550"/>
    <s v="60 - 6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33"/>
    <s v="Non-family households containing related persons"/>
    <s v="1996"/>
    <s v="1996"/>
    <s v="Number"/>
    <n v="74"/>
  </r>
  <r>
    <s v="A0324"/>
    <s v="1996 Private Households in Permanent Housing Units by Male Reference Person"/>
    <s v="550"/>
    <s v="60 - 64 years"/>
    <s v="004"/>
    <s v="4"/>
    <s v="1"/>
    <s v="Male"/>
    <s v="37"/>
    <s v="Households comprised of unrelated persons only"/>
    <s v="1996"/>
    <s v="1996"/>
    <s v="Number"/>
    <n v="55"/>
  </r>
  <r>
    <s v="A0324"/>
    <s v="1996 Private Households in Permanent Housing Units by Male Reference Person"/>
    <s v="550"/>
    <s v="60 - 64 years"/>
    <s v="004"/>
    <s v="4"/>
    <s v="2"/>
    <s v="Female"/>
    <s v="-"/>
    <s v="All private households"/>
    <s v="1996"/>
    <s v="1996"/>
    <s v="Number"/>
    <n v="1598"/>
  </r>
  <r>
    <s v="A0324"/>
    <s v="1996 Private Households in Permanent Housing Units by Male Reference Person"/>
    <s v="550"/>
    <s v="60 - 6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05"/>
    <s v="Husband and wife (or couple) with children"/>
    <s v="1996"/>
    <s v="1996"/>
    <s v="Number"/>
    <n v="209"/>
  </r>
  <r>
    <s v="A0324"/>
    <s v="1996 Private Households in Permanent Housing Units by Male Reference Person"/>
    <s v="550"/>
    <s v="60 - 64 years"/>
    <s v="004"/>
    <s v="4"/>
    <s v="2"/>
    <s v="Female"/>
    <s v="052"/>
    <s v="Husband and wife (or couple) with children and other persons"/>
    <s v="1996"/>
    <s v="1996"/>
    <s v="Number"/>
    <n v="140"/>
  </r>
  <r>
    <s v="A0324"/>
    <s v="1996 Private Households in Permanent Housing Units by Male Reference Person"/>
    <s v="550"/>
    <s v="60 - 64 years"/>
    <s v="004"/>
    <s v="4"/>
    <s v="2"/>
    <s v="Female"/>
    <s v="08"/>
    <s v="Lone mother with children"/>
    <s v="1996"/>
    <s v="1996"/>
    <s v="Number"/>
    <n v="595"/>
  </r>
  <r>
    <s v="A0324"/>
    <s v="1996 Private Households in Permanent Housing Units by Male Reference Person"/>
    <s v="550"/>
    <s v="60 - 6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10"/>
    <s v="Husband and wife (or couple) with other persons"/>
    <s v="1996"/>
    <s v="1996"/>
    <s v="Number"/>
    <n v="27"/>
  </r>
  <r>
    <s v="A0324"/>
    <s v="1996 Private Households in Permanent Housing Units by Male Reference Person"/>
    <s v="550"/>
    <s v="60 - 64 years"/>
    <s v="004"/>
    <s v="4"/>
    <s v="2"/>
    <s v="Female"/>
    <s v="22"/>
    <s v="Lone mother with children and other persons"/>
    <s v="1996"/>
    <s v="1996"/>
    <s v="Number"/>
    <n v="465"/>
  </r>
  <r>
    <s v="A0324"/>
    <s v="1996 Private Households in Permanent Housing Units by Male Reference Person"/>
    <s v="550"/>
    <s v="60 - 64 years"/>
    <s v="004"/>
    <s v="4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4"/>
    <s v="4"/>
    <s v="2"/>
    <s v="Female"/>
    <s v="31"/>
    <s v="Two family units with/without other persons"/>
    <s v="1996"/>
    <s v="1996"/>
    <s v="Number"/>
    <n v="32"/>
  </r>
  <r>
    <s v="A0324"/>
    <s v="1996 Private Households in Permanent Housing Units by Male Reference Person"/>
    <s v="550"/>
    <s v="60 - 6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33"/>
    <s v="Non-family households containing related persons"/>
    <s v="1996"/>
    <s v="1996"/>
    <s v="Number"/>
    <n v="61"/>
  </r>
  <r>
    <s v="A0324"/>
    <s v="1996 Private Households in Permanent Housing Units by Male Reference Person"/>
    <s v="550"/>
    <s v="60 - 64 years"/>
    <s v="004"/>
    <s v="4"/>
    <s v="2"/>
    <s v="Female"/>
    <s v="37"/>
    <s v="Households comprised of unrelated persons only"/>
    <s v="1996"/>
    <s v="1996"/>
    <s v="Number"/>
    <n v="65"/>
  </r>
  <r>
    <s v="A0324"/>
    <s v="1996 Private Households in Permanent Housing Units by Male Reference Person"/>
    <s v="550"/>
    <s v="60 - 64 years"/>
    <s v="005"/>
    <s v="5"/>
    <s v="1"/>
    <s v="Male"/>
    <s v="-"/>
    <s v="All private households"/>
    <s v="1996"/>
    <s v="1996"/>
    <s v="Number"/>
    <n v="5060"/>
  </r>
  <r>
    <s v="A0324"/>
    <s v="1996 Private Households in Permanent Housing Units by Male Reference Person"/>
    <s v="550"/>
    <s v="60 - 6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5"/>
    <s v="Husband and wife (or couple) with children"/>
    <s v="1996"/>
    <s v="1996"/>
    <s v="Number"/>
    <n v="3104"/>
  </r>
  <r>
    <s v="A0324"/>
    <s v="1996 Private Households in Permanent Housing Units by Male Reference Person"/>
    <s v="550"/>
    <s v="60 - 64 years"/>
    <s v="005"/>
    <s v="5"/>
    <s v="1"/>
    <s v="Male"/>
    <s v="052"/>
    <s v="Husband and wife (or couple) with children and other persons"/>
    <s v="1996"/>
    <s v="1996"/>
    <s v="Number"/>
    <n v="1487"/>
  </r>
  <r>
    <s v="A0324"/>
    <s v="1996 Private Households in Permanent Housing Units by Male Reference Person"/>
    <s v="550"/>
    <s v="60 - 64 years"/>
    <s v="005"/>
    <s v="5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9"/>
    <s v="Lone father with children"/>
    <s v="1996"/>
    <s v="1996"/>
    <s v="Number"/>
    <n v="68"/>
  </r>
  <r>
    <s v="A0324"/>
    <s v="1996 Private Households in Permanent Housing Units by Male Reference Person"/>
    <s v="550"/>
    <s v="60 - 64 years"/>
    <s v="005"/>
    <s v="5"/>
    <s v="1"/>
    <s v="Male"/>
    <s v="10"/>
    <s v="Husband and wife (or couple) with other persons"/>
    <s v="1996"/>
    <s v="1996"/>
    <s v="Number"/>
    <n v="115"/>
  </r>
  <r>
    <s v="A0324"/>
    <s v="1996 Private Households in Permanent Housing Units by Male Reference Person"/>
    <s v="550"/>
    <s v="60 - 64 years"/>
    <s v="005"/>
    <s v="5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550"/>
    <s v="60 - 64 years"/>
    <s v="005"/>
    <s v="5"/>
    <s v="1"/>
    <s v="Male"/>
    <s v="26"/>
    <s v="Lone father with children and other persons"/>
    <s v="1996"/>
    <s v="1996"/>
    <s v="Number"/>
    <n v="73"/>
  </r>
  <r>
    <s v="A0324"/>
    <s v="1996 Private Households in Permanent Housing Units by Male Reference Person"/>
    <s v="550"/>
    <s v="60 - 64 years"/>
    <s v="005"/>
    <s v="5"/>
    <s v="1"/>
    <s v="Male"/>
    <s v="31"/>
    <s v="Two family units with/without other persons"/>
    <s v="1996"/>
    <s v="1996"/>
    <s v="Number"/>
    <n v="180"/>
  </r>
  <r>
    <s v="A0324"/>
    <s v="1996 Private Households in Permanent Housing Units by Male Reference Person"/>
    <s v="550"/>
    <s v="60 - 6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33"/>
    <s v="Non-family households containing related persons"/>
    <s v="1996"/>
    <s v="1996"/>
    <s v="Number"/>
    <n v="12"/>
  </r>
  <r>
    <s v="A0324"/>
    <s v="1996 Private Households in Permanent Housing Units by Male Reference Person"/>
    <s v="550"/>
    <s v="60 - 64 years"/>
    <s v="005"/>
    <s v="5"/>
    <s v="1"/>
    <s v="Male"/>
    <s v="37"/>
    <s v="Households comprised of unrelated persons only"/>
    <s v="1996"/>
    <s v="1996"/>
    <s v="Number"/>
    <n v="15"/>
  </r>
  <r>
    <s v="A0324"/>
    <s v="1996 Private Households in Permanent Housing Units by Male Reference Person"/>
    <s v="550"/>
    <s v="60 - 64 years"/>
    <s v="005"/>
    <s v="5"/>
    <s v="2"/>
    <s v="Female"/>
    <s v="-"/>
    <s v="All private households"/>
    <s v="1996"/>
    <s v="1996"/>
    <s v="Number"/>
    <n v="706"/>
  </r>
  <r>
    <s v="A0324"/>
    <s v="1996 Private Households in Permanent Housing Units by Male Reference Person"/>
    <s v="550"/>
    <s v="60 - 6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05"/>
    <s v="Husband and wife (or couple) with children"/>
    <s v="1996"/>
    <s v="1996"/>
    <s v="Number"/>
    <n v="70"/>
  </r>
  <r>
    <s v="A0324"/>
    <s v="1996 Private Households in Permanent Housing Units by Male Reference Person"/>
    <s v="550"/>
    <s v="60 - 64 years"/>
    <s v="005"/>
    <s v="5"/>
    <s v="2"/>
    <s v="Fe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550"/>
    <s v="60 - 64 years"/>
    <s v="005"/>
    <s v="5"/>
    <s v="2"/>
    <s v="Female"/>
    <s v="08"/>
    <s v="Lone mother with children"/>
    <s v="1996"/>
    <s v="1996"/>
    <s v="Number"/>
    <n v="195"/>
  </r>
  <r>
    <s v="A0324"/>
    <s v="1996 Private Households in Permanent Housing Units by Male Reference Person"/>
    <s v="550"/>
    <s v="60 - 6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550"/>
    <s v="60 - 64 years"/>
    <s v="005"/>
    <s v="5"/>
    <s v="2"/>
    <s v="Female"/>
    <s v="22"/>
    <s v="Lone mother with children and other persons"/>
    <s v="1996"/>
    <s v="1996"/>
    <s v="Number"/>
    <n v="238"/>
  </r>
  <r>
    <s v="A0324"/>
    <s v="1996 Private Households in Permanent Housing Units by Male Reference Person"/>
    <s v="550"/>
    <s v="60 - 64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05"/>
    <s v="5"/>
    <s v="2"/>
    <s v="Female"/>
    <s v="31"/>
    <s v="Two family units with/without other persons"/>
    <s v="1996"/>
    <s v="1996"/>
    <s v="Number"/>
    <n v="40"/>
  </r>
  <r>
    <s v="A0324"/>
    <s v="1996 Private Households in Permanent Housing Units by Male Reference Person"/>
    <s v="550"/>
    <s v="60 - 6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33"/>
    <s v="Non-family households containing related persons"/>
    <s v="1996"/>
    <s v="1996"/>
    <s v="Number"/>
    <n v="14"/>
  </r>
  <r>
    <s v="A0324"/>
    <s v="1996 Private Households in Permanent Housing Units by Male Reference Person"/>
    <s v="550"/>
    <s v="60 - 64 years"/>
    <s v="005"/>
    <s v="5"/>
    <s v="2"/>
    <s v="Fe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550"/>
    <s v="60 - 64 years"/>
    <s v="006"/>
    <s v="6"/>
    <s v="1"/>
    <s v="Male"/>
    <s v="-"/>
    <s v="All private households"/>
    <s v="1996"/>
    <s v="1996"/>
    <s v="Number"/>
    <n v="2585"/>
  </r>
  <r>
    <s v="A0324"/>
    <s v="1996 Private Households in Permanent Housing Units by Male Reference Person"/>
    <s v="550"/>
    <s v="60 - 6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5"/>
    <s v="Husband and wife (or couple) with children"/>
    <s v="1996"/>
    <s v="1996"/>
    <s v="Number"/>
    <n v="1370"/>
  </r>
  <r>
    <s v="A0324"/>
    <s v="1996 Private Households in Permanent Housing Units by Male Reference Person"/>
    <s v="550"/>
    <s v="60 - 64 years"/>
    <s v="006"/>
    <s v="6"/>
    <s v="1"/>
    <s v="Male"/>
    <s v="052"/>
    <s v="Husband and wife (or couple) with children and other persons"/>
    <s v="1996"/>
    <s v="1996"/>
    <s v="Number"/>
    <n v="945"/>
  </r>
  <r>
    <s v="A0324"/>
    <s v="1996 Private Households in Permanent Housing Units by Male Reference Person"/>
    <s v="550"/>
    <s v="60 - 64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9"/>
    <s v="Lone father with children"/>
    <s v="1996"/>
    <s v="1996"/>
    <s v="Number"/>
    <n v="23"/>
  </r>
  <r>
    <s v="A0324"/>
    <s v="1996 Private Households in Permanent Housing Units by Male Reference Person"/>
    <s v="550"/>
    <s v="60 - 64 years"/>
    <s v="006"/>
    <s v="6"/>
    <s v="1"/>
    <s v="Male"/>
    <s v="10"/>
    <s v="Husband and wife (or couple) with other persons"/>
    <s v="1996"/>
    <s v="1996"/>
    <s v="Number"/>
    <n v="37"/>
  </r>
  <r>
    <s v="A0324"/>
    <s v="1996 Private Households in Permanent Housing Units by Male Reference Person"/>
    <s v="550"/>
    <s v="60 - 64 years"/>
    <s v="006"/>
    <s v="6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6"/>
    <s v="6"/>
    <s v="1"/>
    <s v="Male"/>
    <s v="26"/>
    <s v="Lone father with children and other persons"/>
    <s v="1996"/>
    <s v="1996"/>
    <s v="Number"/>
    <n v="32"/>
  </r>
  <r>
    <s v="A0324"/>
    <s v="1996 Private Households in Permanent Housing Units by Male Reference Person"/>
    <s v="550"/>
    <s v="60 - 64 years"/>
    <s v="006"/>
    <s v="6"/>
    <s v="1"/>
    <s v="Male"/>
    <s v="31"/>
    <s v="Two family units with/without other persons"/>
    <s v="1996"/>
    <s v="1996"/>
    <s v="Number"/>
    <n v="160"/>
  </r>
  <r>
    <s v="A0324"/>
    <s v="1996 Private Households in Permanent Housing Units by Male Reference Person"/>
    <s v="550"/>
    <s v="60 - 64 years"/>
    <s v="006"/>
    <s v="6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06"/>
    <s v="6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6"/>
    <s v="6"/>
    <s v="1"/>
    <s v="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550"/>
    <s v="60 - 64 years"/>
    <s v="006"/>
    <s v="6"/>
    <s v="2"/>
    <s v="Female"/>
    <s v="-"/>
    <s v="All private households"/>
    <s v="1996"/>
    <s v="1996"/>
    <s v="Number"/>
    <n v="330"/>
  </r>
  <r>
    <s v="A0324"/>
    <s v="1996 Private Households in Permanent Housing Units by Male Reference Person"/>
    <s v="550"/>
    <s v="60 - 6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05"/>
    <s v="Husband and wife (or couple) with children"/>
    <s v="1996"/>
    <s v="1996"/>
    <s v="Number"/>
    <n v="29"/>
  </r>
  <r>
    <s v="A0324"/>
    <s v="1996 Private Households in Permanent Housing Units by Male Reference Person"/>
    <s v="550"/>
    <s v="60 - 64 years"/>
    <s v="006"/>
    <s v="6"/>
    <s v="2"/>
    <s v="Female"/>
    <s v="052"/>
    <s v="Husband and wife (or couple) with children and other persons"/>
    <s v="1996"/>
    <s v="1996"/>
    <s v="Number"/>
    <n v="58"/>
  </r>
  <r>
    <s v="A0324"/>
    <s v="1996 Private Households in Permanent Housing Units by Male Reference Person"/>
    <s v="550"/>
    <s v="60 - 64 years"/>
    <s v="006"/>
    <s v="6"/>
    <s v="2"/>
    <s v="Female"/>
    <s v="08"/>
    <s v="Lone mother with children"/>
    <s v="1996"/>
    <s v="1996"/>
    <s v="Number"/>
    <n v="67"/>
  </r>
  <r>
    <s v="A0324"/>
    <s v="1996 Private Households in Permanent Housing Units by Male Reference Person"/>
    <s v="550"/>
    <s v="60 - 6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22"/>
    <s v="Lone mother with children and other persons"/>
    <s v="1996"/>
    <s v="1996"/>
    <s v="Number"/>
    <n v="113"/>
  </r>
  <r>
    <s v="A0324"/>
    <s v="1996 Private Households in Permanent Housing Units by Male Reference Person"/>
    <s v="550"/>
    <s v="60 - 64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31"/>
    <s v="Two family units with/without other persons"/>
    <s v="1996"/>
    <s v="1996"/>
    <s v="Number"/>
    <n v="44"/>
  </r>
  <r>
    <s v="A0324"/>
    <s v="1996 Private Households in Permanent Housing Units by Male Reference Person"/>
    <s v="550"/>
    <s v="60 - 64 years"/>
    <s v="006"/>
    <s v="6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06"/>
    <s v="6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6"/>
    <s v="6"/>
    <s v="2"/>
    <s v="Fe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50"/>
    <s v="60 - 64 years"/>
    <s v="007"/>
    <s v="7"/>
    <s v="1"/>
    <s v="Male"/>
    <s v="-"/>
    <s v="All private households"/>
    <s v="1996"/>
    <s v="1996"/>
    <s v="Number"/>
    <n v="1283"/>
  </r>
  <r>
    <s v="A0324"/>
    <s v="1996 Private Households in Permanent Housing Units by Male Reference Person"/>
    <s v="550"/>
    <s v="60 - 6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5"/>
    <s v="Husband and wife (or couple) with children"/>
    <s v="1996"/>
    <s v="1996"/>
    <s v="Number"/>
    <n v="621"/>
  </r>
  <r>
    <s v="A0324"/>
    <s v="1996 Private Households in Permanent Housing Units by Male Reference Person"/>
    <s v="550"/>
    <s v="60 - 64 years"/>
    <s v="007"/>
    <s v="7"/>
    <s v="1"/>
    <s v="Male"/>
    <s v="052"/>
    <s v="Husband and wife (or couple) with children and other persons"/>
    <s v="1996"/>
    <s v="1996"/>
    <s v="Number"/>
    <n v="506"/>
  </r>
  <r>
    <s v="A0324"/>
    <s v="1996 Private Households in Permanent Housing Units by Male Reference Person"/>
    <s v="550"/>
    <s v="60 - 6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550"/>
    <s v="60 - 64 years"/>
    <s v="007"/>
    <s v="7"/>
    <s v="1"/>
    <s v="Male"/>
    <s v="10"/>
    <s v="Husband and wife (or couple) with other persons"/>
    <s v="1996"/>
    <s v="1996"/>
    <s v="Number"/>
    <n v="21"/>
  </r>
  <r>
    <s v="A0324"/>
    <s v="1996 Private Households in Permanent Housing Units by Male Reference Person"/>
    <s v="550"/>
    <s v="60 - 64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07"/>
    <s v="7"/>
    <s v="1"/>
    <s v="Male"/>
    <s v="26"/>
    <s v="Lone father with children and other persons"/>
    <s v="1996"/>
    <s v="1996"/>
    <s v="Number"/>
    <n v="15"/>
  </r>
  <r>
    <s v="A0324"/>
    <s v="1996 Private Households in Permanent Housing Units by Male Reference Person"/>
    <s v="550"/>
    <s v="60 - 64 years"/>
    <s v="007"/>
    <s v="7"/>
    <s v="1"/>
    <s v="Male"/>
    <s v="31"/>
    <s v="Two family units with/without other persons"/>
    <s v="1996"/>
    <s v="1996"/>
    <s v="Number"/>
    <n v="97"/>
  </r>
  <r>
    <s v="A0324"/>
    <s v="1996 Private Households in Permanent Housing Units by Male Reference Person"/>
    <s v="550"/>
    <s v="60 - 64 years"/>
    <s v="007"/>
    <s v="7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50"/>
    <s v="60 - 64 years"/>
    <s v="007"/>
    <s v="7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7"/>
    <s v="7"/>
    <s v="1"/>
    <s v="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550"/>
    <s v="60 - 64 years"/>
    <s v="007"/>
    <s v="7"/>
    <s v="2"/>
    <s v="Female"/>
    <s v="-"/>
    <s v="All private households"/>
    <s v="1996"/>
    <s v="1996"/>
    <s v="Number"/>
    <n v="168"/>
  </r>
  <r>
    <s v="A0324"/>
    <s v="1996 Private Households in Permanent Housing Units by Male Reference Person"/>
    <s v="550"/>
    <s v="60 - 6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05"/>
    <s v="Husband and wife (or couple) with children"/>
    <s v="1996"/>
    <s v="1996"/>
    <s v="Number"/>
    <n v="8"/>
  </r>
  <r>
    <s v="A0324"/>
    <s v="1996 Private Households in Permanent Housing Units by Male Reference Person"/>
    <s v="550"/>
    <s v="60 - 64 years"/>
    <s v="007"/>
    <s v="7"/>
    <s v="2"/>
    <s v="Female"/>
    <s v="052"/>
    <s v="Husband and wife (or couple) with children and other persons"/>
    <s v="1996"/>
    <s v="1996"/>
    <s v="Number"/>
    <n v="28"/>
  </r>
  <r>
    <s v="A0324"/>
    <s v="1996 Private Households in Permanent Housing Units by Male Reference Person"/>
    <s v="550"/>
    <s v="60 - 64 years"/>
    <s v="007"/>
    <s v="7"/>
    <s v="2"/>
    <s v="Female"/>
    <s v="08"/>
    <s v="Lone mother with children"/>
    <s v="1996"/>
    <s v="1996"/>
    <s v="Number"/>
    <n v="23"/>
  </r>
  <r>
    <s v="A0324"/>
    <s v="1996 Private Households in Permanent Housing Units by Male Reference Person"/>
    <s v="550"/>
    <s v="60 - 6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50"/>
    <s v="60 - 64 years"/>
    <s v="007"/>
    <s v="7"/>
    <s v="2"/>
    <s v="Female"/>
    <s v="22"/>
    <s v="Lone mother with children and other persons"/>
    <s v="1996"/>
    <s v="1996"/>
    <s v="Number"/>
    <n v="76"/>
  </r>
  <r>
    <s v="A0324"/>
    <s v="1996 Private Households in Permanent Housing Units by Male Reference Person"/>
    <s v="550"/>
    <s v="60 - 6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550"/>
    <s v="60 - 6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50"/>
    <s v="60 - 64 years"/>
    <s v="007"/>
    <s v="7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50"/>
    <s v="60 - 64 years"/>
    <s v="008"/>
    <s v="8"/>
    <s v="1"/>
    <s v="Male"/>
    <s v="-"/>
    <s v="All private households"/>
    <s v="1996"/>
    <s v="1996"/>
    <s v="Number"/>
    <n v="386"/>
  </r>
  <r>
    <s v="A0324"/>
    <s v="1996 Private Households in Permanent Housing Units by Male Reference Person"/>
    <s v="550"/>
    <s v="60 - 6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5"/>
    <s v="Husband and wife (or couple) with children"/>
    <s v="1996"/>
    <s v="1996"/>
    <s v="Number"/>
    <n v="192"/>
  </r>
  <r>
    <s v="A0324"/>
    <s v="1996 Private Households in Permanent Housing Units by Male Reference Person"/>
    <s v="550"/>
    <s v="60 - 64 years"/>
    <s v="008"/>
    <s v="8"/>
    <s v="1"/>
    <s v="Male"/>
    <s v="052"/>
    <s v="Husband and wife (or couple) with children and other persons"/>
    <s v="1996"/>
    <s v="1996"/>
    <s v="Number"/>
    <n v="156"/>
  </r>
  <r>
    <s v="A0324"/>
    <s v="1996 Private Households in Permanent Housing Units by Male Reference Person"/>
    <s v="550"/>
    <s v="60 - 6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9"/>
    <s v="Lone father with children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1"/>
    <s v="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50"/>
    <s v="60 - 64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1"/>
    <s v="Male"/>
    <s v="31"/>
    <s v="Two family units with/without other persons"/>
    <s v="1996"/>
    <s v="1996"/>
    <s v="Number"/>
    <n v="26"/>
  </r>
  <r>
    <s v="A0324"/>
    <s v="1996 Private Households in Permanent Housing Units by Male Reference Person"/>
    <s v="550"/>
    <s v="60 - 6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50"/>
    <s v="60 - 64 years"/>
    <s v="008"/>
    <s v="8"/>
    <s v="2"/>
    <s v="Female"/>
    <s v="-"/>
    <s v="All private households"/>
    <s v="1996"/>
    <s v="1996"/>
    <s v="Number"/>
    <n v="38"/>
  </r>
  <r>
    <s v="A0324"/>
    <s v="1996 Private Households in Permanent Housing Units by Male Reference Person"/>
    <s v="550"/>
    <s v="60 - 6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05"/>
    <s v="Husband and wife (or couple) with children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2"/>
    <s v="Female"/>
    <s v="052"/>
    <s v="Husband and wife (or couple) with children and other persons"/>
    <s v="1996"/>
    <s v="1996"/>
    <s v="Number"/>
    <n v="6"/>
  </r>
  <r>
    <s v="A0324"/>
    <s v="1996 Private Households in Permanent Housing Units by Male Reference Person"/>
    <s v="550"/>
    <s v="60 - 64 years"/>
    <s v="008"/>
    <s v="8"/>
    <s v="2"/>
    <s v="Female"/>
    <s v="08"/>
    <s v="Lone mother with children"/>
    <s v="1996"/>
    <s v="1996"/>
    <s v="Number"/>
    <n v="5"/>
  </r>
  <r>
    <s v="A0324"/>
    <s v="1996 Private Households in Permanent Housing Units by Male Reference Person"/>
    <s v="550"/>
    <s v="60 - 6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50"/>
    <s v="60 - 6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550"/>
    <s v="60 - 6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-"/>
    <s v="All private households"/>
    <s v="1996"/>
    <s v="1996"/>
    <s v="Number"/>
    <n v="175"/>
  </r>
  <r>
    <s v="A0324"/>
    <s v="1996 Private Households in Permanent Housing Units by Male Reference Person"/>
    <s v="550"/>
    <s v="60 - 6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5"/>
    <s v="Husband and wife (or couple) with children"/>
    <s v="1996"/>
    <s v="1996"/>
    <s v="Number"/>
    <n v="83"/>
  </r>
  <r>
    <s v="A0324"/>
    <s v="1996 Private Households in Permanent Housing Units by Male Reference Person"/>
    <s v="550"/>
    <s v="60 - 64 years"/>
    <s v="009"/>
    <s v="9"/>
    <s v="1"/>
    <s v="Male"/>
    <s v="052"/>
    <s v="Husband and wife (or couple) with children and other persons"/>
    <s v="1996"/>
    <s v="1996"/>
    <s v="Number"/>
    <n v="74"/>
  </r>
  <r>
    <s v="A0324"/>
    <s v="1996 Private Households in Permanent Housing Units by Male Reference Person"/>
    <s v="550"/>
    <s v="60 - 6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09"/>
    <s v="9"/>
    <s v="1"/>
    <s v="Male"/>
    <s v="31"/>
    <s v="Two family units with/without other persons"/>
    <s v="1996"/>
    <s v="1996"/>
    <s v="Number"/>
    <n v="14"/>
  </r>
  <r>
    <s v="A0324"/>
    <s v="1996 Private Households in Permanent Housing Units by Male Reference Person"/>
    <s v="550"/>
    <s v="60 - 64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-"/>
    <s v="All private households"/>
    <s v="1996"/>
    <s v="1996"/>
    <s v="Number"/>
    <n v="19"/>
  </r>
  <r>
    <s v="A0324"/>
    <s v="1996 Private Households in Permanent Housing Units by Male Reference Person"/>
    <s v="550"/>
    <s v="60 - 6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05"/>
    <s v="Husband and wife (or couple) with children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2"/>
    <s v="Female"/>
    <s v="08"/>
    <s v="Lone mother with children"/>
    <s v="1996"/>
    <s v="1996"/>
    <s v="Number"/>
    <n v="4"/>
  </r>
  <r>
    <s v="A0324"/>
    <s v="1996 Private Households in Permanent Housing Units by Male Reference Person"/>
    <s v="550"/>
    <s v="60 - 6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22"/>
    <s v="Lone mother with children and other persons"/>
    <s v="1996"/>
    <s v="1996"/>
    <s v="Number"/>
    <n v="9"/>
  </r>
  <r>
    <s v="A0324"/>
    <s v="1996 Private Households in Permanent Housing Units by Male Reference Person"/>
    <s v="550"/>
    <s v="60 - 6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550"/>
    <s v="60 - 6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-"/>
    <s v="All private households"/>
    <s v="1996"/>
    <s v="1996"/>
    <s v="Number"/>
    <n v="119"/>
  </r>
  <r>
    <s v="A0324"/>
    <s v="1996 Private Households in Permanent Housing Units by Male Reference Person"/>
    <s v="550"/>
    <s v="60 - 6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5"/>
    <s v="Husband and wife (or couple) with children"/>
    <s v="1996"/>
    <s v="1996"/>
    <s v="Number"/>
    <n v="50"/>
  </r>
  <r>
    <s v="A0324"/>
    <s v="1996 Private Households in Permanent Housing Units by Male Reference Person"/>
    <s v="550"/>
    <s v="60 - 64 years"/>
    <s v="0101"/>
    <s v="10 or more"/>
    <s v="1"/>
    <s v="Male"/>
    <s v="052"/>
    <s v="Husband and wife (or couple) with children and other persons"/>
    <s v="1996"/>
    <s v="1996"/>
    <s v="Number"/>
    <n v="55"/>
  </r>
  <r>
    <s v="A0324"/>
    <s v="1996 Private Households in Permanent Housing Units by Male Reference Person"/>
    <s v="550"/>
    <s v="60 - 6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101"/>
    <s v="10 or more"/>
    <s v="1"/>
    <s v="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50"/>
    <s v="60 - 64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-"/>
    <s v="All private households"/>
    <s v="1996"/>
    <s v="1996"/>
    <s v="Number"/>
    <n v="10"/>
  </r>
  <r>
    <s v="A0324"/>
    <s v="1996 Private Households in Permanent Housing Units by Male Reference Person"/>
    <s v="550"/>
    <s v="60 - 6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08"/>
    <s v="Lone mother with children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50"/>
    <s v="60 - 6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101"/>
    <s v="10 or more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75"/>
    <s v="65 years and over"/>
    <s v="-"/>
    <s v="Total number"/>
    <s v="1"/>
    <s v="Male"/>
    <s v="-"/>
    <s v="All private households"/>
    <s v="1996"/>
    <s v="1996"/>
    <s v="Number"/>
    <n v="145061"/>
  </r>
  <r>
    <s v="A0324"/>
    <s v="1996 Private Households in Permanent Housing Units by Male Reference Person"/>
    <s v="575"/>
    <s v="65 years and over"/>
    <s v="-"/>
    <s v="Total number"/>
    <s v="1"/>
    <s v="Male"/>
    <s v="02"/>
    <s v="One person"/>
    <s v="1996"/>
    <s v="1996"/>
    <s v="Number"/>
    <n v="35285"/>
  </r>
  <r>
    <s v="A0324"/>
    <s v="1996 Private Households in Permanent Housing Units by Male Reference Person"/>
    <s v="575"/>
    <s v="65 years and over"/>
    <s v="-"/>
    <s v="Total number"/>
    <s v="1"/>
    <s v="Male"/>
    <s v="051"/>
    <s v="Husband and wife (or couple)"/>
    <s v="1996"/>
    <s v="1996"/>
    <s v="Number"/>
    <n v="51724"/>
  </r>
  <r>
    <s v="A0324"/>
    <s v="1996 Private Households in Permanent Housing Units by Male Reference Person"/>
    <s v="575"/>
    <s v="65 years and over"/>
    <s v="-"/>
    <s v="Total number"/>
    <s v="1"/>
    <s v="Male"/>
    <s v="05"/>
    <s v="Husband and wife (or couple) with children"/>
    <s v="1996"/>
    <s v="1996"/>
    <s v="Number"/>
    <n v="29448"/>
  </r>
  <r>
    <s v="A0324"/>
    <s v="1996 Private Households in Permanent Housing Units by Male Reference Person"/>
    <s v="575"/>
    <s v="65 years and over"/>
    <s v="-"/>
    <s v="Total number"/>
    <s v="1"/>
    <s v="Male"/>
    <s v="052"/>
    <s v="Husband and wife (or couple) with children and other persons"/>
    <s v="1996"/>
    <s v="1996"/>
    <s v="Number"/>
    <n v="5914"/>
  </r>
  <r>
    <s v="A0324"/>
    <s v="1996 Private Households in Permanent Housing Units by Male Reference Person"/>
    <s v="575"/>
    <s v="65 years and over"/>
    <s v="-"/>
    <s v="Total number"/>
    <s v="1"/>
    <s v="Male"/>
    <s v="08"/>
    <s v="Lone mother with children"/>
    <s v="1996"/>
    <s v="1996"/>
    <s v="Number"/>
    <n v="45"/>
  </r>
  <r>
    <s v="A0324"/>
    <s v="1996 Private Households in Permanent Housing Units by Male Reference Person"/>
    <s v="575"/>
    <s v="65 years and over"/>
    <s v="-"/>
    <s v="Total number"/>
    <s v="1"/>
    <s v="Male"/>
    <s v="09"/>
    <s v="Lone father with children"/>
    <s v="1996"/>
    <s v="1996"/>
    <s v="Number"/>
    <n v="5698"/>
  </r>
  <r>
    <s v="A0324"/>
    <s v="1996 Private Households in Permanent Housing Units by Male Reference Person"/>
    <s v="575"/>
    <s v="65 years and over"/>
    <s v="-"/>
    <s v="Total number"/>
    <s v="1"/>
    <s v="Male"/>
    <s v="10"/>
    <s v="Husband and wife (or couple) with other persons"/>
    <s v="1996"/>
    <s v="1996"/>
    <s v="Number"/>
    <n v="5240"/>
  </r>
  <r>
    <s v="A0324"/>
    <s v="1996 Private Households in Permanent Housing Units by Male Reference Person"/>
    <s v="575"/>
    <s v="65 years and over"/>
    <s v="-"/>
    <s v="Total number"/>
    <s v="1"/>
    <s v="Male"/>
    <s v="22"/>
    <s v="Lone mother with children and other persons"/>
    <s v="1996"/>
    <s v="1996"/>
    <s v="Number"/>
    <n v="220"/>
  </r>
  <r>
    <s v="A0324"/>
    <s v="1996 Private Households in Permanent Housing Units by Male Reference Person"/>
    <s v="575"/>
    <s v="65 years and over"/>
    <s v="-"/>
    <s v="Total number"/>
    <s v="1"/>
    <s v="Male"/>
    <s v="26"/>
    <s v="Lone father with children and other persons"/>
    <s v="1996"/>
    <s v="1996"/>
    <s v="Number"/>
    <n v="911"/>
  </r>
  <r>
    <s v="A0324"/>
    <s v="1996 Private Households in Permanent Housing Units by Male Reference Person"/>
    <s v="575"/>
    <s v="65 years and over"/>
    <s v="-"/>
    <s v="Total number"/>
    <s v="1"/>
    <s v="Male"/>
    <s v="31"/>
    <s v="Two family units with/without other persons"/>
    <s v="1996"/>
    <s v="1996"/>
    <s v="Number"/>
    <n v="1755"/>
  </r>
  <r>
    <s v="A0324"/>
    <s v="1996 Private Households in Permanent Housing Units by Male Reference Person"/>
    <s v="575"/>
    <s v="65 years and over"/>
    <s v="-"/>
    <s v="Total number"/>
    <s v="1"/>
    <s v="Male"/>
    <s v="32"/>
    <s v="Three or more family units with/without other persons"/>
    <s v="1996"/>
    <s v="1996"/>
    <s v="Number"/>
    <n v="8"/>
  </r>
  <r>
    <s v="A0324"/>
    <s v="1996 Private Households in Permanent Housing Units by Male Reference Person"/>
    <s v="575"/>
    <s v="65 years and over"/>
    <s v="-"/>
    <s v="Total number"/>
    <s v="1"/>
    <s v="Male"/>
    <s v="33"/>
    <s v="Non-family households containing related persons"/>
    <s v="1996"/>
    <s v="1996"/>
    <s v="Number"/>
    <n v="7043"/>
  </r>
  <r>
    <s v="A0324"/>
    <s v="1996 Private Households in Permanent Housing Units by Male Reference Person"/>
    <s v="575"/>
    <s v="65 years and over"/>
    <s v="-"/>
    <s v="Total number"/>
    <s v="1"/>
    <s v="Male"/>
    <s v="37"/>
    <s v="Households comprised of unrelated persons only"/>
    <s v="1996"/>
    <s v="1996"/>
    <s v="Number"/>
    <n v="1770"/>
  </r>
  <r>
    <s v="A0324"/>
    <s v="1996 Private Households in Permanent Housing Units by Male Reference Person"/>
    <s v="575"/>
    <s v="65 years and over"/>
    <s v="-"/>
    <s v="Total number"/>
    <s v="2"/>
    <s v="Female"/>
    <s v="-"/>
    <s v="All private households"/>
    <s v="1996"/>
    <s v="1996"/>
    <s v="Number"/>
    <n v="112496"/>
  </r>
  <r>
    <s v="A0324"/>
    <s v="1996 Private Households in Permanent Housing Units by Male Reference Person"/>
    <s v="575"/>
    <s v="65 years and over"/>
    <s v="-"/>
    <s v="Total number"/>
    <s v="2"/>
    <s v="Female"/>
    <s v="02"/>
    <s v="One person"/>
    <s v="1996"/>
    <s v="1996"/>
    <s v="Number"/>
    <n v="70491"/>
  </r>
  <r>
    <s v="A0324"/>
    <s v="1996 Private Households in Permanent Housing Units by Male Reference Person"/>
    <s v="575"/>
    <s v="65 years and over"/>
    <s v="-"/>
    <s v="Total number"/>
    <s v="2"/>
    <s v="Female"/>
    <s v="051"/>
    <s v="Husband and wife (or couple)"/>
    <s v="1996"/>
    <s v="1996"/>
    <s v="Number"/>
    <n v="1705"/>
  </r>
  <r>
    <s v="A0324"/>
    <s v="1996 Private Households in Permanent Housing Units by Male Reference Person"/>
    <s v="575"/>
    <s v="65 years and over"/>
    <s v="-"/>
    <s v="Total number"/>
    <s v="2"/>
    <s v="Female"/>
    <s v="05"/>
    <s v="Husband and wife (or couple) with children"/>
    <s v="1996"/>
    <s v="1996"/>
    <s v="Number"/>
    <n v="560"/>
  </r>
  <r>
    <s v="A0324"/>
    <s v="1996 Private Households in Permanent Housing Units by Male Reference Person"/>
    <s v="575"/>
    <s v="65 years and over"/>
    <s v="-"/>
    <s v="Total number"/>
    <s v="2"/>
    <s v="Female"/>
    <s v="052"/>
    <s v="Husband and wife (or couple) with children and other persons"/>
    <s v="1996"/>
    <s v="1996"/>
    <s v="Number"/>
    <n v="1914"/>
  </r>
  <r>
    <s v="A0324"/>
    <s v="1996 Private Households in Permanent Housing Units by Male Reference Person"/>
    <s v="575"/>
    <s v="65 years and over"/>
    <s v="-"/>
    <s v="Total number"/>
    <s v="2"/>
    <s v="Female"/>
    <s v="08"/>
    <s v="Lone mother with children"/>
    <s v="1996"/>
    <s v="1996"/>
    <s v="Number"/>
    <n v="21058"/>
  </r>
  <r>
    <s v="A0324"/>
    <s v="1996 Private Households in Permanent Housing Units by Male Reference Person"/>
    <s v="575"/>
    <s v="65 years and over"/>
    <s v="-"/>
    <s v="Total number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-"/>
    <s v="Total number"/>
    <s v="2"/>
    <s v="Female"/>
    <s v="10"/>
    <s v="Husband and wife (or couple) with other persons"/>
    <s v="1996"/>
    <s v="1996"/>
    <s v="Number"/>
    <n v="753"/>
  </r>
  <r>
    <s v="A0324"/>
    <s v="1996 Private Households in Permanent Housing Units by Male Reference Person"/>
    <s v="575"/>
    <s v="65 years and over"/>
    <s v="-"/>
    <s v="Total number"/>
    <s v="2"/>
    <s v="Female"/>
    <s v="22"/>
    <s v="Lone mother with children and other persons"/>
    <s v="1996"/>
    <s v="1996"/>
    <s v="Number"/>
    <n v="3659"/>
  </r>
  <r>
    <s v="A0324"/>
    <s v="1996 Private Households in Permanent Housing Units by Male Reference Person"/>
    <s v="575"/>
    <s v="65 years and over"/>
    <s v="-"/>
    <s v="Total number"/>
    <s v="2"/>
    <s v="Female"/>
    <s v="26"/>
    <s v="Lone father with children and other persons"/>
    <s v="1996"/>
    <s v="1996"/>
    <s v="Number"/>
    <n v="93"/>
  </r>
  <r>
    <s v="A0324"/>
    <s v="1996 Private Households in Permanent Housing Units by Male Reference Person"/>
    <s v="575"/>
    <s v="65 years and over"/>
    <s v="-"/>
    <s v="Total number"/>
    <s v="2"/>
    <s v="Female"/>
    <s v="31"/>
    <s v="Two family units with/without other persons"/>
    <s v="1996"/>
    <s v="1996"/>
    <s v="Number"/>
    <n v="408"/>
  </r>
  <r>
    <s v="A0324"/>
    <s v="1996 Private Households in Permanent Housing Units by Male Reference Person"/>
    <s v="575"/>
    <s v="65 years and over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-"/>
    <s v="Total number"/>
    <s v="2"/>
    <s v="Female"/>
    <s v="33"/>
    <s v="Non-family households containing related persons"/>
    <s v="1996"/>
    <s v="1996"/>
    <s v="Number"/>
    <n v="7773"/>
  </r>
  <r>
    <s v="A0324"/>
    <s v="1996 Private Households in Permanent Housing Units by Male Reference Person"/>
    <s v="575"/>
    <s v="65 years and over"/>
    <s v="-"/>
    <s v="Total number"/>
    <s v="2"/>
    <s v="Female"/>
    <s v="37"/>
    <s v="Households comprised of unrelated persons only"/>
    <s v="1996"/>
    <s v="1996"/>
    <s v="Number"/>
    <n v="4080"/>
  </r>
  <r>
    <s v="A0324"/>
    <s v="1996 Private Households in Permanent Housing Units by Male Reference Person"/>
    <s v="575"/>
    <s v="65 years and over"/>
    <s v="001"/>
    <s v="1"/>
    <s v="1"/>
    <s v="Male"/>
    <s v="-"/>
    <s v="All private households"/>
    <s v="1996"/>
    <s v="1996"/>
    <s v="Number"/>
    <n v="35285"/>
  </r>
  <r>
    <s v="A0324"/>
    <s v="1996 Private Households in Permanent Housing Units by Male Reference Person"/>
    <s v="575"/>
    <s v="65 years and over"/>
    <s v="001"/>
    <s v="1"/>
    <s v="1"/>
    <s v="Male"/>
    <s v="02"/>
    <s v="One person"/>
    <s v="1996"/>
    <s v="1996"/>
    <s v="Number"/>
    <n v="35285"/>
  </r>
  <r>
    <s v="A0324"/>
    <s v="1996 Private Households in Permanent Housing Units by Male Reference Person"/>
    <s v="575"/>
    <s v="65 years and over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-"/>
    <s v="All private households"/>
    <s v="1996"/>
    <s v="1996"/>
    <s v="Number"/>
    <n v="70491"/>
  </r>
  <r>
    <s v="A0324"/>
    <s v="1996 Private Households in Permanent Housing Units by Male Reference Person"/>
    <s v="575"/>
    <s v="65 years and over"/>
    <s v="001"/>
    <s v="1"/>
    <s v="2"/>
    <s v="Female"/>
    <s v="02"/>
    <s v="One person"/>
    <s v="1996"/>
    <s v="1996"/>
    <s v="Number"/>
    <n v="70491"/>
  </r>
  <r>
    <s v="A0324"/>
    <s v="1996 Private Households in Permanent Housing Units by Male Reference Person"/>
    <s v="575"/>
    <s v="65 years and over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-"/>
    <s v="All private households"/>
    <s v="1996"/>
    <s v="1996"/>
    <s v="Number"/>
    <n v="62657"/>
  </r>
  <r>
    <s v="A0324"/>
    <s v="1996 Private Households in Permanent Housing Units by Male Reference Person"/>
    <s v="575"/>
    <s v="65 years and over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51"/>
    <s v="Husband and wife (or couple)"/>
    <s v="1996"/>
    <s v="1996"/>
    <s v="Number"/>
    <n v="51724"/>
  </r>
  <r>
    <s v="A0324"/>
    <s v="1996 Private Households in Permanent Housing Units by Male Reference Person"/>
    <s v="575"/>
    <s v="65 years and over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8"/>
    <s v="Lone mother with children"/>
    <s v="1996"/>
    <s v="1996"/>
    <s v="Number"/>
    <n v="26"/>
  </r>
  <r>
    <s v="A0324"/>
    <s v="1996 Private Households in Permanent Housing Units by Male Reference Person"/>
    <s v="575"/>
    <s v="65 years and over"/>
    <s v="002"/>
    <s v="2"/>
    <s v="1"/>
    <s v="Male"/>
    <s v="09"/>
    <s v="Lone father with children"/>
    <s v="1996"/>
    <s v="1996"/>
    <s v="Number"/>
    <n v="4009"/>
  </r>
  <r>
    <s v="A0324"/>
    <s v="1996 Private Households in Permanent Housing Units by Male Reference Person"/>
    <s v="575"/>
    <s v="65 years and over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3"/>
    <s v="Non-family households containing related persons"/>
    <s v="1996"/>
    <s v="1996"/>
    <s v="Number"/>
    <n v="5474"/>
  </r>
  <r>
    <s v="A0324"/>
    <s v="1996 Private Households in Permanent Housing Units by Male Reference Person"/>
    <s v="575"/>
    <s v="65 years and over"/>
    <s v="002"/>
    <s v="2"/>
    <s v="1"/>
    <s v="Male"/>
    <s v="37"/>
    <s v="Households comprised of unrelated persons only"/>
    <s v="1996"/>
    <s v="1996"/>
    <s v="Number"/>
    <n v="1424"/>
  </r>
  <r>
    <s v="A0324"/>
    <s v="1996 Private Households in Permanent Housing Units by Male Reference Person"/>
    <s v="575"/>
    <s v="65 years and over"/>
    <s v="002"/>
    <s v="2"/>
    <s v="2"/>
    <s v="Female"/>
    <s v="-"/>
    <s v="All private households"/>
    <s v="1996"/>
    <s v="1996"/>
    <s v="Number"/>
    <n v="26850"/>
  </r>
  <r>
    <s v="A0324"/>
    <s v="1996 Private Households in Permanent Housing Units by Male Reference Person"/>
    <s v="575"/>
    <s v="65 years and over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51"/>
    <s v="Husband and wife (or couple)"/>
    <s v="1996"/>
    <s v="1996"/>
    <s v="Number"/>
    <n v="1705"/>
  </r>
  <r>
    <s v="A0324"/>
    <s v="1996 Private Households in Permanent Housing Units by Male Reference Person"/>
    <s v="575"/>
    <s v="65 years and over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8"/>
    <s v="Lone mother with children"/>
    <s v="1996"/>
    <s v="1996"/>
    <s v="Number"/>
    <n v="15657"/>
  </r>
  <r>
    <s v="A0324"/>
    <s v="1996 Private Households in Permanent Housing Units by Male Reference Person"/>
    <s v="575"/>
    <s v="65 years and over"/>
    <s v="002"/>
    <s v="2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3"/>
    <s v="Non-family households containing related persons"/>
    <s v="1996"/>
    <s v="1996"/>
    <s v="Number"/>
    <n v="6337"/>
  </r>
  <r>
    <s v="A0324"/>
    <s v="1996 Private Households in Permanent Housing Units by Male Reference Person"/>
    <s v="575"/>
    <s v="65 years and over"/>
    <s v="002"/>
    <s v="2"/>
    <s v="2"/>
    <s v="Female"/>
    <s v="37"/>
    <s v="Households comprised of unrelated persons only"/>
    <s v="1996"/>
    <s v="1996"/>
    <s v="Number"/>
    <n v="3151"/>
  </r>
  <r>
    <s v="A0324"/>
    <s v="1996 Private Households in Permanent Housing Units by Male Reference Person"/>
    <s v="575"/>
    <s v="65 years and over"/>
    <s v="003"/>
    <s v="3"/>
    <s v="1"/>
    <s v="Male"/>
    <s v="-"/>
    <s v="All private households"/>
    <s v="1996"/>
    <s v="1996"/>
    <s v="Number"/>
    <n v="25669"/>
  </r>
  <r>
    <s v="A0324"/>
    <s v="1996 Private Households in Permanent Housing Units by Male Reference Person"/>
    <s v="575"/>
    <s v="65 years and over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5"/>
    <s v="Husband and wife (or couple) with children"/>
    <s v="1996"/>
    <s v="1996"/>
    <s v="Number"/>
    <n v="18219"/>
  </r>
  <r>
    <s v="A0324"/>
    <s v="1996 Private Households in Permanent Housing Units by Male Reference Person"/>
    <s v="575"/>
    <s v="65 years and over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8"/>
    <s v="Lone mother with children"/>
    <s v="1996"/>
    <s v="1996"/>
    <s v="Number"/>
    <n v="13"/>
  </r>
  <r>
    <s v="A0324"/>
    <s v="1996 Private Households in Permanent Housing Units by Male Reference Person"/>
    <s v="575"/>
    <s v="65 years and over"/>
    <s v="003"/>
    <s v="3"/>
    <s v="1"/>
    <s v="Male"/>
    <s v="09"/>
    <s v="Lone father with children"/>
    <s v="1996"/>
    <s v="1996"/>
    <s v="Number"/>
    <n v="1231"/>
  </r>
  <r>
    <s v="A0324"/>
    <s v="1996 Private Households in Permanent Housing Units by Male Reference Person"/>
    <s v="575"/>
    <s v="65 years and over"/>
    <s v="003"/>
    <s v="3"/>
    <s v="1"/>
    <s v="Male"/>
    <s v="10"/>
    <s v="Husband and wife (or couple) with other persons"/>
    <s v="1996"/>
    <s v="1996"/>
    <s v="Number"/>
    <n v="4186"/>
  </r>
  <r>
    <s v="A0324"/>
    <s v="1996 Private Households in Permanent Housing Units by Male Reference Person"/>
    <s v="575"/>
    <s v="65 years and over"/>
    <s v="003"/>
    <s v="3"/>
    <s v="1"/>
    <s v="Male"/>
    <s v="22"/>
    <s v="Lone mother with children and other persons"/>
    <s v="1996"/>
    <s v="1996"/>
    <s v="Number"/>
    <n v="94"/>
  </r>
  <r>
    <s v="A0324"/>
    <s v="1996 Private Households in Permanent Housing Units by Male Reference Person"/>
    <s v="575"/>
    <s v="65 years and over"/>
    <s v="003"/>
    <s v="3"/>
    <s v="1"/>
    <s v="Male"/>
    <s v="26"/>
    <s v="Lone father with children and other persons"/>
    <s v="1996"/>
    <s v="1996"/>
    <s v="Number"/>
    <n v="480"/>
  </r>
  <r>
    <s v="A0324"/>
    <s v="1996 Private Households in Permanent Housing Units by Male Reference Person"/>
    <s v="575"/>
    <s v="65 years and over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33"/>
    <s v="Non-family households containing related persons"/>
    <s v="1996"/>
    <s v="1996"/>
    <s v="Number"/>
    <n v="1253"/>
  </r>
  <r>
    <s v="A0324"/>
    <s v="1996 Private Households in Permanent Housing Units by Male Reference Person"/>
    <s v="575"/>
    <s v="65 years and over"/>
    <s v="003"/>
    <s v="3"/>
    <s v="1"/>
    <s v="Male"/>
    <s v="37"/>
    <s v="Households comprised of unrelated persons only"/>
    <s v="1996"/>
    <s v="1996"/>
    <s v="Number"/>
    <n v="193"/>
  </r>
  <r>
    <s v="A0324"/>
    <s v="1996 Private Households in Permanent Housing Units by Male Reference Person"/>
    <s v="575"/>
    <s v="65 years and over"/>
    <s v="003"/>
    <s v="3"/>
    <s v="2"/>
    <s v="Female"/>
    <s v="-"/>
    <s v="All private households"/>
    <s v="1996"/>
    <s v="1996"/>
    <s v="Number"/>
    <n v="8965"/>
  </r>
  <r>
    <s v="A0324"/>
    <s v="1996 Private Households in Permanent Housing Units by Male Reference Person"/>
    <s v="575"/>
    <s v="65 years and over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5"/>
    <s v="Husband and wife (or couple) with children"/>
    <s v="1996"/>
    <s v="1996"/>
    <s v="Number"/>
    <n v="399"/>
  </r>
  <r>
    <s v="A0324"/>
    <s v="1996 Private Households in Permanent Housing Units by Male Reference Person"/>
    <s v="575"/>
    <s v="65 years and over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8"/>
    <s v="Lone mother with children"/>
    <s v="1996"/>
    <s v="1996"/>
    <s v="Number"/>
    <n v="4122"/>
  </r>
  <r>
    <s v="A0324"/>
    <s v="1996 Private Households in Permanent Housing Units by Male Reference Person"/>
    <s v="575"/>
    <s v="65 years and over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10"/>
    <s v="Husband and wife (or couple) with other persons"/>
    <s v="1996"/>
    <s v="1996"/>
    <s v="Number"/>
    <n v="656"/>
  </r>
  <r>
    <s v="A0324"/>
    <s v="1996 Private Households in Permanent Housing Units by Male Reference Person"/>
    <s v="575"/>
    <s v="65 years and over"/>
    <s v="003"/>
    <s v="3"/>
    <s v="2"/>
    <s v="Female"/>
    <s v="22"/>
    <s v="Lone mother with children and other persons"/>
    <s v="1996"/>
    <s v="1996"/>
    <s v="Number"/>
    <n v="2043"/>
  </r>
  <r>
    <s v="A0324"/>
    <s v="1996 Private Households in Permanent Housing Units by Male Reference Person"/>
    <s v="575"/>
    <s v="65 years and over"/>
    <s v="003"/>
    <s v="3"/>
    <s v="2"/>
    <s v="Female"/>
    <s v="26"/>
    <s v="Lone father with children and other persons"/>
    <s v="1996"/>
    <s v="1996"/>
    <s v="Number"/>
    <n v="45"/>
  </r>
  <r>
    <s v="A0324"/>
    <s v="1996 Private Households in Permanent Housing Units by Male Reference Person"/>
    <s v="575"/>
    <s v="65 years and over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33"/>
    <s v="Non-family households containing related persons"/>
    <s v="1996"/>
    <s v="1996"/>
    <s v="Number"/>
    <n v="1120"/>
  </r>
  <r>
    <s v="A0324"/>
    <s v="1996 Private Households in Permanent Housing Units by Male Reference Person"/>
    <s v="575"/>
    <s v="65 years and over"/>
    <s v="003"/>
    <s v="3"/>
    <s v="2"/>
    <s v="Female"/>
    <s v="37"/>
    <s v="Households comprised of unrelated persons only"/>
    <s v="1996"/>
    <s v="1996"/>
    <s v="Number"/>
    <n v="580"/>
  </r>
  <r>
    <s v="A0324"/>
    <s v="1996 Private Households in Permanent Housing Units by Male Reference Person"/>
    <s v="575"/>
    <s v="65 years and over"/>
    <s v="004"/>
    <s v="4"/>
    <s v="1"/>
    <s v="Male"/>
    <s v="-"/>
    <s v="All private households"/>
    <s v="1996"/>
    <s v="1996"/>
    <s v="Number"/>
    <n v="11653"/>
  </r>
  <r>
    <s v="A0324"/>
    <s v="1996 Private Households in Permanent Housing Units by Male Reference Person"/>
    <s v="575"/>
    <s v="65 years and over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05"/>
    <s v="Husband and wife (or couple) with children"/>
    <s v="1996"/>
    <s v="1996"/>
    <s v="Number"/>
    <n v="7062"/>
  </r>
  <r>
    <s v="A0324"/>
    <s v="1996 Private Households in Permanent Housing Units by Male Reference Person"/>
    <s v="575"/>
    <s v="65 years and over"/>
    <s v="004"/>
    <s v="4"/>
    <s v="1"/>
    <s v="Male"/>
    <s v="052"/>
    <s v="Husband and wife (or couple) with children and other persons"/>
    <s v="1996"/>
    <s v="1996"/>
    <s v="Number"/>
    <n v="2472"/>
  </r>
  <r>
    <s v="A0324"/>
    <s v="1996 Private Households in Permanent Housing Units by Male Reference Person"/>
    <s v="575"/>
    <s v="65 years and over"/>
    <s v="004"/>
    <s v="4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575"/>
    <s v="65 years and over"/>
    <s v="004"/>
    <s v="4"/>
    <s v="1"/>
    <s v="Male"/>
    <s v="09"/>
    <s v="Lone father with children"/>
    <s v="1996"/>
    <s v="1996"/>
    <s v="Number"/>
    <n v="329"/>
  </r>
  <r>
    <s v="A0324"/>
    <s v="1996 Private Households in Permanent Housing Units by Male Reference Person"/>
    <s v="575"/>
    <s v="65 years and over"/>
    <s v="004"/>
    <s v="4"/>
    <s v="1"/>
    <s v="Male"/>
    <s v="10"/>
    <s v="Husband and wife (or couple) with other persons"/>
    <s v="1996"/>
    <s v="1996"/>
    <s v="Number"/>
    <n v="727"/>
  </r>
  <r>
    <s v="A0324"/>
    <s v="1996 Private Households in Permanent Housing Units by Male Reference Person"/>
    <s v="575"/>
    <s v="65 years and over"/>
    <s v="004"/>
    <s v="4"/>
    <s v="1"/>
    <s v="Male"/>
    <s v="22"/>
    <s v="Lone mother with children and other persons"/>
    <s v="1996"/>
    <s v="1996"/>
    <s v="Number"/>
    <n v="73"/>
  </r>
  <r>
    <s v="A0324"/>
    <s v="1996 Private Households in Permanent Housing Units by Male Reference Person"/>
    <s v="575"/>
    <s v="65 years and over"/>
    <s v="004"/>
    <s v="4"/>
    <s v="1"/>
    <s v="Male"/>
    <s v="26"/>
    <s v="Lone father with children and other persons"/>
    <s v="1996"/>
    <s v="1996"/>
    <s v="Number"/>
    <n v="250"/>
  </r>
  <r>
    <s v="A0324"/>
    <s v="1996 Private Households in Permanent Housing Units by Male Reference Person"/>
    <s v="575"/>
    <s v="65 years and over"/>
    <s v="004"/>
    <s v="4"/>
    <s v="1"/>
    <s v="Male"/>
    <s v="31"/>
    <s v="Two family units with/without other persons"/>
    <s v="1996"/>
    <s v="1996"/>
    <s v="Number"/>
    <n v="426"/>
  </r>
  <r>
    <s v="A0324"/>
    <s v="1996 Private Households in Permanent Housing Units by Male Reference Person"/>
    <s v="575"/>
    <s v="65 years and over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33"/>
    <s v="Non-family households containing related persons"/>
    <s v="1996"/>
    <s v="1996"/>
    <s v="Number"/>
    <n v="231"/>
  </r>
  <r>
    <s v="A0324"/>
    <s v="1996 Private Households in Permanent Housing Units by Male Reference Person"/>
    <s v="575"/>
    <s v="65 years and over"/>
    <s v="004"/>
    <s v="4"/>
    <s v="1"/>
    <s v="Male"/>
    <s v="37"/>
    <s v="Households comprised of unrelated persons only"/>
    <s v="1996"/>
    <s v="1996"/>
    <s v="Number"/>
    <n v="78"/>
  </r>
  <r>
    <s v="A0324"/>
    <s v="1996 Private Households in Permanent Housing Units by Male Reference Person"/>
    <s v="575"/>
    <s v="65 years and over"/>
    <s v="004"/>
    <s v="4"/>
    <s v="2"/>
    <s v="Female"/>
    <s v="-"/>
    <s v="All private households"/>
    <s v="1996"/>
    <s v="1996"/>
    <s v="Number"/>
    <n v="3226"/>
  </r>
  <r>
    <s v="A0324"/>
    <s v="1996 Private Households in Permanent Housing Units by Male Reference Person"/>
    <s v="575"/>
    <s v="65 years and over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05"/>
    <s v="Husband and wife (or couple) with children"/>
    <s v="1996"/>
    <s v="1996"/>
    <s v="Number"/>
    <n v="125"/>
  </r>
  <r>
    <s v="A0324"/>
    <s v="1996 Private Households in Permanent Housing Units by Male Reference Person"/>
    <s v="575"/>
    <s v="65 years and over"/>
    <s v="004"/>
    <s v="4"/>
    <s v="2"/>
    <s v="Female"/>
    <s v="052"/>
    <s v="Husband and wife (or couple) with children and other persons"/>
    <s v="1996"/>
    <s v="1996"/>
    <s v="Number"/>
    <n v="507"/>
  </r>
  <r>
    <s v="A0324"/>
    <s v="1996 Private Households in Permanent Housing Units by Male Reference Person"/>
    <s v="575"/>
    <s v="65 years and over"/>
    <s v="004"/>
    <s v="4"/>
    <s v="2"/>
    <s v="Female"/>
    <s v="08"/>
    <s v="Lone mother with children"/>
    <s v="1996"/>
    <s v="1996"/>
    <s v="Number"/>
    <n v="966"/>
  </r>
  <r>
    <s v="A0324"/>
    <s v="1996 Private Households in Permanent Housing Units by Male Reference Person"/>
    <s v="575"/>
    <s v="65 years and over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10"/>
    <s v="Husband and wife (or couple) with other persons"/>
    <s v="1996"/>
    <s v="1996"/>
    <s v="Number"/>
    <n v="66"/>
  </r>
  <r>
    <s v="A0324"/>
    <s v="1996 Private Households in Permanent Housing Units by Male Reference Person"/>
    <s v="575"/>
    <s v="65 years and over"/>
    <s v="004"/>
    <s v="4"/>
    <s v="2"/>
    <s v="Female"/>
    <s v="22"/>
    <s v="Lone mother with children and other persons"/>
    <s v="1996"/>
    <s v="1996"/>
    <s v="Number"/>
    <n v="1007"/>
  </r>
  <r>
    <s v="A0324"/>
    <s v="1996 Private Households in Permanent Housing Units by Male Reference Person"/>
    <s v="575"/>
    <s v="65 years and over"/>
    <s v="004"/>
    <s v="4"/>
    <s v="2"/>
    <s v="Female"/>
    <s v="26"/>
    <s v="Lone father with children and other persons"/>
    <s v="1996"/>
    <s v="1996"/>
    <s v="Number"/>
    <n v="32"/>
  </r>
  <r>
    <s v="A0324"/>
    <s v="1996 Private Households in Permanent Housing Units by Male Reference Person"/>
    <s v="575"/>
    <s v="65 years and over"/>
    <s v="004"/>
    <s v="4"/>
    <s v="2"/>
    <s v="Female"/>
    <s v="31"/>
    <s v="Two family units with/without other persons"/>
    <s v="1996"/>
    <s v="1996"/>
    <s v="Number"/>
    <n v="117"/>
  </r>
  <r>
    <s v="A0324"/>
    <s v="1996 Private Households in Permanent Housing Units by Male Reference Person"/>
    <s v="575"/>
    <s v="65 years and over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33"/>
    <s v="Non-family households containing related persons"/>
    <s v="1996"/>
    <s v="1996"/>
    <s v="Number"/>
    <n v="227"/>
  </r>
  <r>
    <s v="A0324"/>
    <s v="1996 Private Households in Permanent Housing Units by Male Reference Person"/>
    <s v="575"/>
    <s v="65 years and over"/>
    <s v="004"/>
    <s v="4"/>
    <s v="2"/>
    <s v="Female"/>
    <s v="37"/>
    <s v="Households comprised of unrelated persons only"/>
    <s v="1996"/>
    <s v="1996"/>
    <s v="Number"/>
    <n v="179"/>
  </r>
  <r>
    <s v="A0324"/>
    <s v="1996 Private Households in Permanent Housing Units by Male Reference Person"/>
    <s v="575"/>
    <s v="65 years and over"/>
    <s v="005"/>
    <s v="5"/>
    <s v="1"/>
    <s v="Male"/>
    <s v="-"/>
    <s v="All private households"/>
    <s v="1996"/>
    <s v="1996"/>
    <s v="Number"/>
    <n v="5386"/>
  </r>
  <r>
    <s v="A0324"/>
    <s v="1996 Private Households in Permanent Housing Units by Male Reference Person"/>
    <s v="575"/>
    <s v="65 years and over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05"/>
    <s v="Husband and wife (or couple) with children"/>
    <s v="1996"/>
    <s v="1996"/>
    <s v="Number"/>
    <n v="2637"/>
  </r>
  <r>
    <s v="A0324"/>
    <s v="1996 Private Households in Permanent Housing Units by Male Reference Person"/>
    <s v="575"/>
    <s v="65 years and over"/>
    <s v="005"/>
    <s v="5"/>
    <s v="1"/>
    <s v="Male"/>
    <s v="052"/>
    <s v="Husband and wife (or couple) with children and other persons"/>
    <s v="1996"/>
    <s v="1996"/>
    <s v="Number"/>
    <n v="1745"/>
  </r>
  <r>
    <s v="A0324"/>
    <s v="1996 Private Households in Permanent Housing Units by Male Reference Person"/>
    <s v="575"/>
    <s v="65 years and over"/>
    <s v="005"/>
    <s v="5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575"/>
    <s v="65 years and over"/>
    <s v="005"/>
    <s v="5"/>
    <s v="1"/>
    <s v="Male"/>
    <s v="09"/>
    <s v="Lone father with children"/>
    <s v="1996"/>
    <s v="1996"/>
    <s v="Number"/>
    <n v="88"/>
  </r>
  <r>
    <s v="A0324"/>
    <s v="1996 Private Households in Permanent Housing Units by Male Reference Person"/>
    <s v="575"/>
    <s v="65 years and over"/>
    <s v="005"/>
    <s v="5"/>
    <s v="1"/>
    <s v="Male"/>
    <s v="10"/>
    <s v="Husband and wife (or couple) with other persons"/>
    <s v="1996"/>
    <s v="1996"/>
    <s v="Number"/>
    <n v="186"/>
  </r>
  <r>
    <s v="A0324"/>
    <s v="1996 Private Households in Permanent Housing Units by Male Reference Person"/>
    <s v="575"/>
    <s v="65 years and over"/>
    <s v="005"/>
    <s v="5"/>
    <s v="1"/>
    <s v="Male"/>
    <s v="22"/>
    <s v="Lone mother with children and other persons"/>
    <s v="1996"/>
    <s v="1996"/>
    <s v="Number"/>
    <n v="24"/>
  </r>
  <r>
    <s v="A0324"/>
    <s v="1996 Private Households in Permanent Housing Units by Male Reference Person"/>
    <s v="575"/>
    <s v="65 years and over"/>
    <s v="005"/>
    <s v="5"/>
    <s v="1"/>
    <s v="Male"/>
    <s v="26"/>
    <s v="Lone father with children and other persons"/>
    <s v="1996"/>
    <s v="1996"/>
    <s v="Number"/>
    <n v="123"/>
  </r>
  <r>
    <s v="A0324"/>
    <s v="1996 Private Households in Permanent Housing Units by Male Reference Person"/>
    <s v="575"/>
    <s v="65 years and over"/>
    <s v="005"/>
    <s v="5"/>
    <s v="1"/>
    <s v="Male"/>
    <s v="31"/>
    <s v="Two family units with/without other persons"/>
    <s v="1996"/>
    <s v="1996"/>
    <s v="Number"/>
    <n v="488"/>
  </r>
  <r>
    <s v="A0324"/>
    <s v="1996 Private Households in Permanent Housing Units by Male Reference Person"/>
    <s v="575"/>
    <s v="65 years and over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33"/>
    <s v="Non-family households containing related persons"/>
    <s v="1996"/>
    <s v="1996"/>
    <s v="Number"/>
    <n v="59"/>
  </r>
  <r>
    <s v="A0324"/>
    <s v="1996 Private Households in Permanent Housing Units by Male Reference Person"/>
    <s v="575"/>
    <s v="65 years and over"/>
    <s v="005"/>
    <s v="5"/>
    <s v="1"/>
    <s v="Male"/>
    <s v="37"/>
    <s v="Households comprised of unrelated persons only"/>
    <s v="1996"/>
    <s v="1996"/>
    <s v="Number"/>
    <n v="35"/>
  </r>
  <r>
    <s v="A0324"/>
    <s v="1996 Private Households in Permanent Housing Units by Male Reference Person"/>
    <s v="575"/>
    <s v="65 years and over"/>
    <s v="005"/>
    <s v="5"/>
    <s v="2"/>
    <s v="Female"/>
    <s v="-"/>
    <s v="All private households"/>
    <s v="1996"/>
    <s v="1996"/>
    <s v="Number"/>
    <n v="1598"/>
  </r>
  <r>
    <s v="A0324"/>
    <s v="1996 Private Households in Permanent Housing Units by Male Reference Person"/>
    <s v="575"/>
    <s v="65 years and over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575"/>
    <s v="65 years and over"/>
    <s v="005"/>
    <s v="5"/>
    <s v="2"/>
    <s v="Female"/>
    <s v="052"/>
    <s v="Husband and wife (or couple) with children and other persons"/>
    <s v="1996"/>
    <s v="1996"/>
    <s v="Number"/>
    <n v="668"/>
  </r>
  <r>
    <s v="A0324"/>
    <s v="1996 Private Households in Permanent Housing Units by Male Reference Person"/>
    <s v="575"/>
    <s v="65 years and over"/>
    <s v="005"/>
    <s v="5"/>
    <s v="2"/>
    <s v="Female"/>
    <s v="08"/>
    <s v="Lone mother with children"/>
    <s v="1996"/>
    <s v="1996"/>
    <s v="Number"/>
    <n v="242"/>
  </r>
  <r>
    <s v="A0324"/>
    <s v="1996 Private Households in Permanent Housing Units by Male Reference Person"/>
    <s v="575"/>
    <s v="65 years and over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10"/>
    <s v="Husband and wife (or couple) with other persons"/>
    <s v="1996"/>
    <s v="1996"/>
    <s v="Number"/>
    <n v="14"/>
  </r>
  <r>
    <s v="A0324"/>
    <s v="1996 Private Households in Permanent Housing Units by Male Reference Person"/>
    <s v="575"/>
    <s v="65 years and over"/>
    <s v="005"/>
    <s v="5"/>
    <s v="2"/>
    <s v="Female"/>
    <s v="22"/>
    <s v="Lone mother with children and other persons"/>
    <s v="1996"/>
    <s v="1996"/>
    <s v="Number"/>
    <n v="370"/>
  </r>
  <r>
    <s v="A0324"/>
    <s v="1996 Private Households in Permanent Housing Units by Male Reference Person"/>
    <s v="575"/>
    <s v="65 years and over"/>
    <s v="005"/>
    <s v="5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75"/>
    <s v="65 years and over"/>
    <s v="005"/>
    <s v="5"/>
    <s v="2"/>
    <s v="Female"/>
    <s v="31"/>
    <s v="Two family units with/without other persons"/>
    <s v="1996"/>
    <s v="1996"/>
    <s v="Number"/>
    <n v="109"/>
  </r>
  <r>
    <s v="A0324"/>
    <s v="1996 Private Households in Permanent Housing Units by Male Reference Person"/>
    <s v="575"/>
    <s v="65 years and over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33"/>
    <s v="Non-family households containing related persons"/>
    <s v="1996"/>
    <s v="1996"/>
    <s v="Number"/>
    <n v="64"/>
  </r>
  <r>
    <s v="A0324"/>
    <s v="1996 Private Households in Permanent Housing Units by Male Reference Person"/>
    <s v="575"/>
    <s v="65 years and over"/>
    <s v="005"/>
    <s v="5"/>
    <s v="2"/>
    <s v="Female"/>
    <s v="37"/>
    <s v="Households comprised of unrelated persons only"/>
    <s v="1996"/>
    <s v="1996"/>
    <s v="Number"/>
    <n v="95"/>
  </r>
  <r>
    <s v="A0324"/>
    <s v="1996 Private Households in Permanent Housing Units by Male Reference Person"/>
    <s v="575"/>
    <s v="65 years and over"/>
    <s v="006"/>
    <s v="6"/>
    <s v="1"/>
    <s v="Male"/>
    <s v="-"/>
    <s v="All private households"/>
    <s v="1996"/>
    <s v="1996"/>
    <s v="Number"/>
    <n v="2589"/>
  </r>
  <r>
    <s v="A0324"/>
    <s v="1996 Private Households in Permanent Housing Units by Male Reference Person"/>
    <s v="575"/>
    <s v="65 years and over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5"/>
    <s v="Husband and wife (or couple) with children"/>
    <s v="1996"/>
    <s v="1996"/>
    <s v="Number"/>
    <n v="987"/>
  </r>
  <r>
    <s v="A0324"/>
    <s v="1996 Private Households in Permanent Housing Units by Male Reference Person"/>
    <s v="575"/>
    <s v="65 years and over"/>
    <s v="006"/>
    <s v="6"/>
    <s v="1"/>
    <s v="Male"/>
    <s v="052"/>
    <s v="Husband and wife (or couple) with children and other persons"/>
    <s v="1996"/>
    <s v="1996"/>
    <s v="Number"/>
    <n v="973"/>
  </r>
  <r>
    <s v="A0324"/>
    <s v="1996 Private Households in Permanent Housing Units by Male Reference Person"/>
    <s v="575"/>
    <s v="65 years and over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9"/>
    <s v="Lone father with children"/>
    <s v="1996"/>
    <s v="1996"/>
    <s v="Number"/>
    <n v="28"/>
  </r>
  <r>
    <s v="A0324"/>
    <s v="1996 Private Households in Permanent Housing Units by Male Reference Person"/>
    <s v="575"/>
    <s v="65 years and over"/>
    <s v="006"/>
    <s v="6"/>
    <s v="1"/>
    <s v="Male"/>
    <s v="10"/>
    <s v="Husband and wife (or couple) with other persons"/>
    <s v="1996"/>
    <s v="1996"/>
    <s v="Number"/>
    <n v="88"/>
  </r>
  <r>
    <s v="A0324"/>
    <s v="1996 Private Households in Permanent Housing Units by Male Reference Person"/>
    <s v="575"/>
    <s v="65 years and over"/>
    <s v="006"/>
    <s v="6"/>
    <s v="1"/>
    <s v="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575"/>
    <s v="65 years and over"/>
    <s v="006"/>
    <s v="6"/>
    <s v="1"/>
    <s v="Male"/>
    <s v="26"/>
    <s v="Lone father with children and other persons"/>
    <s v="1996"/>
    <s v="1996"/>
    <s v="Number"/>
    <n v="37"/>
  </r>
  <r>
    <s v="A0324"/>
    <s v="1996 Private Households in Permanent Housing Units by Male Reference Person"/>
    <s v="575"/>
    <s v="65 years and over"/>
    <s v="006"/>
    <s v="6"/>
    <s v="1"/>
    <s v="Male"/>
    <s v="31"/>
    <s v="Two family units with/without other persons"/>
    <s v="1996"/>
    <s v="1996"/>
    <s v="Number"/>
    <n v="415"/>
  </r>
  <r>
    <s v="A0324"/>
    <s v="1996 Private Households in Permanent Housing Units by Male Reference Person"/>
    <s v="575"/>
    <s v="65 years and over"/>
    <s v="006"/>
    <s v="6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006"/>
    <s v="6"/>
    <s v="1"/>
    <s v="Male"/>
    <s v="33"/>
    <s v="Non-family households containing related persons"/>
    <s v="1996"/>
    <s v="1996"/>
    <s v="Number"/>
    <n v="18"/>
  </r>
  <r>
    <s v="A0324"/>
    <s v="1996 Private Households in Permanent Housing Units by Male Reference Person"/>
    <s v="575"/>
    <s v="65 years and over"/>
    <s v="006"/>
    <s v="6"/>
    <s v="1"/>
    <s v="Male"/>
    <s v="37"/>
    <s v="Households comprised of unrelated persons only"/>
    <s v="1996"/>
    <s v="1996"/>
    <s v="Number"/>
    <n v="21"/>
  </r>
  <r>
    <s v="A0324"/>
    <s v="1996 Private Households in Permanent Housing Units by Male Reference Person"/>
    <s v="575"/>
    <s v="65 years and over"/>
    <s v="006"/>
    <s v="6"/>
    <s v="2"/>
    <s v="Female"/>
    <s v="-"/>
    <s v="All private households"/>
    <s v="1996"/>
    <s v="1996"/>
    <s v="Number"/>
    <n v="795"/>
  </r>
  <r>
    <s v="A0324"/>
    <s v="1996 Private Households in Permanent Housing Units by Male Reference Person"/>
    <s v="575"/>
    <s v="65 years and over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05"/>
    <s v="Husband and wife (or couple) with children"/>
    <s v="1996"/>
    <s v="1996"/>
    <s v="Number"/>
    <n v="6"/>
  </r>
  <r>
    <s v="A0324"/>
    <s v="1996 Private Households in Permanent Housing Units by Male Reference Person"/>
    <s v="575"/>
    <s v="65 years and over"/>
    <s v="006"/>
    <s v="6"/>
    <s v="2"/>
    <s v="Female"/>
    <s v="052"/>
    <s v="Husband and wife (or couple) with children and other persons"/>
    <s v="1996"/>
    <s v="1996"/>
    <s v="Number"/>
    <n v="415"/>
  </r>
  <r>
    <s v="A0324"/>
    <s v="1996 Private Households in Permanent Housing Units by Male Reference Person"/>
    <s v="575"/>
    <s v="65 years and over"/>
    <s v="006"/>
    <s v="6"/>
    <s v="2"/>
    <s v="Female"/>
    <s v="08"/>
    <s v="Lone mother with children"/>
    <s v="1996"/>
    <s v="1996"/>
    <s v="Number"/>
    <n v="52"/>
  </r>
  <r>
    <s v="A0324"/>
    <s v="1996 Private Households in Permanent Housing Units by Male Reference Person"/>
    <s v="575"/>
    <s v="65 years and over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575"/>
    <s v="65 years and over"/>
    <s v="006"/>
    <s v="6"/>
    <s v="2"/>
    <s v="Female"/>
    <s v="22"/>
    <s v="Lone mother with children and other persons"/>
    <s v="1996"/>
    <s v="1996"/>
    <s v="Number"/>
    <n v="147"/>
  </r>
  <r>
    <s v="A0324"/>
    <s v="1996 Private Households in Permanent Housing Units by Male Reference Person"/>
    <s v="575"/>
    <s v="65 years and over"/>
    <s v="006"/>
    <s v="6"/>
    <s v="2"/>
    <s v="Fe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575"/>
    <s v="65 years and over"/>
    <s v="006"/>
    <s v="6"/>
    <s v="2"/>
    <s v="Female"/>
    <s v="31"/>
    <s v="Two family units with/without other persons"/>
    <s v="1996"/>
    <s v="1996"/>
    <s v="Number"/>
    <n v="93"/>
  </r>
  <r>
    <s v="A0324"/>
    <s v="1996 Private Households in Permanent Housing Units by Male Reference Person"/>
    <s v="575"/>
    <s v="65 years and over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06"/>
    <s v="6"/>
    <s v="2"/>
    <s v="Female"/>
    <s v="33"/>
    <s v="Non-family households containing related persons"/>
    <s v="1996"/>
    <s v="1996"/>
    <s v="Number"/>
    <n v="15"/>
  </r>
  <r>
    <s v="A0324"/>
    <s v="1996 Private Households in Permanent Housing Units by Male Reference Person"/>
    <s v="575"/>
    <s v="65 years and over"/>
    <s v="006"/>
    <s v="6"/>
    <s v="2"/>
    <s v="Female"/>
    <s v="37"/>
    <s v="Households comprised of unrelated persons only"/>
    <s v="1996"/>
    <s v="1996"/>
    <s v="Number"/>
    <n v="46"/>
  </r>
  <r>
    <s v="A0324"/>
    <s v="1996 Private Households in Permanent Housing Units by Male Reference Person"/>
    <s v="575"/>
    <s v="65 years and over"/>
    <s v="007"/>
    <s v="7"/>
    <s v="1"/>
    <s v="Male"/>
    <s v="-"/>
    <s v="All private households"/>
    <s v="1996"/>
    <s v="1996"/>
    <s v="Number"/>
    <n v="1212"/>
  </r>
  <r>
    <s v="A0324"/>
    <s v="1996 Private Households in Permanent Housing Units by Male Reference Person"/>
    <s v="575"/>
    <s v="65 years and over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5"/>
    <s v="Husband and wife (or couple) with children"/>
    <s v="1996"/>
    <s v="1996"/>
    <s v="Number"/>
    <n v="361"/>
  </r>
  <r>
    <s v="A0324"/>
    <s v="1996 Private Households in Permanent Housing Units by Male Reference Person"/>
    <s v="575"/>
    <s v="65 years and over"/>
    <s v="007"/>
    <s v="7"/>
    <s v="1"/>
    <s v="Male"/>
    <s v="052"/>
    <s v="Husband and wife (or couple) with children and other persons"/>
    <s v="1996"/>
    <s v="1996"/>
    <s v="Number"/>
    <n v="479"/>
  </r>
  <r>
    <s v="A0324"/>
    <s v="1996 Private Households in Permanent Housing Units by Male Reference Person"/>
    <s v="575"/>
    <s v="65 years and over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575"/>
    <s v="65 years and over"/>
    <s v="007"/>
    <s v="7"/>
    <s v="1"/>
    <s v="Male"/>
    <s v="10"/>
    <s v="Husband and wife (or couple) with other persons"/>
    <s v="1996"/>
    <s v="1996"/>
    <s v="Number"/>
    <n v="43"/>
  </r>
  <r>
    <s v="A0324"/>
    <s v="1996 Private Households in Permanent Housing Units by Male Reference Person"/>
    <s v="575"/>
    <s v="65 years and over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75"/>
    <s v="65 years and over"/>
    <s v="007"/>
    <s v="7"/>
    <s v="1"/>
    <s v="Male"/>
    <s v="26"/>
    <s v="Lone father with children and other persons"/>
    <s v="1996"/>
    <s v="1996"/>
    <s v="Number"/>
    <n v="11"/>
  </r>
  <r>
    <s v="A0324"/>
    <s v="1996 Private Households in Permanent Housing Units by Male Reference Person"/>
    <s v="575"/>
    <s v="65 years and over"/>
    <s v="007"/>
    <s v="7"/>
    <s v="1"/>
    <s v="Male"/>
    <s v="31"/>
    <s v="Two family units with/without other persons"/>
    <s v="1996"/>
    <s v="1996"/>
    <s v="Number"/>
    <n v="285"/>
  </r>
  <r>
    <s v="A0324"/>
    <s v="1996 Private Households in Permanent Housing Units by Male Reference Person"/>
    <s v="575"/>
    <s v="65 years and over"/>
    <s v="007"/>
    <s v="7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07"/>
    <s v="7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575"/>
    <s v="65 years and over"/>
    <s v="007"/>
    <s v="7"/>
    <s v="1"/>
    <s v="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75"/>
    <s v="65 years and over"/>
    <s v="007"/>
    <s v="7"/>
    <s v="2"/>
    <s v="Female"/>
    <s v="-"/>
    <s v="All private households"/>
    <s v="1996"/>
    <s v="1996"/>
    <s v="Number"/>
    <n v="386"/>
  </r>
  <r>
    <s v="A0324"/>
    <s v="1996 Private Households in Permanent Housing Units by Male Reference Person"/>
    <s v="575"/>
    <s v="65 years and over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575"/>
    <s v="65 years and over"/>
    <s v="007"/>
    <s v="7"/>
    <s v="2"/>
    <s v="Female"/>
    <s v="052"/>
    <s v="Husband and wife (or couple) with children and other persons"/>
    <s v="1996"/>
    <s v="1996"/>
    <s v="Number"/>
    <n v="211"/>
  </r>
  <r>
    <s v="A0324"/>
    <s v="1996 Private Households in Permanent Housing Units by Male Reference Person"/>
    <s v="575"/>
    <s v="65 years and over"/>
    <s v="007"/>
    <s v="7"/>
    <s v="2"/>
    <s v="Female"/>
    <s v="08"/>
    <s v="Lone mother with children"/>
    <s v="1996"/>
    <s v="1996"/>
    <s v="Number"/>
    <n v="16"/>
  </r>
  <r>
    <s v="A0324"/>
    <s v="1996 Private Households in Permanent Housing Units by Male Reference Person"/>
    <s v="575"/>
    <s v="65 years and over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75"/>
    <s v="65 years and over"/>
    <s v="007"/>
    <s v="7"/>
    <s v="2"/>
    <s v="Female"/>
    <s v="22"/>
    <s v="Lone mother with children and other persons"/>
    <s v="1996"/>
    <s v="1996"/>
    <s v="Number"/>
    <n v="70"/>
  </r>
  <r>
    <s v="A0324"/>
    <s v="1996 Private Households in Permanent Housing Units by Male Reference Person"/>
    <s v="575"/>
    <s v="65 years and over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31"/>
    <s v="Two family units with/without other persons"/>
    <s v="1996"/>
    <s v="1996"/>
    <s v="Number"/>
    <n v="56"/>
  </r>
  <r>
    <s v="A0324"/>
    <s v="1996 Private Households in Permanent Housing Units by Male Reference Person"/>
    <s v="575"/>
    <s v="65 years and over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575"/>
    <s v="65 years and over"/>
    <s v="007"/>
    <s v="7"/>
    <s v="2"/>
    <s v="Fe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575"/>
    <s v="65 years and over"/>
    <s v="008"/>
    <s v="8"/>
    <s v="1"/>
    <s v="Male"/>
    <s v="-"/>
    <s v="All private households"/>
    <s v="1996"/>
    <s v="1996"/>
    <s v="Number"/>
    <n v="340"/>
  </r>
  <r>
    <s v="A0324"/>
    <s v="1996 Private Households in Permanent Housing Units by Male Reference Person"/>
    <s v="575"/>
    <s v="65 years and over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5"/>
    <s v="Husband and wife (or couple) with children"/>
    <s v="1996"/>
    <s v="1996"/>
    <s v="Number"/>
    <n v="104"/>
  </r>
  <r>
    <s v="A0324"/>
    <s v="1996 Private Households in Permanent Housing Units by Male Reference Person"/>
    <s v="575"/>
    <s v="65 years and over"/>
    <s v="008"/>
    <s v="8"/>
    <s v="1"/>
    <s v="Male"/>
    <s v="052"/>
    <s v="Husband and wife (or couple) with children and other persons"/>
    <s v="1996"/>
    <s v="1996"/>
    <s v="Number"/>
    <n v="138"/>
  </r>
  <r>
    <s v="A0324"/>
    <s v="1996 Private Households in Permanent Housing Units by Male Reference Person"/>
    <s v="575"/>
    <s v="65 years and over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575"/>
    <s v="65 years and over"/>
    <s v="008"/>
    <s v="8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575"/>
    <s v="65 years and over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575"/>
    <s v="65 years and over"/>
    <s v="008"/>
    <s v="8"/>
    <s v="1"/>
    <s v="Male"/>
    <s v="31"/>
    <s v="Two family units with/without other persons"/>
    <s v="1996"/>
    <s v="1996"/>
    <s v="Number"/>
    <n v="80"/>
  </r>
  <r>
    <s v="A0324"/>
    <s v="1996 Private Households in Permanent Housing Units by Male Reference Person"/>
    <s v="575"/>
    <s v="65 years and over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75"/>
    <s v="65 years and over"/>
    <s v="008"/>
    <s v="8"/>
    <s v="2"/>
    <s v="Female"/>
    <s v="-"/>
    <s v="All private households"/>
    <s v="1996"/>
    <s v="1996"/>
    <s v="Number"/>
    <n v="120"/>
  </r>
  <r>
    <s v="A0324"/>
    <s v="1996 Private Households in Permanent Housing Units by Male Reference Person"/>
    <s v="575"/>
    <s v="65 years and over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2"/>
    <s v="Husband and wife (or couple) with children and other persons"/>
    <s v="1996"/>
    <s v="1996"/>
    <s v="Number"/>
    <n v="74"/>
  </r>
  <r>
    <s v="A0324"/>
    <s v="1996 Private Households in Permanent Housing Units by Male Reference Person"/>
    <s v="575"/>
    <s v="65 years and over"/>
    <s v="008"/>
    <s v="8"/>
    <s v="2"/>
    <s v="Female"/>
    <s v="08"/>
    <s v="Lone mother with children"/>
    <s v="1996"/>
    <s v="1996"/>
    <s v="Number"/>
    <n v="3"/>
  </r>
  <r>
    <s v="A0324"/>
    <s v="1996 Private Households in Permanent Housing Units by Male Reference Person"/>
    <s v="575"/>
    <s v="65 years and over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2"/>
    <s v="Female"/>
    <s v="22"/>
    <s v="Lone mother with children and other persons"/>
    <s v="1996"/>
    <s v="1996"/>
    <s v="Number"/>
    <n v="16"/>
  </r>
  <r>
    <s v="A0324"/>
    <s v="1996 Private Households in Permanent Housing Units by Male Reference Person"/>
    <s v="575"/>
    <s v="65 years and over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575"/>
    <s v="65 years and over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75"/>
    <s v="65 years and over"/>
    <s v="008"/>
    <s v="8"/>
    <s v="2"/>
    <s v="Fe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575"/>
    <s v="65 years and over"/>
    <s v="009"/>
    <s v="9"/>
    <s v="1"/>
    <s v="Male"/>
    <s v="-"/>
    <s v="All private households"/>
    <s v="1996"/>
    <s v="1996"/>
    <s v="Number"/>
    <n v="154"/>
  </r>
  <r>
    <s v="A0324"/>
    <s v="1996 Private Households in Permanent Housing Units by Male Reference Person"/>
    <s v="575"/>
    <s v="65 years and over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5"/>
    <s v="Husband and wife (or couple) with children"/>
    <s v="1996"/>
    <s v="1996"/>
    <s v="Number"/>
    <n v="46"/>
  </r>
  <r>
    <s v="A0324"/>
    <s v="1996 Private Households in Permanent Housing Units by Male Reference Person"/>
    <s v="575"/>
    <s v="65 years and over"/>
    <s v="009"/>
    <s v="9"/>
    <s v="1"/>
    <s v="Male"/>
    <s v="052"/>
    <s v="Husband and wife (or couple) with children and other persons"/>
    <s v="1996"/>
    <s v="1996"/>
    <s v="Number"/>
    <n v="61"/>
  </r>
  <r>
    <s v="A0324"/>
    <s v="1996 Private Households in Permanent Housing Units by Male Reference Person"/>
    <s v="575"/>
    <s v="65 years and over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75"/>
    <s v="65 years and over"/>
    <s v="009"/>
    <s v="9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75"/>
    <s v="65 years and over"/>
    <s v="009"/>
    <s v="9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75"/>
    <s v="65 years and over"/>
    <s v="009"/>
    <s v="9"/>
    <s v="1"/>
    <s v="Male"/>
    <s v="31"/>
    <s v="Two family units with/without other persons"/>
    <s v="1996"/>
    <s v="1996"/>
    <s v="Number"/>
    <n v="32"/>
  </r>
  <r>
    <s v="A0324"/>
    <s v="1996 Private Households in Permanent Housing Units by Male Reference Person"/>
    <s v="575"/>
    <s v="65 years and over"/>
    <s v="009"/>
    <s v="9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009"/>
    <s v="9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75"/>
    <s v="65 years and over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75"/>
    <s v="65 years and over"/>
    <s v="009"/>
    <s v="9"/>
    <s v="2"/>
    <s v="Female"/>
    <s v="-"/>
    <s v="All private households"/>
    <s v="1996"/>
    <s v="1996"/>
    <s v="Number"/>
    <n v="41"/>
  </r>
  <r>
    <s v="A0324"/>
    <s v="1996 Private Households in Permanent Housing Units by Male Reference Person"/>
    <s v="575"/>
    <s v="65 years and over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2"/>
    <s v="Husband and wife (or couple) with children and other persons"/>
    <s v="1996"/>
    <s v="1996"/>
    <s v="Number"/>
    <n v="24"/>
  </r>
  <r>
    <s v="A0324"/>
    <s v="1996 Private Households in Permanent Housing Units by Male Reference Person"/>
    <s v="575"/>
    <s v="65 years and over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575"/>
    <s v="65 years and over"/>
    <s v="009"/>
    <s v="9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09"/>
    <s v="9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75"/>
    <s v="65 years and over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1"/>
    <s v="Male"/>
    <s v="-"/>
    <s v="All private households"/>
    <s v="1996"/>
    <s v="1996"/>
    <s v="Number"/>
    <n v="116"/>
  </r>
  <r>
    <s v="A0324"/>
    <s v="1996 Private Households in Permanent Housing Units by Male Reference Person"/>
    <s v="575"/>
    <s v="65 years and over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5"/>
    <s v="Husband and wife (or couple) with children"/>
    <s v="1996"/>
    <s v="1996"/>
    <s v="Number"/>
    <n v="32"/>
  </r>
  <r>
    <s v="A0324"/>
    <s v="1996 Private Households in Permanent Housing Units by Male Reference Person"/>
    <s v="575"/>
    <s v="65 years and over"/>
    <s v="0101"/>
    <s v="10 or more"/>
    <s v="1"/>
    <s v="Male"/>
    <s v="052"/>
    <s v="Husband and wife (or couple) with children and other persons"/>
    <s v="1996"/>
    <s v="1996"/>
    <s v="Number"/>
    <n v="46"/>
  </r>
  <r>
    <s v="A0324"/>
    <s v="1996 Private Households in Permanent Housing Units by Male Reference Person"/>
    <s v="575"/>
    <s v="65 years and over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9"/>
    <s v="Lone father with children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75"/>
    <s v="65 years and over"/>
    <s v="0101"/>
    <s v="10 or more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75"/>
    <s v="65 years and over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2"/>
    <s v="Female"/>
    <s v="-"/>
    <s v="All private households"/>
    <s v="1996"/>
    <s v="1996"/>
    <s v="Number"/>
    <n v="24"/>
  </r>
  <r>
    <s v="A0324"/>
    <s v="1996 Private Households in Permanent Housing Units by Male Reference Person"/>
    <s v="575"/>
    <s v="65 years and over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2"/>
    <s v="Husband and wife (or couple) with children and other persons"/>
    <s v="1996"/>
    <s v="1996"/>
    <s v="Number"/>
    <n v="15"/>
  </r>
  <r>
    <s v="A0324"/>
    <s v="1996 Private Households in Permanent Housing Units by Male Reference Person"/>
    <s v="575"/>
    <s v="65 years and over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575"/>
    <s v="65 years and over"/>
    <s v="0101"/>
    <s v="10 or more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37"/>
    <s v="Households comprised of unrelated persons only"/>
    <s v="1996"/>
    <s v="1996"/>
    <s v="Number"/>
    <n v="2"/>
  </r>
</pivotCacheRecords>
</file>