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84966f22e540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055e64f71443faacfd12a837bc1093.psmdcp" Id="R8b445cf965e24d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<x:sst xmlns:x="http://schemas.openxmlformats.org/spreadsheetml/2006/main">
  <x:si>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</x:si>
  <x:si>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</x:si>
  <x:si>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A0323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</x:si>
  <x:si>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</x:si>
  <x:si>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</x:si>
  <x:si>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</x:si>
  <x:si>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</x:si>
  <x:si>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</x:si>
  <x:si>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</x:si>
  <x:si>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</x:si>
  <x:si>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</x:si>
  <x:si>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https://ws.cso.ie/public/api.restful/PxStat.Data.Cube_API.ReadDataset/A0323/XLSX/2007/en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</x:si>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</x:sst>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1114974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238470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255163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178752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191018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132569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69926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31717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3144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238470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238470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134671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134671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16885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16885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426390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105788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143917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99305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48343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19087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6042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2331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1577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11501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5958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3222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1350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87749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43387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24734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11576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4938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1890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831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61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16968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8672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4666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2172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950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15278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11990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2297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58319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12730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17436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14043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8802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2753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1424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1131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1550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1070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875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321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16711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6548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4897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2743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1430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3324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1271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961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610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6066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1263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1455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1489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393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197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158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35690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26626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6474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1781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568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153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44477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24922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10253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5530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2263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948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400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96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34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667429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147588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157871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111700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116472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75549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36025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14750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4397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1769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1308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147588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147588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78402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78402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14182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14182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243042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63188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86299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56119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24543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8677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2628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961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627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8626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4568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2404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976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423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159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26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14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58211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27786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16892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8058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3383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1289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555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160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40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9672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4954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2721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1237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518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149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15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7542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5932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1125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299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114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11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27863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6415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8801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6702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3827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1119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547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452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1331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908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311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651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256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192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116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10727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4208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3128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1796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906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450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128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56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55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1805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716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526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330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136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53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23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2920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680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726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720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476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168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80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70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8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8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18244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13086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3515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1127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366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99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40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7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36593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19461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9052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4906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1966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798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320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60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13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17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312788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74837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76537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51178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52041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33063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15576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6322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1961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767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506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74837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74837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35511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35511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8017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8017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106717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28004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38106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24480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10629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3724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1137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402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235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3984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2105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1094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473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198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30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6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28597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13538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8232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3988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1731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664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311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90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28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4416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2332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1217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544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217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71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5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3034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2455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413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102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3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11682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2682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3701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2795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1568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521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233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182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704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486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166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37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4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294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113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90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51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10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5141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1980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1526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862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425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225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68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29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26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857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338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250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154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23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8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3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1358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316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336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340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228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74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40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5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9579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6817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1904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601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186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47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2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18046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10322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4457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2242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694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230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79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9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112012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23452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25804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19440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20009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13265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6292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2544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726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276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204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23452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23452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12711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12711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1830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1830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41060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10714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14463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9646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4130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1439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423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138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107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1244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679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348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126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57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26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9663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4622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2884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1316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525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212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70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20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8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1699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869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487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209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90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25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13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1204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933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188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49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19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12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4641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1027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1484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1141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650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182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97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235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148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64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3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110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49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20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1725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696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504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280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144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63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287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79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55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21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13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458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105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124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105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26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12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3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3024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2106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595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205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84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2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8664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3666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2191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1452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755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385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167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37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5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115899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22311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26660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20232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22023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14053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6726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2595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752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299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248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22311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22311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14193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14193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2422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2422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46004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11953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16604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10596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4620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1481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465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164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121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1697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881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479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209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83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30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9498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4470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2814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1350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551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200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78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20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8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1605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794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482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211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86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4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1488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1145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239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20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12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5427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1338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1636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1323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767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179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98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86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232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166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48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5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106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44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26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21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12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1895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742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553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327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168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70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22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301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121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87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62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20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3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499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121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129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117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72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17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2556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1833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483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165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52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11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5660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2948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1445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784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301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120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49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10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1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2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62797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12762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14435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10504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11361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7672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3649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1585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474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184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171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12762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12762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7916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7916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989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989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24628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6208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8680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5710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2535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990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304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110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91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887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470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254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83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51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5200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2575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1482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698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294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94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38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5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1013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504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280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140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60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19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8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1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917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705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147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42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17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2979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655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1010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698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399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109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55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53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88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59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2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66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23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20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998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395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266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178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90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46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3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180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73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56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28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4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4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287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66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64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72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51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21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7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1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1451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1092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251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73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28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2432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1359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581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286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148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41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63933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14226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14435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10346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11038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7496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3782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1704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484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243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179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14226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14226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8071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8071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924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924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24633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6309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8446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5687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2629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1043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299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147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73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814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433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229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85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34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16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6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2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5253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2581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1480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706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282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119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58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17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939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455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255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133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65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16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9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899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694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138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40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17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3134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713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970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745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443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128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64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71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72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49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16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75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24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7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968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395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279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149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79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46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180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71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54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31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13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8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318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72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73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86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52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15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10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1634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1238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282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83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4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1791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1166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378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142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68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22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12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447545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90882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97292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67052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74546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57020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33901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16967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5558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2491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1836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90882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90882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56269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56269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2703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2703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183348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42600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57618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43186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23800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10410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3414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1370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950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2875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1390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818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374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182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74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22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6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29538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15601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7842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3518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1555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601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276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91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33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21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7296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3718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1945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935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432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150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76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6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7736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6058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1172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306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126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30456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6315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8635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7341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4975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1634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877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679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219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162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40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9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7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224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65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68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53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23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7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4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5984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2340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1769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947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524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259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46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1519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555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435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280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141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65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18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15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10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3146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583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729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769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635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225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117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88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20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7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4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17446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13540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2959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654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202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54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27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6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7884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5461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1201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624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297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150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80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36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18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17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23895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5804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5381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3588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3816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2698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1465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712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228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99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104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5804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5804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2941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2941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214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214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8629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2143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2851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1950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979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445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150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58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53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258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132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69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42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4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1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1964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1019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501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238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123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48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22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7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398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207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102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48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9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382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290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60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1288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279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384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186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61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30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36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18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15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1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8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390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146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123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65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36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13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1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62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23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1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122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15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33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37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25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6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702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556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106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28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10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701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444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130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81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30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13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57247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12873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12566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8632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9215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6734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3999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1995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679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306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248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12873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12873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7174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7174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460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460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21861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5128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6883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5029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2768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1292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440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137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565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276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157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64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48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4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4627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2262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1293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622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255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107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53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24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8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1007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504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273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134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60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7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7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933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713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153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38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21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3293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718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953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794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503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159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89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77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38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8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3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41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10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13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3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930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377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264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127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96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32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16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6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12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184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69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48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33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20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3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4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347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90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63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20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1619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1261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270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55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23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8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1292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905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207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98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46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16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14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4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366403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72205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79345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54832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61515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47588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28437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14260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4651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2086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1484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72205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72205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46154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46154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2029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2029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152858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35329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47884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36207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20053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8673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2824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1128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760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2052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982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592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268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126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57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17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6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22947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12320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6048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2658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1177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446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201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60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16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5891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3007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1570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753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345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126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60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18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6421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5055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959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253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94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50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25875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5318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7298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6235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4286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1414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758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566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163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121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31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161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52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47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35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17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4664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1817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1382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755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392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214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50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29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1273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463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367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237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116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57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14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13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6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2677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503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606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642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547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203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104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72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17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4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3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15125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11723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2583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571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169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44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25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4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5891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4112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864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445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221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121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66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30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17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A0323"/>
      </x:sharedItems>
    </x:cacheField>
    <x:cacheField name="Statistic Label">
      <x:sharedItems count="1">
        <x:s v="1996 Private Households in Permanent Housing Unit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114974" count="798">
        <x:n v="1114974"/>
        <x:n v="238470"/>
        <x:n v="255163"/>
        <x:n v="178752"/>
        <x:n v="191018"/>
        <x:n v="132569"/>
        <x:n v="69926"/>
        <x:n v="31717"/>
        <x:n v="9955"/>
        <x:n v="4260"/>
        <x:n v="3144"/>
        <x:s v=""/>
        <x:n v="134671"/>
        <x:n v="16885"/>
        <x:n v="426390"/>
        <x:n v="105788"/>
        <x:n v="143917"/>
        <x:n v="99305"/>
        <x:n v="48343"/>
        <x:n v="19087"/>
        <x:n v="6042"/>
        <x:n v="2331"/>
        <x:n v="1577"/>
        <x:n v="11501"/>
        <x:n v="5958"/>
        <x:n v="3222"/>
        <x:n v="1350"/>
        <x:n v="605"/>
        <x:n v="233"/>
        <x:n v="78"/>
        <x:n v="35"/>
        <x:n v="20"/>
        <x:n v="87749"/>
        <x:n v="43387"/>
        <x:n v="24734"/>
        <x:n v="11576"/>
        <x:n v="4938"/>
        <x:n v="1890"/>
        <x:n v="831"/>
        <x:n v="251"/>
        <x:n v="81"/>
        <x:n v="61"/>
        <x:n v="16968"/>
        <x:n v="8672"/>
        <x:n v="4666"/>
        <x:n v="2172"/>
        <x:n v="950"/>
        <x:n v="299"/>
        <x:n v="139"/>
        <x:n v="40"/>
        <x:n v="17"/>
        <x:n v="13"/>
        <x:n v="15278"/>
        <x:n v="11990"/>
        <x:n v="2297"/>
        <x:n v="240"/>
        <x:n v="114"/>
        <x:n v="21"/>
        <x:n v="5"/>
        <x:n v="6"/>
        <x:n v="58319"/>
        <x:n v="12730"/>
        <x:n v="17436"/>
        <x:n v="14043"/>
        <x:n v="8802"/>
        <x:n v="2753"/>
        <x:n v="1424"/>
        <x:n v="1131"/>
        <x:n v="1550"/>
        <x:n v="1070"/>
        <x:n v="351"/>
        <x:n v="86"/>
        <x:n v="29"/>
        <x:n v="12"/>
        <x:n v="2"/>
        <x:n v="875"/>
        <x:n v="321"/>
        <x:n v="260"/>
        <x:n v="169"/>
        <x:n v="83"/>
        <x:n v="25"/>
        <x:n v="8"/>
        <x:n v="9"/>
        <x:n v="16711"/>
        <x:n v="6548"/>
        <x:n v="4897"/>
        <x:n v="2743"/>
        <x:n v="1430"/>
        <x:n v="709"/>
        <x:n v="195"/>
        <x:n v="88"/>
        <x:n v="101"/>
        <x:n v="3324"/>
        <x:n v="1271"/>
        <x:n v="961"/>
        <x:n v="610"/>
        <x:n v="277"/>
        <x:n v="118"/>
        <x:n v="41"/>
        <x:n v="26"/>
        <x:n v="6066"/>
        <x:n v="1263"/>
        <x:n v="1455"/>
        <x:n v="1489"/>
        <x:n v="1111"/>
        <x:n v="393"/>
        <x:n v="197"/>
        <x:n v="158"/>
        <x:n v="50"/>
        <x:n v="11"/>
        <x:n v="35690"/>
        <x:n v="26626"/>
        <x:n v="6474"/>
        <x:n v="1781"/>
        <x:n v="568"/>
        <x:n v="153"/>
        <x:n v="67"/>
        <x:n v="44477"/>
        <x:n v="24922"/>
        <x:n v="10253"/>
        <x:n v="5530"/>
        <x:n v="2263"/>
        <x:n v="948"/>
        <x:n v="400"/>
        <x:n v="96"/>
        <x:n v="31"/>
        <x:n v="34"/>
        <x:n v="667429"/>
        <x:n v="147588"/>
        <x:n v="157871"/>
        <x:n v="111700"/>
        <x:n v="116472"/>
        <x:n v="75549"/>
        <x:n v="36025"/>
        <x:n v="14750"/>
        <x:n v="4397"/>
        <x:n v="1769"/>
        <x:n v="1308"/>
        <x:n v="78402"/>
        <x:n v="14182"/>
        <x:n v="243042"/>
        <x:n v="63188"/>
        <x:n v="86299"/>
        <x:n v="56119"/>
        <x:n v="24543"/>
        <x:n v="8677"/>
        <x:n v="2628"/>
        <x:n v="627"/>
        <x:n v="8626"/>
        <x:n v="4568"/>
        <x:n v="2404"/>
        <x:n v="976"/>
        <x:n v="423"/>
        <x:n v="159"/>
        <x:n v="56"/>
        <x:n v="14"/>
        <x:n v="58211"/>
        <x:n v="27786"/>
        <x:n v="16892"/>
        <x:n v="8058"/>
        <x:n v="3383"/>
        <x:n v="1289"/>
        <x:n v="555"/>
        <x:n v="160"/>
        <x:n v="48"/>
        <x:n v="9672"/>
        <x:n v="4954"/>
        <x:n v="2721"/>
        <x:n v="1237"/>
        <x:n v="518"/>
        <x:n v="149"/>
        <x:n v="63"/>
        <x:n v="15"/>
        <x:n v="4"/>
        <x:n v="7542"/>
        <x:n v="5932"/>
        <x:n v="1125"/>
        <x:n v="54"/>
        <x:n v="3"/>
        <x:n v="27863"/>
        <x:n v="6415"/>
        <x:n v="8801"/>
        <x:n v="6702"/>
        <x:n v="3827"/>
        <x:n v="1119"/>
        <x:n v="547"/>
        <x:n v="452"/>
        <x:n v="1331"/>
        <x:n v="908"/>
        <x:n v="311"/>
        <x:n v="77"/>
        <x:n v="22"/>
        <x:n v="1"/>
        <x:n v="651"/>
        <x:n v="256"/>
        <x:n v="192"/>
        <x:n v="116"/>
        <x:n v="60"/>
        <x:n v="18"/>
        <x:n v="10727"/>
        <x:n v="4208"/>
        <x:n v="3128"/>
        <x:n v="1796"/>
        <x:n v="906"/>
        <x:n v="450"/>
        <x:n v="128"/>
        <x:n v="55"/>
        <x:n v="1805"/>
        <x:n v="716"/>
        <x:n v="526"/>
        <x:n v="330"/>
        <x:n v="136"/>
        <x:n v="53"/>
        <x:n v="23"/>
        <x:n v="10"/>
        <x:n v="2920"/>
        <x:n v="680"/>
        <x:n v="726"/>
        <x:n v="720"/>
        <x:n v="476"/>
        <x:n v="168"/>
        <x:n v="80"/>
        <x:n v="70"/>
        <x:n v="30"/>
        <x:n v="7"/>
        <x:n v="18244"/>
        <x:n v="13086"/>
        <x:n v="3515"/>
        <x:n v="1127"/>
        <x:n v="366"/>
        <x:n v="99"/>
        <x:n v="36593"/>
        <x:n v="19461"/>
        <x:n v="9052"/>
        <x:n v="4906"/>
        <x:n v="1966"/>
        <x:n v="798"/>
        <x:n v="320"/>
        <x:n v="312788"/>
        <x:n v="74837"/>
        <x:n v="76537"/>
        <x:n v="51178"/>
        <x:n v="52041"/>
        <x:n v="33063"/>
        <x:n v="15576"/>
        <x:n v="6322"/>
        <x:n v="1961"/>
        <x:n v="767"/>
        <x:n v="506"/>
        <x:n v="35511"/>
        <x:n v="8017"/>
        <x:n v="106717"/>
        <x:n v="28004"/>
        <x:n v="38106"/>
        <x:n v="24480"/>
        <x:n v="10629"/>
        <x:n v="3724"/>
        <x:n v="1137"/>
        <x:n v="402"/>
        <x:n v="235"/>
        <x:n v="3984"/>
        <x:n v="2105"/>
        <x:n v="1094"/>
        <x:n v="473"/>
        <x:n v="198"/>
        <x:n v="69"/>
        <x:n v="28597"/>
        <x:n v="13538"/>
        <x:n v="8232"/>
        <x:n v="3988"/>
        <x:n v="1731"/>
        <x:n v="664"/>
        <x:n v="90"/>
        <x:n v="28"/>
        <x:n v="4416"/>
        <x:n v="2332"/>
        <x:n v="1217"/>
        <x:n v="544"/>
        <x:n v="217"/>
        <x:n v="71"/>
        <x:n v="24"/>
        <x:n v="3034"/>
        <x:n v="2455"/>
        <x:n v="413"/>
        <x:n v="102"/>
        <x:n v="19"/>
        <x:n v="11682"/>
        <x:n v="2682"/>
        <x:n v="3701"/>
        <x:n v="2795"/>
        <x:n v="1568"/>
        <x:n v="521"/>
        <x:n v="182"/>
        <x:n v="704"/>
        <x:n v="486"/>
        <x:n v="166"/>
        <x:n v="37"/>
        <x:n v="294"/>
        <x:n v="113"/>
        <x:n v="51"/>
        <x:n v="5141"/>
        <x:n v="1980"/>
        <x:n v="1526"/>
        <x:n v="862"/>
        <x:n v="425"/>
        <x:n v="225"/>
        <x:n v="68"/>
        <x:n v="857"/>
        <x:n v="338"/>
        <x:n v="250"/>
        <x:n v="154"/>
        <x:n v="1358"/>
        <x:n v="316"/>
        <x:n v="336"/>
        <x:n v="340"/>
        <x:n v="228"/>
        <x:n v="74"/>
        <x:n v="9579"/>
        <x:n v="6817"/>
        <x:n v="1904"/>
        <x:n v="601"/>
        <x:n v="186"/>
        <x:n v="47"/>
        <x:n v="18046"/>
        <x:n v="10322"/>
        <x:n v="4457"/>
        <x:n v="2242"/>
        <x:n v="694"/>
        <x:n v="230"/>
        <x:n v="79"/>
        <x:n v="112012"/>
        <x:n v="23452"/>
        <x:n v="25804"/>
        <x:n v="19440"/>
        <x:n v="20009"/>
        <x:n v="13265"/>
        <x:n v="6292"/>
        <x:n v="2544"/>
        <x:n v="276"/>
        <x:n v="204"/>
        <x:n v="12711"/>
        <x:n v="1830"/>
        <x:n v="41060"/>
        <x:n v="10714"/>
        <x:n v="14463"/>
        <x:n v="9646"/>
        <x:n v="4130"/>
        <x:n v="1439"/>
        <x:n v="138"/>
        <x:n v="107"/>
        <x:n v="1244"/>
        <x:n v="679"/>
        <x:n v="348"/>
        <x:n v="126"/>
        <x:n v="57"/>
        <x:n v="9663"/>
        <x:n v="4622"/>
        <x:n v="2884"/>
        <x:n v="1316"/>
        <x:n v="525"/>
        <x:n v="212"/>
        <x:n v="1699"/>
        <x:n v="869"/>
        <x:n v="487"/>
        <x:n v="209"/>
        <x:n v="1204"/>
        <x:n v="933"/>
        <x:n v="188"/>
        <x:n v="49"/>
        <x:n v="4641"/>
        <x:n v="1027"/>
        <x:n v="1484"/>
        <x:n v="1141"/>
        <x:n v="650"/>
        <x:n v="97"/>
        <x:n v="148"/>
        <x:n v="64"/>
        <x:n v="110"/>
        <x:n v="32"/>
        <x:n v="1725"/>
        <x:n v="696"/>
        <x:n v="504"/>
        <x:n v="280"/>
        <x:n v="144"/>
        <x:n v="287"/>
        <x:n v="458"/>
        <x:n v="105"/>
        <x:n v="124"/>
        <x:n v="73"/>
        <x:n v="3024"/>
        <x:n v="2106"/>
        <x:n v="595"/>
        <x:n v="205"/>
        <x:n v="84"/>
        <x:n v="27"/>
        <x:n v="8664"/>
        <x:n v="3666"/>
        <x:n v="2191"/>
        <x:n v="1452"/>
        <x:n v="755"/>
        <x:n v="385"/>
        <x:n v="167"/>
        <x:n v="115899"/>
        <x:n v="22311"/>
        <x:n v="26660"/>
        <x:n v="20232"/>
        <x:n v="22023"/>
        <x:n v="14053"/>
        <x:n v="6726"/>
        <x:n v="2595"/>
        <x:n v="752"/>
        <x:n v="248"/>
        <x:n v="14193"/>
        <x:n v="2422"/>
        <x:n v="46004"/>
        <x:n v="11953"/>
        <x:n v="16604"/>
        <x:n v="10596"/>
        <x:n v="4620"/>
        <x:n v="1481"/>
        <x:n v="465"/>
        <x:n v="164"/>
        <x:n v="121"/>
        <x:n v="1697"/>
        <x:n v="881"/>
        <x:n v="479"/>
        <x:n v="9498"/>
        <x:n v="4470"/>
        <x:n v="2814"/>
        <x:n v="551"/>
        <x:n v="200"/>
        <x:n v="1605"/>
        <x:n v="794"/>
        <x:n v="482"/>
        <x:n v="211"/>
        <x:n v="1488"/>
        <x:n v="1145"/>
        <x:n v="239"/>
        <x:n v="66"/>
        <x:n v="5427"/>
        <x:n v="1338"/>
        <x:n v="1636"/>
        <x:n v="1323"/>
        <x:n v="179"/>
        <x:n v="98"/>
        <x:n v="232"/>
        <x:n v="106"/>
        <x:n v="44"/>
        <x:n v="1895"/>
        <x:n v="742"/>
        <x:n v="553"/>
        <x:n v="327"/>
        <x:n v="301"/>
        <x:n v="87"/>
        <x:n v="62"/>
        <x:n v="499"/>
        <x:n v="129"/>
        <x:n v="117"/>
        <x:n v="72"/>
        <x:n v="2556"/>
        <x:n v="1833"/>
        <x:n v="483"/>
        <x:n v="165"/>
        <x:n v="52"/>
        <x:n v="5660"/>
        <x:n v="2948"/>
        <x:n v="1445"/>
        <x:n v="784"/>
        <x:n v="120"/>
        <x:n v="62797"/>
        <x:n v="12762"/>
        <x:n v="14435"/>
        <x:n v="10504"/>
        <x:n v="11361"/>
        <x:n v="7672"/>
        <x:n v="3649"/>
        <x:n v="1585"/>
        <x:n v="474"/>
        <x:n v="184"/>
        <x:n v="171"/>
        <x:n v="7916"/>
        <x:n v="989"/>
        <x:n v="24628"/>
        <x:n v="6208"/>
        <x:n v="8680"/>
        <x:n v="5710"/>
        <x:n v="2535"/>
        <x:n v="990"/>
        <x:n v="304"/>
        <x:n v="91"/>
        <x:n v="887"/>
        <x:n v="470"/>
        <x:n v="254"/>
        <x:n v="5200"/>
        <x:n v="2575"/>
        <x:n v="1482"/>
        <x:n v="698"/>
        <x:n v="94"/>
        <x:n v="38"/>
        <x:n v="1013"/>
        <x:n v="140"/>
        <x:n v="917"/>
        <x:n v="705"/>
        <x:n v="147"/>
        <x:n v="42"/>
        <x:n v="2979"/>
        <x:n v="655"/>
        <x:n v="1010"/>
        <x:n v="399"/>
        <x:n v="109"/>
        <x:n v="59"/>
        <x:n v="998"/>
        <x:n v="395"/>
        <x:n v="266"/>
        <x:n v="178"/>
        <x:n v="46"/>
        <x:n v="180"/>
        <x:n v="1451"/>
        <x:n v="1092"/>
        <x:n v="2432"/>
        <x:n v="1359"/>
        <x:n v="581"/>
        <x:n v="286"/>
        <x:n v="63933"/>
        <x:n v="14226"/>
        <x:n v="10346"/>
        <x:n v="11038"/>
        <x:n v="7496"/>
        <x:n v="3782"/>
        <x:n v="1704"/>
        <x:n v="484"/>
        <x:n v="243"/>
        <x:n v="8071"/>
        <x:n v="924"/>
        <x:n v="24633"/>
        <x:n v="6309"/>
        <x:n v="8446"/>
        <x:n v="5687"/>
        <x:n v="2629"/>
        <x:n v="1043"/>
        <x:n v="814"/>
        <x:n v="433"/>
        <x:n v="229"/>
        <x:n v="85"/>
        <x:n v="16"/>
        <x:n v="5253"/>
        <x:n v="2581"/>
        <x:n v="1480"/>
        <x:n v="706"/>
        <x:n v="282"/>
        <x:n v="119"/>
        <x:n v="58"/>
        <x:n v="939"/>
        <x:n v="455"/>
        <x:n v="255"/>
        <x:n v="133"/>
        <x:n v="65"/>
        <x:n v="899"/>
        <x:n v="3134"/>
        <x:n v="713"/>
        <x:n v="970"/>
        <x:n v="745"/>
        <x:n v="443"/>
        <x:n v="75"/>
        <x:n v="968"/>
        <x:n v="279"/>
        <x:n v="318"/>
        <x:n v="1634"/>
        <x:n v="1238"/>
        <x:n v="1791"/>
        <x:n v="1166"/>
        <x:n v="378"/>
        <x:n v="142"/>
        <x:n v="447545"/>
        <x:n v="90882"/>
        <x:n v="97292"/>
        <x:n v="67052"/>
        <x:n v="74546"/>
        <x:n v="57020"/>
        <x:n v="33901"/>
        <x:n v="16967"/>
        <x:n v="5558"/>
        <x:n v="2491"/>
        <x:n v="1836"/>
        <x:n v="56269"/>
        <x:n v="2703"/>
        <x:n v="183348"/>
        <x:n v="42600"/>
        <x:n v="57618"/>
        <x:n v="43186"/>
        <x:n v="23800"/>
        <x:n v="10410"/>
        <x:n v="3414"/>
        <x:n v="1370"/>
        <x:n v="2875"/>
        <x:n v="1390"/>
        <x:n v="818"/>
        <x:n v="374"/>
        <x:n v="29538"/>
        <x:n v="15601"/>
        <x:n v="7842"/>
        <x:n v="3518"/>
        <x:n v="1555"/>
        <x:n v="33"/>
        <x:n v="7296"/>
        <x:n v="3718"/>
        <x:n v="1945"/>
        <x:n v="935"/>
        <x:n v="432"/>
        <x:n v="150"/>
        <x:n v="76"/>
        <x:n v="7736"/>
        <x:n v="6058"/>
        <x:n v="1172"/>
        <x:n v="306"/>
        <x:n v="30456"/>
        <x:n v="6315"/>
        <x:n v="8635"/>
        <x:n v="7341"/>
        <x:n v="4975"/>
        <x:n v="877"/>
        <x:n v="219"/>
        <x:n v="162"/>
        <x:n v="224"/>
        <x:n v="5984"/>
        <x:n v="2340"/>
        <x:n v="947"/>
        <x:n v="524"/>
        <x:n v="259"/>
        <x:n v="1519"/>
        <x:n v="435"/>
        <x:n v="141"/>
        <x:n v="3146"/>
        <x:n v="583"/>
        <x:n v="729"/>
        <x:n v="769"/>
        <x:n v="635"/>
        <x:n v="17446"/>
        <x:n v="13540"/>
        <x:n v="2959"/>
        <x:n v="654"/>
        <x:n v="202"/>
        <x:n v="7884"/>
        <x:n v="5461"/>
        <x:n v="1201"/>
        <x:n v="624"/>
        <x:n v="297"/>
        <x:n v="36"/>
        <x:n v="23895"/>
        <x:n v="5804"/>
        <x:n v="5381"/>
        <x:n v="3588"/>
        <x:n v="3816"/>
        <x:n v="2698"/>
        <x:n v="1465"/>
        <x:n v="712"/>
        <x:n v="104"/>
        <x:n v="2941"/>
        <x:n v="214"/>
        <x:n v="8629"/>
        <x:n v="2143"/>
        <x:n v="2851"/>
        <x:n v="1950"/>
        <x:n v="979"/>
        <x:n v="445"/>
        <x:n v="258"/>
        <x:n v="132"/>
        <x:n v="1964"/>
        <x:n v="1019"/>
        <x:n v="501"/>
        <x:n v="238"/>
        <x:n v="123"/>
        <x:n v="398"/>
        <x:n v="207"/>
        <x:n v="382"/>
        <x:n v="290"/>
        <x:n v="1288"/>
        <x:n v="384"/>
        <x:n v="312"/>
        <x:n v="390"/>
        <x:n v="146"/>
        <x:n v="122"/>
        <x:n v="702"/>
        <x:n v="556"/>
        <x:n v="701"/>
        <x:n v="444"/>
        <x:n v="130"/>
        <x:n v="57247"/>
        <x:n v="12873"/>
        <x:n v="12566"/>
        <x:n v="8632"/>
        <x:n v="9215"/>
        <x:n v="6734"/>
        <x:n v="3999"/>
        <x:n v="1995"/>
        <x:n v="7174"/>
        <x:n v="460"/>
        <x:n v="21861"/>
        <x:n v="5128"/>
        <x:n v="6883"/>
        <x:n v="5029"/>
        <x:n v="2768"/>
        <x:n v="1292"/>
        <x:n v="440"/>
        <x:n v="137"/>
        <x:n v="565"/>
        <x:n v="157"/>
        <x:n v="4627"/>
        <x:n v="2262"/>
        <x:n v="1293"/>
        <x:n v="622"/>
        <x:n v="1007"/>
        <x:n v="273"/>
        <x:n v="134"/>
        <x:n v="3293"/>
        <x:n v="718"/>
        <x:n v="953"/>
        <x:n v="503"/>
        <x:n v="89"/>
        <x:n v="930"/>
        <x:n v="377"/>
        <x:n v="264"/>
        <x:n v="127"/>
        <x:n v="347"/>
        <x:n v="1619"/>
        <x:n v="1261"/>
        <x:n v="270"/>
        <x:n v="905"/>
        <x:n v="366403"/>
        <x:n v="72205"/>
        <x:n v="79345"/>
        <x:n v="54832"/>
        <x:n v="61515"/>
        <x:n v="47588"/>
        <x:n v="28437"/>
        <x:n v="14260"/>
        <x:n v="4651"/>
        <x:n v="2086"/>
        <x:n v="46154"/>
        <x:n v="2029"/>
        <x:n v="152858"/>
        <x:n v="35329"/>
        <x:n v="47884"/>
        <x:n v="36207"/>
        <x:n v="20053"/>
        <x:n v="8673"/>
        <x:n v="2824"/>
        <x:n v="1128"/>
        <x:n v="760"/>
        <x:n v="2052"/>
        <x:n v="982"/>
        <x:n v="592"/>
        <x:n v="268"/>
        <x:n v="22947"/>
        <x:n v="12320"/>
        <x:n v="6048"/>
        <x:n v="2658"/>
        <x:n v="1177"/>
        <x:n v="446"/>
        <x:n v="201"/>
        <x:n v="5891"/>
        <x:n v="3007"/>
        <x:n v="1570"/>
        <x:n v="753"/>
        <x:n v="345"/>
        <x:n v="6421"/>
        <x:n v="5055"/>
        <x:n v="959"/>
        <x:n v="253"/>
        <x:n v="25875"/>
        <x:n v="5318"/>
        <x:n v="7298"/>
        <x:n v="6235"/>
        <x:n v="4286"/>
        <x:n v="1414"/>
        <x:n v="758"/>
        <x:n v="566"/>
        <x:n v="163"/>
        <x:n v="161"/>
        <x:n v="4664"/>
        <x:n v="1817"/>
        <x:n v="1382"/>
        <x:n v="392"/>
        <x:n v="1273"/>
        <x:n v="463"/>
        <x:n v="367"/>
        <x:n v="237"/>
        <x:n v="2677"/>
        <x:n v="606"/>
        <x:n v="642"/>
        <x:n v="203"/>
        <x:n v="15125"/>
        <x:n v="11723"/>
        <x:n v="2583"/>
        <x:n v="571"/>
        <x:n v="4112"/>
        <x:n v="864"/>
        <x:n v="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