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358bdd35a140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83214b4c94467ebd0dc1215d449e5e.psmdcp" Id="R34f0c30b8fb743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<x:sst xmlns:x="http://schemas.openxmlformats.org/spreadsheetml/2006/main">
  <x:si>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</x:si>
  <x:si>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</x:si>
  <x:si>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A0321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</x:si>
  <x:si>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</x:si>
  <x:si>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</x:si>
  <x:si>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</x:si>
  <x:si>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</x:si>
  <x:si>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</x:si>
  <x:si>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</x:si>
  <x:si>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</x:si>
  <x:si>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</x:si>
  <x:si>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https://ws.cso.ie/public/api.restful/PxStat.Data.Cube_API.ReadDataset/A0321/XLSX/2007/en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</x:si>
  <x:si>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</x:si>
  <x:si>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</x:si>
  <x:si>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</x:si>
  <x:si>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</x:si>
  <x:si>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</x:si>
  <x:si>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</x:si>
  <x:si>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</x:si>
  <x:si>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</x:si>
  <x:si>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</x:si>
  <x:si>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</x:si>
  <x:si>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</x:si>
  <x:si>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</x:si>
  <x:si>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</x:si>
  <x:si>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</x:si>
  <x:si>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</x:si>
  <x:si>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</x:si>
  <x:si>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</x:si>
  <x:si>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</x:si>
  <x:si>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</x:si>
  <x:si>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</x:si>
  <x:si>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</x:si>
  <x:si>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</x:si>
  <x:si>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</x:si>
  <x:si>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</x:si>
  <x:si>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</x:si>
  <x:si>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</x:si>
  <x:si>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</x:si>
  <x:si>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</x:si>
  <x:si>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</x:si>
  <x:si>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</x:si>
  <x:si>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</x:si>
  <x:si>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</x:si>
  <x:si>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</x:si>
  <x:si>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</x:si>
  <x:si>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</x:si>
  <x:si>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</x:si>
  <x:si>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</x:si>
  <x:si>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</x:si>
  <x:si>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1996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</x:si>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</x:sst>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1114974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238470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255163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178752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191018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132569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69926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31717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9955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4260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3144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3505617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238470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238470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238470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134671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134671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269342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16885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16885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33770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426390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105788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143917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99305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48343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19087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6042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2331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1577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1899583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11501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5958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3222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1350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605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233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78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35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20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43924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87749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43387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24734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11576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4938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1890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831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251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81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61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252523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16968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8672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4666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2172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950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299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139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40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17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48155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15278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11990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2297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605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240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114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21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5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6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50698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58319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12730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17436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14043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8802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2753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1424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1131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331131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1550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1070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351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86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29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12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5318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875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321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260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169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83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25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9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4548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16711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6548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4897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2743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1430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709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195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88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101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69934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3324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1271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961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610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277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118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41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26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20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13976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6066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1263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1455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1489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1111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393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197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158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35667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50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5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11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12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434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35690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26626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6474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1781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568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153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67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2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84203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44477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24922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10253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5530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2263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948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400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96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31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34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123941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A0321"/>
      </x:sharedItems>
    </x:cacheField>
    <x:cacheField name="Statistic Label">
      <x:sharedItems count="1">
        <x:s v="1996 Private Households in Permanent Housing Unit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05617" count="144">
        <x:n v="1114974"/>
        <x:n v="238470"/>
        <x:n v="255163"/>
        <x:n v="178752"/>
        <x:n v="191018"/>
        <x:n v="132569"/>
        <x:n v="69926"/>
        <x:n v="31717"/>
        <x:n v="9955"/>
        <x:n v="4260"/>
        <x:n v="3144"/>
        <x:n v="3505617"/>
        <x:s v=""/>
        <x:n v="134671"/>
        <x:n v="269342"/>
        <x:n v="16885"/>
        <x:n v="33770"/>
        <x:n v="426390"/>
        <x:n v="105788"/>
        <x:n v="143917"/>
        <x:n v="99305"/>
        <x:n v="48343"/>
        <x:n v="19087"/>
        <x:n v="6042"/>
        <x:n v="2331"/>
        <x:n v="1577"/>
        <x:n v="1899583"/>
        <x:n v="11501"/>
        <x:n v="5958"/>
        <x:n v="3222"/>
        <x:n v="1350"/>
        <x:n v="605"/>
        <x:n v="233"/>
        <x:n v="78"/>
        <x:n v="35"/>
        <x:n v="20"/>
        <x:n v="43924"/>
        <x:n v="87749"/>
        <x:n v="43387"/>
        <x:n v="24734"/>
        <x:n v="11576"/>
        <x:n v="4938"/>
        <x:n v="1890"/>
        <x:n v="831"/>
        <x:n v="251"/>
        <x:n v="81"/>
        <x:n v="61"/>
        <x:n v="252523"/>
        <x:n v="16968"/>
        <x:n v="8672"/>
        <x:n v="4666"/>
        <x:n v="2172"/>
        <x:n v="950"/>
        <x:n v="299"/>
        <x:n v="139"/>
        <x:n v="40"/>
        <x:n v="17"/>
        <x:n v="13"/>
        <x:n v="48155"/>
        <x:n v="15278"/>
        <x:n v="11990"/>
        <x:n v="2297"/>
        <x:n v="240"/>
        <x:n v="114"/>
        <x:n v="21"/>
        <x:n v="5"/>
        <x:n v="6"/>
        <x:n v="50698"/>
        <x:n v="58319"/>
        <x:n v="12730"/>
        <x:n v="17436"/>
        <x:n v="14043"/>
        <x:n v="8802"/>
        <x:n v="2753"/>
        <x:n v="1424"/>
        <x:n v="1131"/>
        <x:n v="331131"/>
        <x:n v="1550"/>
        <x:n v="1070"/>
        <x:n v="351"/>
        <x:n v="86"/>
        <x:n v="29"/>
        <x:n v="12"/>
        <x:n v="2"/>
        <x:n v="5318"/>
        <x:n v="875"/>
        <x:n v="321"/>
        <x:n v="260"/>
        <x:n v="169"/>
        <x:n v="83"/>
        <x:n v="25"/>
        <x:n v="8"/>
        <x:n v="9"/>
        <x:n v="4548"/>
        <x:n v="16711"/>
        <x:n v="6548"/>
        <x:n v="4897"/>
        <x:n v="2743"/>
        <x:n v="1430"/>
        <x:n v="709"/>
        <x:n v="195"/>
        <x:n v="88"/>
        <x:n v="101"/>
        <x:n v="69934"/>
        <x:n v="3324"/>
        <x:n v="1271"/>
        <x:n v="961"/>
        <x:n v="610"/>
        <x:n v="277"/>
        <x:n v="118"/>
        <x:n v="41"/>
        <x:n v="26"/>
        <x:n v="13976"/>
        <x:n v="6066"/>
        <x:n v="1263"/>
        <x:n v="1455"/>
        <x:n v="1489"/>
        <x:n v="1111"/>
        <x:n v="393"/>
        <x:n v="197"/>
        <x:n v="158"/>
        <x:n v="35667"/>
        <x:n v="50"/>
        <x:n v="11"/>
        <x:n v="434"/>
        <x:n v="35690"/>
        <x:n v="26626"/>
        <x:n v="6474"/>
        <x:n v="1781"/>
        <x:n v="568"/>
        <x:n v="153"/>
        <x:n v="67"/>
        <x:n v="84203"/>
        <x:n v="44477"/>
        <x:n v="24922"/>
        <x:n v="10253"/>
        <x:n v="5530"/>
        <x:n v="2263"/>
        <x:n v="948"/>
        <x:n v="400"/>
        <x:n v="96"/>
        <x:n v="31"/>
        <x:n v="34"/>
        <x:n v="1239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