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95eb5282ba4b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63420b41e5420f984cbd134ca361d5.psmdcp" Id="Ra27c6f412d9841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<x:sst xmlns:x="http://schemas.openxmlformats.org/spreadsheetml/2006/main">
  <x:si>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</x:si>
  <x:si>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</x:si>
  <x:si>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A0320</x:t>
  </x:si>
  <x:si>
    <x:t>Name</x:t>
  </x:si>
  <x:si>
    <x:t>1996 Average Number of Persons per Private Household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</x:si>
  <x:si>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</x:si>
  <x:si>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</x:si>
  <x:si>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</x:si>
  <x:si>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</x:si>
  <x:si>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</x:si>
  <x:si>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</x:si>
  <x:si>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https://ws.cso.ie/public/api.restful/PxStat.Data.Cube_API.ReadDataset/A0320/XLSX/2007/en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</x:si>
  <x:si>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</x:si>
  <x:si>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</x:si>
  <x:si>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</x:si>
  <x:si>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</x:si>
  <x:si>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</x:si>
  <x:si>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</x:si>
  <x:si>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</x:si>
  <x:si>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</x:si>
  <x:si>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</x:si>
  <x:si>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</x:si>
  <x:si>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</x:si>
  <x:si>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</x:si>
  <x:si>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</x:si>
  <x:si>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</x:si>
  <x:si>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</x:si>
  <x:si>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</x:si>
  <x:si>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</x:si>
  <x:si>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</x:si>
  <x:si>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</x:si>
  <x:si>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</x:si>
  <x:si>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</x:si>
  <x:si>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</x:si>
  <x:si>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</x:si>
  <x:si>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</x:si>
  <x:si>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</x:si>
  <x:si>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</x:si>
  <x:si>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</x:si>
  <x:si>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</x:si>
  <x:si>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</x:si>
  <x:si>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</x:si>
  <x:si>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</x:si>
  <x:si>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</x:si>
  <x:si>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</x:si>
  <x:si>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</x:si>
  <x:si>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</x:si>
  <x:si>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</x:si>
  <x:si>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</x:si>
  <x:si>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</x:si>
  <x:si>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</x:si>
  <x:si>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1996</x:t>
  </x:si>
  <x:si>
    <x:t>A0320C1</x:t>
  </x:si>
  <x:si>
    <x:t>Persons in private households</x:t>
  </x:si>
  <x:si>
    <x:t>Number</x:t>
  </x:si>
  <x:si>
    <x:t>A0320C2</x:t>
  </x:si>
  <x:si>
    <x:t>Private households</x:t>
  </x:si>
  <x:si>
    <x:t>A0320C3</x:t>
  </x:si>
  <x:si>
    <x:t>Average number of persons per private household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</x:si>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</x:sst>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3505617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1114974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3.14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1862544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597049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3.12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40550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12185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3.33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1021878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342256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2.99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458974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172189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2.67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184574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61359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3.01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163369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47271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3.46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214961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61437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3.5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131215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38582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3.4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72185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22049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3.27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51334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15437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3.33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29340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9320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3.15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89857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27961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3.21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107913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31592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3.42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57157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17185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3.33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60956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18968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3.21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100622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30708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3.28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99537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30806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3.23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998324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316815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3.15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90307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28865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3.13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408601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129203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3.16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121964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41198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2.96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286637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88005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3.26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118884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38533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3.09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159744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50075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3.19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49678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16924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2.94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110066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33151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3.32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56222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17520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3.21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73236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23176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3.16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91330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29443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3.1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40755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13543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3.01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50575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15900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3.18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416854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131413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3.17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180087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55219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3.26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53661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17090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3.14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126426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38129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3.32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24262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8242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2.94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108333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34233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3.16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50576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16325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3.1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53596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17394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3.08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227895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69697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3.27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51431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16063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3.2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126264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38508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3.28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50200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15126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3.32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2026703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667429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3.04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1369051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451948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3.03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18466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5840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3.16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998947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335622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2.98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458974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172189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2.67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182010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60612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3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149409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43248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3.45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208554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59573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3.5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80078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23920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3.35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20555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6778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3.03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14497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4529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3.2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6499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2130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3.05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56929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18428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3.09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36388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11077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3.29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20662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6460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3.2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25330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8172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3.1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32317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10633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3.04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58383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18359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3.18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491416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161111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3.05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31924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10323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3.09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245132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79710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3.08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121964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41198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2.96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123168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38512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3.2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34800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11810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2.95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77483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25174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3.08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49678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16924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2.94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27805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8250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3.37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18274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6240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2.93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29317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9811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2.99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54486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18043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3.02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40755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13543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3.01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13731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4500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3.05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117623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38624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3.05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68209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21899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3.11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53661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17090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3.14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14548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4809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3.03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1272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456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2.79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22008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7402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2.97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8892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3007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2.96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17242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5860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2.94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48613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15746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3.09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8222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2659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3.09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26703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8518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3.13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13688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4569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1478914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447545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3.3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493493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145101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3.4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22084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6345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3.48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22931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6634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3.46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147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 t="s">
        <x:v>147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 t="s">
        <x:v>147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2564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747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3.43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13960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4023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3.47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6407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1864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3.44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51137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14662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3.49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51630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15271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3.38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36837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10908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3.38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22841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7190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3.18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32928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9533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3.45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71525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20515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3.49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36495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10725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3.4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35626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10796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3.3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68305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20075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3.4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41154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12447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3.31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506908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155704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3.26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58383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18542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3.15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163469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49493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3.3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 t="s">
        <x:v>147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 t="s">
        <x:v>147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 t="s">
        <x:v>147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163469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49493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3.3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84084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26723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3.15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82261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24901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3.3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 t="s">
        <x:v>147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 t="s">
        <x:v>147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 t="s">
        <x:v>147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82261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24901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3.3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37948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11280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3.36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43919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13365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3.29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36844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11400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3.23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 t="s">
        <x:v>147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 t="s">
        <x:v>147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 t="s">
        <x:v>147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36844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11400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3.23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299231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92789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3.22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111878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33320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3.36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 t="s">
        <x:v>147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 t="s">
        <x:v>147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 t="s">
        <x:v>147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111878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33320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3.36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22990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7786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2.95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86325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26831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3.22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41684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13318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3.13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36354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11534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3.15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179282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53951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3.32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43209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13404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3.22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99561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29990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3.32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36512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10557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3">
        <x:s v="A0320C1"/>
        <x:s v="A0320C2"/>
        <x:s v="A0320C3"/>
      </x:sharedItems>
    </x:cacheField>
    <x:cacheField name="Statistic Label">
      <x:sharedItems count="3">
        <x:s v="Persons in private households"/>
        <x:s v="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67" maxValue="3505617" count="289">
        <x:n v="3505617"/>
        <x:n v="1114974"/>
        <x:n v="3.14"/>
        <x:n v="1862544"/>
        <x:n v="597049"/>
        <x:n v="3.12"/>
        <x:n v="40550"/>
        <x:n v="12185"/>
        <x:n v="3.33"/>
        <x:n v="1021878"/>
        <x:n v="342256"/>
        <x:n v="2.99"/>
        <x:n v="458974"/>
        <x:n v="172189"/>
        <x:n v="2.67"/>
        <x:n v="184574"/>
        <x:n v="61359"/>
        <x:n v="3.01"/>
        <x:n v="163369"/>
        <x:n v="47271"/>
        <x:n v="3.46"/>
        <x:n v="214961"/>
        <x:n v="61437"/>
        <x:n v="3.5"/>
        <x:n v="131215"/>
        <x:n v="38582"/>
        <x:n v="3.4"/>
        <x:n v="72185"/>
        <x:n v="22049"/>
        <x:n v="3.27"/>
        <x:n v="51334"/>
        <x:n v="15437"/>
        <x:n v="29340"/>
        <x:n v="9320"/>
        <x:n v="3.15"/>
        <x:n v="89857"/>
        <x:n v="27961"/>
        <x:n v="3.21"/>
        <x:n v="107913"/>
        <x:n v="31592"/>
        <x:n v="3.42"/>
        <x:n v="57157"/>
        <x:n v="17185"/>
        <x:n v="60956"/>
        <x:n v="18968"/>
        <x:n v="100622"/>
        <x:n v="30708"/>
        <x:n v="3.28"/>
        <x:n v="99537"/>
        <x:n v="30806"/>
        <x:n v="3.23"/>
        <x:n v="998324"/>
        <x:n v="316815"/>
        <x:n v="90307"/>
        <x:n v="28865"/>
        <x:n v="3.13"/>
        <x:n v="408601"/>
        <x:n v="129203"/>
        <x:n v="3.16"/>
        <x:n v="121964"/>
        <x:n v="41198"/>
        <x:n v="2.96"/>
        <x:n v="286637"/>
        <x:n v="88005"/>
        <x:n v="3.26"/>
        <x:n v="118884"/>
        <x:n v="38533"/>
        <x:n v="3.09"/>
        <x:n v="159744"/>
        <x:n v="50075"/>
        <x:n v="3.19"/>
        <x:n v="49678"/>
        <x:n v="16924"/>
        <x:n v="2.94"/>
        <x:n v="110066"/>
        <x:n v="33151"/>
        <x:n v="3.32"/>
        <x:n v="56222"/>
        <x:n v="17520"/>
        <x:n v="73236"/>
        <x:n v="23176"/>
        <x:n v="91330"/>
        <x:n v="29443"/>
        <x:n v="3.1"/>
        <x:n v="40755"/>
        <x:n v="13543"/>
        <x:n v="50575"/>
        <x:n v="15900"/>
        <x:n v="3.18"/>
        <x:n v="416854"/>
        <x:n v="131413"/>
        <x:n v="3.17"/>
        <x:n v="180087"/>
        <x:n v="55219"/>
        <x:n v="53661"/>
        <x:n v="17090"/>
        <x:n v="126426"/>
        <x:n v="38129"/>
        <x:n v="24262"/>
        <x:n v="8242"/>
        <x:n v="108333"/>
        <x:n v="34233"/>
        <x:n v="50576"/>
        <x:n v="16325"/>
        <x:n v="53596"/>
        <x:n v="17394"/>
        <x:n v="3.08"/>
        <x:n v="227895"/>
        <x:n v="69697"/>
        <x:n v="51431"/>
        <x:n v="16063"/>
        <x:n v="3.2"/>
        <x:n v="126264"/>
        <x:n v="38508"/>
        <x:n v="50200"/>
        <x:n v="15126"/>
        <x:n v="2026703"/>
        <x:n v="667429"/>
        <x:n v="3.04"/>
        <x:n v="1369051"/>
        <x:n v="451948"/>
        <x:n v="3.03"/>
        <x:n v="18466"/>
        <x:n v="5840"/>
        <x:n v="998947"/>
        <x:n v="335622"/>
        <x:n v="2.98"/>
        <x:n v="182010"/>
        <x:n v="60612"/>
        <x:n v="3"/>
        <x:n v="149409"/>
        <x:n v="43248"/>
        <x:n v="3.45"/>
        <x:n v="208554"/>
        <x:n v="59573"/>
        <x:n v="80078"/>
        <x:n v="23920"/>
        <x:n v="3.35"/>
        <x:n v="20555"/>
        <x:n v="6778"/>
        <x:n v="14497"/>
        <x:n v="4529"/>
        <x:n v="6499"/>
        <x:n v="2130"/>
        <x:n v="3.05"/>
        <x:n v="56929"/>
        <x:n v="18428"/>
        <x:n v="36388"/>
        <x:n v="11077"/>
        <x:n v="3.29"/>
        <x:n v="20662"/>
        <x:n v="6460"/>
        <x:n v="25330"/>
        <x:n v="8172"/>
        <x:n v="32317"/>
        <x:n v="10633"/>
        <x:n v="58383"/>
        <x:n v="18359"/>
        <x:n v="491416"/>
        <x:n v="161111"/>
        <x:n v="31924"/>
        <x:n v="10323"/>
        <x:n v="245132"/>
        <x:n v="79710"/>
        <x:n v="123168"/>
        <x:n v="38512"/>
        <x:n v="34800"/>
        <x:n v="11810"/>
        <x:n v="2.95"/>
        <x:n v="77483"/>
        <x:n v="25174"/>
        <x:n v="27805"/>
        <x:n v="8250"/>
        <x:n v="3.37"/>
        <x:n v="18274"/>
        <x:n v="6240"/>
        <x:n v="2.93"/>
        <x:n v="29317"/>
        <x:n v="9811"/>
        <x:n v="54486"/>
        <x:n v="18043"/>
        <x:n v="3.02"/>
        <x:n v="13731"/>
        <x:n v="4500"/>
        <x:n v="117623"/>
        <x:n v="38624"/>
        <x:n v="68209"/>
        <x:n v="21899"/>
        <x:n v="3.11"/>
        <x:n v="14548"/>
        <x:n v="4809"/>
        <x:n v="1272"/>
        <x:n v="456"/>
        <x:n v="2.79"/>
        <x:n v="22008"/>
        <x:n v="7402"/>
        <x:n v="2.97"/>
        <x:n v="8892"/>
        <x:n v="3007"/>
        <x:n v="17242"/>
        <x:n v="5860"/>
        <x:n v="48613"/>
        <x:n v="15746"/>
        <x:n v="8222"/>
        <x:n v="2659"/>
        <x:n v="26703"/>
        <x:n v="8518"/>
        <x:n v="13688"/>
        <x:n v="4569"/>
        <x:n v="1478914"/>
        <x:n v="447545"/>
        <x:n v="3.3"/>
        <x:n v="493493"/>
        <x:n v="145101"/>
        <x:n v="22084"/>
        <x:n v="6345"/>
        <x:n v="3.48"/>
        <x:n v="22931"/>
        <x:n v="6634"/>
        <x:s v=""/>
        <x:n v="2564"/>
        <x:n v="747"/>
        <x:n v="3.43"/>
        <x:n v="13960"/>
        <x:n v="4023"/>
        <x:n v="3.47"/>
        <x:n v="6407"/>
        <x:n v="1864"/>
        <x:n v="3.44"/>
        <x:n v="51137"/>
        <x:n v="14662"/>
        <x:n v="3.49"/>
        <x:n v="51630"/>
        <x:n v="15271"/>
        <x:n v="3.38"/>
        <x:n v="36837"/>
        <x:n v="10908"/>
        <x:n v="22841"/>
        <x:n v="7190"/>
        <x:n v="32928"/>
        <x:n v="9533"/>
        <x:n v="71525"/>
        <x:n v="20515"/>
        <x:n v="36495"/>
        <x:n v="10725"/>
        <x:n v="35626"/>
        <x:n v="10796"/>
        <x:n v="68305"/>
        <x:n v="20075"/>
        <x:n v="41154"/>
        <x:n v="12447"/>
        <x:n v="3.31"/>
        <x:n v="506908"/>
        <x:n v="155704"/>
        <x:n v="18542"/>
        <x:n v="163469"/>
        <x:n v="49493"/>
        <x:n v="84084"/>
        <x:n v="26723"/>
        <x:n v="82261"/>
        <x:n v="24901"/>
        <x:n v="37948"/>
        <x:n v="11280"/>
        <x:n v="3.36"/>
        <x:n v="43919"/>
        <x:n v="13365"/>
        <x:n v="36844"/>
        <x:n v="11400"/>
        <x:n v="299231"/>
        <x:n v="92789"/>
        <x:n v="3.22"/>
        <x:n v="111878"/>
        <x:n v="33320"/>
        <x:n v="22990"/>
        <x:n v="7786"/>
        <x:n v="86325"/>
        <x:n v="26831"/>
        <x:n v="41684"/>
        <x:n v="13318"/>
        <x:n v="36354"/>
        <x:n v="11534"/>
        <x:n v="179282"/>
        <x:n v="53951"/>
        <x:n v="43209"/>
        <x:n v="13404"/>
        <x:n v="99561"/>
        <x:n v="29990"/>
        <x:n v="36512"/>
        <x:n v="105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1996"/>
    <s v="1996"/>
    <s v="A0320C1"/>
    <s v="Persons in private households"/>
    <s v="Number"/>
    <n v="3505617"/>
  </r>
  <r>
    <s v="-01"/>
    <s v="State"/>
    <s v="-"/>
    <s v="State"/>
    <s v="1996"/>
    <s v="1996"/>
    <s v="A0320C2"/>
    <s v="Private households"/>
    <s v="Number"/>
    <n v="1114974"/>
  </r>
  <r>
    <s v="-01"/>
    <s v="State"/>
    <s v="-"/>
    <s v="State"/>
    <s v="1996"/>
    <s v="1996"/>
    <s v="A0320C3"/>
    <s v="Average number of persons per private household"/>
    <s v="Number"/>
    <n v="3.14"/>
  </r>
  <r>
    <s v="-01"/>
    <s v="State"/>
    <s v="A"/>
    <s v="Leinster"/>
    <s v="1996"/>
    <s v="1996"/>
    <s v="A0320C1"/>
    <s v="Persons in private households"/>
    <s v="Number"/>
    <n v="1862544"/>
  </r>
  <r>
    <s v="-01"/>
    <s v="State"/>
    <s v="A"/>
    <s v="Leinster"/>
    <s v="1996"/>
    <s v="1996"/>
    <s v="A0320C2"/>
    <s v="Private households"/>
    <s v="Number"/>
    <n v="597049"/>
  </r>
  <r>
    <s v="-01"/>
    <s v="State"/>
    <s v="A"/>
    <s v="Leinster"/>
    <s v="1996"/>
    <s v="1996"/>
    <s v="A0320C3"/>
    <s v="Average number of persons per private household"/>
    <s v="Number"/>
    <n v="3.12"/>
  </r>
  <r>
    <s v="-01"/>
    <s v="State"/>
    <s v="01"/>
    <s v="Carlow"/>
    <s v="1996"/>
    <s v="1996"/>
    <s v="A0320C1"/>
    <s v="Persons in private households"/>
    <s v="Number"/>
    <n v="40550"/>
  </r>
  <r>
    <s v="-01"/>
    <s v="State"/>
    <s v="01"/>
    <s v="Carlow"/>
    <s v="1996"/>
    <s v="1996"/>
    <s v="A0320C2"/>
    <s v="Private households"/>
    <s v="Number"/>
    <n v="12185"/>
  </r>
  <r>
    <s v="-01"/>
    <s v="State"/>
    <s v="01"/>
    <s v="Carlow"/>
    <s v="1996"/>
    <s v="1996"/>
    <s v="A0320C3"/>
    <s v="Average number of persons per private household"/>
    <s v="Number"/>
    <n v="3.33"/>
  </r>
  <r>
    <s v="-01"/>
    <s v="State"/>
    <s v="02"/>
    <s v="Dublin"/>
    <s v="1996"/>
    <s v="1996"/>
    <s v="A0320C1"/>
    <s v="Persons in private households"/>
    <s v="Number"/>
    <n v="1021878"/>
  </r>
  <r>
    <s v="-01"/>
    <s v="State"/>
    <s v="02"/>
    <s v="Dublin"/>
    <s v="1996"/>
    <s v="1996"/>
    <s v="A0320C2"/>
    <s v="Private households"/>
    <s v="Number"/>
    <n v="342256"/>
  </r>
  <r>
    <s v="-01"/>
    <s v="State"/>
    <s v="02"/>
    <s v="Dublin"/>
    <s v="1996"/>
    <s v="1996"/>
    <s v="A0320C3"/>
    <s v="Average number of persons per private household"/>
    <s v="Number"/>
    <n v="2.99"/>
  </r>
  <r>
    <s v="-01"/>
    <s v="State"/>
    <s v="021"/>
    <s v="Dublin City"/>
    <s v="1996"/>
    <s v="1996"/>
    <s v="A0320C1"/>
    <s v="Persons in private households"/>
    <s v="Number"/>
    <n v="458974"/>
  </r>
  <r>
    <s v="-01"/>
    <s v="State"/>
    <s v="021"/>
    <s v="Dublin City"/>
    <s v="1996"/>
    <s v="1996"/>
    <s v="A0320C2"/>
    <s v="Private households"/>
    <s v="Number"/>
    <n v="172189"/>
  </r>
  <r>
    <s v="-01"/>
    <s v="State"/>
    <s v="021"/>
    <s v="Dublin City"/>
    <s v="1996"/>
    <s v="1996"/>
    <s v="A0320C3"/>
    <s v="Average number of persons per private household"/>
    <s v="Number"/>
    <n v="2.67"/>
  </r>
  <r>
    <s v="-01"/>
    <s v="State"/>
    <s v="024"/>
    <s v="Dún Laoghaire-Rathdown"/>
    <s v="1996"/>
    <s v="1996"/>
    <s v="A0320C1"/>
    <s v="Persons in private households"/>
    <s v="Number"/>
    <n v="184574"/>
  </r>
  <r>
    <s v="-01"/>
    <s v="State"/>
    <s v="024"/>
    <s v="Dún Laoghaire-Rathdown"/>
    <s v="1996"/>
    <s v="1996"/>
    <s v="A0320C2"/>
    <s v="Private households"/>
    <s v="Number"/>
    <n v="61359"/>
  </r>
  <r>
    <s v="-01"/>
    <s v="State"/>
    <s v="024"/>
    <s v="Dún Laoghaire-Rathdown"/>
    <s v="1996"/>
    <s v="1996"/>
    <s v="A0320C3"/>
    <s v="Average number of persons per private household"/>
    <s v="Number"/>
    <n v="3.01"/>
  </r>
  <r>
    <s v="-01"/>
    <s v="State"/>
    <s v="023"/>
    <s v="Fingal"/>
    <s v="1996"/>
    <s v="1996"/>
    <s v="A0320C1"/>
    <s v="Persons in private households"/>
    <s v="Number"/>
    <n v="163369"/>
  </r>
  <r>
    <s v="-01"/>
    <s v="State"/>
    <s v="023"/>
    <s v="Fingal"/>
    <s v="1996"/>
    <s v="1996"/>
    <s v="A0320C2"/>
    <s v="Private households"/>
    <s v="Number"/>
    <n v="47271"/>
  </r>
  <r>
    <s v="-01"/>
    <s v="State"/>
    <s v="023"/>
    <s v="Fingal"/>
    <s v="1996"/>
    <s v="1996"/>
    <s v="A0320C3"/>
    <s v="Average number of persons per private household"/>
    <s v="Number"/>
    <n v="3.46"/>
  </r>
  <r>
    <s v="-01"/>
    <s v="State"/>
    <s v="022"/>
    <s v="South Dublin"/>
    <s v="1996"/>
    <s v="1996"/>
    <s v="A0320C1"/>
    <s v="Persons in private households"/>
    <s v="Number"/>
    <n v="214961"/>
  </r>
  <r>
    <s v="-01"/>
    <s v="State"/>
    <s v="022"/>
    <s v="South Dublin"/>
    <s v="1996"/>
    <s v="1996"/>
    <s v="A0320C2"/>
    <s v="Private households"/>
    <s v="Number"/>
    <n v="61437"/>
  </r>
  <r>
    <s v="-01"/>
    <s v="State"/>
    <s v="022"/>
    <s v="South Dublin"/>
    <s v="1996"/>
    <s v="1996"/>
    <s v="A0320C3"/>
    <s v="Average number of persons per private household"/>
    <s v="Number"/>
    <n v="3.5"/>
  </r>
  <r>
    <s v="-01"/>
    <s v="State"/>
    <s v="03"/>
    <s v="Kildare"/>
    <s v="1996"/>
    <s v="1996"/>
    <s v="A0320C1"/>
    <s v="Persons in private households"/>
    <s v="Number"/>
    <n v="131215"/>
  </r>
  <r>
    <s v="-01"/>
    <s v="State"/>
    <s v="03"/>
    <s v="Kildare"/>
    <s v="1996"/>
    <s v="1996"/>
    <s v="A0320C2"/>
    <s v="Private households"/>
    <s v="Number"/>
    <n v="38582"/>
  </r>
  <r>
    <s v="-01"/>
    <s v="State"/>
    <s v="03"/>
    <s v="Kildare"/>
    <s v="1996"/>
    <s v="1996"/>
    <s v="A0320C3"/>
    <s v="Average number of persons per private household"/>
    <s v="Number"/>
    <n v="3.4"/>
  </r>
  <r>
    <s v="-01"/>
    <s v="State"/>
    <s v="04"/>
    <s v="Kilkenny"/>
    <s v="1996"/>
    <s v="1996"/>
    <s v="A0320C1"/>
    <s v="Persons in private households"/>
    <s v="Number"/>
    <n v="72185"/>
  </r>
  <r>
    <s v="-01"/>
    <s v="State"/>
    <s v="04"/>
    <s v="Kilkenny"/>
    <s v="1996"/>
    <s v="1996"/>
    <s v="A0320C2"/>
    <s v="Private households"/>
    <s v="Number"/>
    <n v="22049"/>
  </r>
  <r>
    <s v="-01"/>
    <s v="State"/>
    <s v="04"/>
    <s v="Kilkenny"/>
    <s v="1996"/>
    <s v="1996"/>
    <s v="A0320C3"/>
    <s v="Average number of persons per private household"/>
    <s v="Number"/>
    <n v="3.27"/>
  </r>
  <r>
    <s v="-01"/>
    <s v="State"/>
    <s v="05"/>
    <s v="Laois"/>
    <s v="1996"/>
    <s v="1996"/>
    <s v="A0320C1"/>
    <s v="Persons in private households"/>
    <s v="Number"/>
    <n v="51334"/>
  </r>
  <r>
    <s v="-01"/>
    <s v="State"/>
    <s v="05"/>
    <s v="Laois"/>
    <s v="1996"/>
    <s v="1996"/>
    <s v="A0320C2"/>
    <s v="Private households"/>
    <s v="Number"/>
    <n v="15437"/>
  </r>
  <r>
    <s v="-01"/>
    <s v="State"/>
    <s v="05"/>
    <s v="Laois"/>
    <s v="1996"/>
    <s v="1996"/>
    <s v="A0320C3"/>
    <s v="Average number of persons per private household"/>
    <s v="Number"/>
    <n v="3.33"/>
  </r>
  <r>
    <s v="-01"/>
    <s v="State"/>
    <s v="06"/>
    <s v="Longford"/>
    <s v="1996"/>
    <s v="1996"/>
    <s v="A0320C1"/>
    <s v="Persons in private households"/>
    <s v="Number"/>
    <n v="29340"/>
  </r>
  <r>
    <s v="-01"/>
    <s v="State"/>
    <s v="06"/>
    <s v="Longford"/>
    <s v="1996"/>
    <s v="1996"/>
    <s v="A0320C2"/>
    <s v="Private households"/>
    <s v="Number"/>
    <n v="9320"/>
  </r>
  <r>
    <s v="-01"/>
    <s v="State"/>
    <s v="06"/>
    <s v="Longford"/>
    <s v="1996"/>
    <s v="1996"/>
    <s v="A0320C3"/>
    <s v="Average number of persons per private household"/>
    <s v="Number"/>
    <n v="3.15"/>
  </r>
  <r>
    <s v="-01"/>
    <s v="State"/>
    <s v="07"/>
    <s v="Louth"/>
    <s v="1996"/>
    <s v="1996"/>
    <s v="A0320C1"/>
    <s v="Persons in private households"/>
    <s v="Number"/>
    <n v="89857"/>
  </r>
  <r>
    <s v="-01"/>
    <s v="State"/>
    <s v="07"/>
    <s v="Louth"/>
    <s v="1996"/>
    <s v="1996"/>
    <s v="A0320C2"/>
    <s v="Private households"/>
    <s v="Number"/>
    <n v="27961"/>
  </r>
  <r>
    <s v="-01"/>
    <s v="State"/>
    <s v="07"/>
    <s v="Louth"/>
    <s v="1996"/>
    <s v="1996"/>
    <s v="A0320C3"/>
    <s v="Average number of persons per private household"/>
    <s v="Number"/>
    <n v="3.21"/>
  </r>
  <r>
    <s v="-01"/>
    <s v="State"/>
    <s v="08"/>
    <s v="Meath"/>
    <s v="1996"/>
    <s v="1996"/>
    <s v="A0320C1"/>
    <s v="Persons in private households"/>
    <s v="Number"/>
    <n v="107913"/>
  </r>
  <r>
    <s v="-01"/>
    <s v="State"/>
    <s v="08"/>
    <s v="Meath"/>
    <s v="1996"/>
    <s v="1996"/>
    <s v="A0320C2"/>
    <s v="Private households"/>
    <s v="Number"/>
    <n v="31592"/>
  </r>
  <r>
    <s v="-01"/>
    <s v="State"/>
    <s v="08"/>
    <s v="Meath"/>
    <s v="1996"/>
    <s v="1996"/>
    <s v="A0320C3"/>
    <s v="Average number of persons per private household"/>
    <s v="Number"/>
    <n v="3.42"/>
  </r>
  <r>
    <s v="-01"/>
    <s v="State"/>
    <s v="09"/>
    <s v="Offaly"/>
    <s v="1996"/>
    <s v="1996"/>
    <s v="A0320C1"/>
    <s v="Persons in private households"/>
    <s v="Number"/>
    <n v="57157"/>
  </r>
  <r>
    <s v="-01"/>
    <s v="State"/>
    <s v="09"/>
    <s v="Offaly"/>
    <s v="1996"/>
    <s v="1996"/>
    <s v="A0320C2"/>
    <s v="Private households"/>
    <s v="Number"/>
    <n v="17185"/>
  </r>
  <r>
    <s v="-01"/>
    <s v="State"/>
    <s v="09"/>
    <s v="Offaly"/>
    <s v="1996"/>
    <s v="1996"/>
    <s v="A0320C3"/>
    <s v="Average number of persons per private household"/>
    <s v="Number"/>
    <n v="3.33"/>
  </r>
  <r>
    <s v="-01"/>
    <s v="State"/>
    <s v="10"/>
    <s v="Westmeath"/>
    <s v="1996"/>
    <s v="1996"/>
    <s v="A0320C1"/>
    <s v="Persons in private households"/>
    <s v="Number"/>
    <n v="60956"/>
  </r>
  <r>
    <s v="-01"/>
    <s v="State"/>
    <s v="10"/>
    <s v="Westmeath"/>
    <s v="1996"/>
    <s v="1996"/>
    <s v="A0320C2"/>
    <s v="Private households"/>
    <s v="Number"/>
    <n v="18968"/>
  </r>
  <r>
    <s v="-01"/>
    <s v="State"/>
    <s v="10"/>
    <s v="Westmeath"/>
    <s v="1996"/>
    <s v="1996"/>
    <s v="A0320C3"/>
    <s v="Average number of persons per private household"/>
    <s v="Number"/>
    <n v="3.21"/>
  </r>
  <r>
    <s v="-01"/>
    <s v="State"/>
    <s v="11"/>
    <s v="Wexford"/>
    <s v="1996"/>
    <s v="1996"/>
    <s v="A0320C1"/>
    <s v="Persons in private households"/>
    <s v="Number"/>
    <n v="100622"/>
  </r>
  <r>
    <s v="-01"/>
    <s v="State"/>
    <s v="11"/>
    <s v="Wexford"/>
    <s v="1996"/>
    <s v="1996"/>
    <s v="A0320C2"/>
    <s v="Private households"/>
    <s v="Number"/>
    <n v="30708"/>
  </r>
  <r>
    <s v="-01"/>
    <s v="State"/>
    <s v="11"/>
    <s v="Wexford"/>
    <s v="1996"/>
    <s v="1996"/>
    <s v="A0320C3"/>
    <s v="Average number of persons per private household"/>
    <s v="Number"/>
    <n v="3.28"/>
  </r>
  <r>
    <s v="-01"/>
    <s v="State"/>
    <s v="12"/>
    <s v="Wicklow"/>
    <s v="1996"/>
    <s v="1996"/>
    <s v="A0320C1"/>
    <s v="Persons in private households"/>
    <s v="Number"/>
    <n v="99537"/>
  </r>
  <r>
    <s v="-01"/>
    <s v="State"/>
    <s v="12"/>
    <s v="Wicklow"/>
    <s v="1996"/>
    <s v="1996"/>
    <s v="A0320C2"/>
    <s v="Private households"/>
    <s v="Number"/>
    <n v="30806"/>
  </r>
  <r>
    <s v="-01"/>
    <s v="State"/>
    <s v="12"/>
    <s v="Wicklow"/>
    <s v="1996"/>
    <s v="1996"/>
    <s v="A0320C3"/>
    <s v="Average number of persons per private household"/>
    <s v="Number"/>
    <n v="3.23"/>
  </r>
  <r>
    <s v="-01"/>
    <s v="State"/>
    <s v="B"/>
    <s v="Munster"/>
    <s v="1996"/>
    <s v="1996"/>
    <s v="A0320C1"/>
    <s v="Persons in private households"/>
    <s v="Number"/>
    <n v="998324"/>
  </r>
  <r>
    <s v="-01"/>
    <s v="State"/>
    <s v="B"/>
    <s v="Munster"/>
    <s v="1996"/>
    <s v="1996"/>
    <s v="A0320C2"/>
    <s v="Private households"/>
    <s v="Number"/>
    <n v="316815"/>
  </r>
  <r>
    <s v="-01"/>
    <s v="State"/>
    <s v="B"/>
    <s v="Munster"/>
    <s v="1996"/>
    <s v="1996"/>
    <s v="A0320C3"/>
    <s v="Average number of persons per private household"/>
    <s v="Number"/>
    <n v="3.15"/>
  </r>
  <r>
    <s v="-01"/>
    <s v="State"/>
    <s v="13"/>
    <s v="Clare"/>
    <s v="1996"/>
    <s v="1996"/>
    <s v="A0320C1"/>
    <s v="Persons in private households"/>
    <s v="Number"/>
    <n v="90307"/>
  </r>
  <r>
    <s v="-01"/>
    <s v="State"/>
    <s v="13"/>
    <s v="Clare"/>
    <s v="1996"/>
    <s v="1996"/>
    <s v="A0320C2"/>
    <s v="Private households"/>
    <s v="Number"/>
    <n v="28865"/>
  </r>
  <r>
    <s v="-01"/>
    <s v="State"/>
    <s v="13"/>
    <s v="Clare"/>
    <s v="1996"/>
    <s v="1996"/>
    <s v="A0320C3"/>
    <s v="Average number of persons per private household"/>
    <s v="Number"/>
    <n v="3.13"/>
  </r>
  <r>
    <s v="-01"/>
    <s v="State"/>
    <s v="14"/>
    <s v="Cork"/>
    <s v="1996"/>
    <s v="1996"/>
    <s v="A0320C1"/>
    <s v="Persons in private households"/>
    <s v="Number"/>
    <n v="408601"/>
  </r>
  <r>
    <s v="-01"/>
    <s v="State"/>
    <s v="14"/>
    <s v="Cork"/>
    <s v="1996"/>
    <s v="1996"/>
    <s v="A0320C2"/>
    <s v="Private households"/>
    <s v="Number"/>
    <n v="129203"/>
  </r>
  <r>
    <s v="-01"/>
    <s v="State"/>
    <s v="14"/>
    <s v="Cork"/>
    <s v="1996"/>
    <s v="1996"/>
    <s v="A0320C3"/>
    <s v="Average number of persons per private household"/>
    <s v="Number"/>
    <n v="3.16"/>
  </r>
  <r>
    <s v="-01"/>
    <s v="State"/>
    <s v="141"/>
    <s v="Cork City"/>
    <s v="1996"/>
    <s v="1996"/>
    <s v="A0320C1"/>
    <s v="Persons in private households"/>
    <s v="Number"/>
    <n v="121964"/>
  </r>
  <r>
    <s v="-01"/>
    <s v="State"/>
    <s v="141"/>
    <s v="Cork City"/>
    <s v="1996"/>
    <s v="1996"/>
    <s v="A0320C2"/>
    <s v="Private households"/>
    <s v="Number"/>
    <n v="41198"/>
  </r>
  <r>
    <s v="-01"/>
    <s v="State"/>
    <s v="141"/>
    <s v="Cork City"/>
    <s v="1996"/>
    <s v="1996"/>
    <s v="A0320C3"/>
    <s v="Average number of persons per private household"/>
    <s v="Number"/>
    <n v="2.96"/>
  </r>
  <r>
    <s v="-01"/>
    <s v="State"/>
    <s v="142"/>
    <s v="Cork County"/>
    <s v="1996"/>
    <s v="1996"/>
    <s v="A0320C1"/>
    <s v="Persons in private households"/>
    <s v="Number"/>
    <n v="286637"/>
  </r>
  <r>
    <s v="-01"/>
    <s v="State"/>
    <s v="142"/>
    <s v="Cork County"/>
    <s v="1996"/>
    <s v="1996"/>
    <s v="A0320C2"/>
    <s v="Private households"/>
    <s v="Number"/>
    <n v="88005"/>
  </r>
  <r>
    <s v="-01"/>
    <s v="State"/>
    <s v="142"/>
    <s v="Cork County"/>
    <s v="1996"/>
    <s v="1996"/>
    <s v="A0320C3"/>
    <s v="Average number of persons per private household"/>
    <s v="Number"/>
    <n v="3.26"/>
  </r>
  <r>
    <s v="-01"/>
    <s v="State"/>
    <s v="15"/>
    <s v="Kerry"/>
    <s v="1996"/>
    <s v="1996"/>
    <s v="A0320C1"/>
    <s v="Persons in private households"/>
    <s v="Number"/>
    <n v="118884"/>
  </r>
  <r>
    <s v="-01"/>
    <s v="State"/>
    <s v="15"/>
    <s v="Kerry"/>
    <s v="1996"/>
    <s v="1996"/>
    <s v="A0320C2"/>
    <s v="Private households"/>
    <s v="Number"/>
    <n v="38533"/>
  </r>
  <r>
    <s v="-01"/>
    <s v="State"/>
    <s v="15"/>
    <s v="Kerry"/>
    <s v="1996"/>
    <s v="1996"/>
    <s v="A0320C3"/>
    <s v="Average number of persons per private household"/>
    <s v="Number"/>
    <n v="3.09"/>
  </r>
  <r>
    <s v="-01"/>
    <s v="State"/>
    <s v="16"/>
    <s v="Limerick"/>
    <s v="1996"/>
    <s v="1996"/>
    <s v="A0320C1"/>
    <s v="Persons in private households"/>
    <s v="Number"/>
    <n v="159744"/>
  </r>
  <r>
    <s v="-01"/>
    <s v="State"/>
    <s v="16"/>
    <s v="Limerick"/>
    <s v="1996"/>
    <s v="1996"/>
    <s v="A0320C2"/>
    <s v="Private households"/>
    <s v="Number"/>
    <n v="50075"/>
  </r>
  <r>
    <s v="-01"/>
    <s v="State"/>
    <s v="16"/>
    <s v="Limerick"/>
    <s v="1996"/>
    <s v="1996"/>
    <s v="A0320C3"/>
    <s v="Average number of persons per private household"/>
    <s v="Number"/>
    <n v="3.19"/>
  </r>
  <r>
    <s v="-01"/>
    <s v="State"/>
    <s v="161"/>
    <s v="Limerick City"/>
    <s v="1996"/>
    <s v="1996"/>
    <s v="A0320C1"/>
    <s v="Persons in private households"/>
    <s v="Number"/>
    <n v="49678"/>
  </r>
  <r>
    <s v="-01"/>
    <s v="State"/>
    <s v="161"/>
    <s v="Limerick City"/>
    <s v="1996"/>
    <s v="1996"/>
    <s v="A0320C2"/>
    <s v="Private households"/>
    <s v="Number"/>
    <n v="16924"/>
  </r>
  <r>
    <s v="-01"/>
    <s v="State"/>
    <s v="161"/>
    <s v="Limerick City"/>
    <s v="1996"/>
    <s v="1996"/>
    <s v="A0320C3"/>
    <s v="Average number of persons per private household"/>
    <s v="Number"/>
    <n v="2.94"/>
  </r>
  <r>
    <s v="-01"/>
    <s v="State"/>
    <s v="162"/>
    <s v="Limerick County"/>
    <s v="1996"/>
    <s v="1996"/>
    <s v="A0320C1"/>
    <s v="Persons in private households"/>
    <s v="Number"/>
    <n v="110066"/>
  </r>
  <r>
    <s v="-01"/>
    <s v="State"/>
    <s v="162"/>
    <s v="Limerick County"/>
    <s v="1996"/>
    <s v="1996"/>
    <s v="A0320C2"/>
    <s v="Private households"/>
    <s v="Number"/>
    <n v="33151"/>
  </r>
  <r>
    <s v="-01"/>
    <s v="State"/>
    <s v="162"/>
    <s v="Limerick County"/>
    <s v="1996"/>
    <s v="1996"/>
    <s v="A0320C3"/>
    <s v="Average number of persons per private household"/>
    <s v="Number"/>
    <n v="3.32"/>
  </r>
  <r>
    <s v="-01"/>
    <s v="State"/>
    <s v="171"/>
    <s v="North Tipperary"/>
    <s v="1996"/>
    <s v="1996"/>
    <s v="A0320C1"/>
    <s v="Persons in private households"/>
    <s v="Number"/>
    <n v="56222"/>
  </r>
  <r>
    <s v="-01"/>
    <s v="State"/>
    <s v="171"/>
    <s v="North Tipperary"/>
    <s v="1996"/>
    <s v="1996"/>
    <s v="A0320C2"/>
    <s v="Private households"/>
    <s v="Number"/>
    <n v="17520"/>
  </r>
  <r>
    <s v="-01"/>
    <s v="State"/>
    <s v="171"/>
    <s v="North Tipperary"/>
    <s v="1996"/>
    <s v="1996"/>
    <s v="A0320C3"/>
    <s v="Average number of persons per private household"/>
    <s v="Number"/>
    <n v="3.21"/>
  </r>
  <r>
    <s v="-01"/>
    <s v="State"/>
    <s v="172"/>
    <s v="South Tipperary"/>
    <s v="1996"/>
    <s v="1996"/>
    <s v="A0320C1"/>
    <s v="Persons in private households"/>
    <s v="Number"/>
    <n v="73236"/>
  </r>
  <r>
    <s v="-01"/>
    <s v="State"/>
    <s v="172"/>
    <s v="South Tipperary"/>
    <s v="1996"/>
    <s v="1996"/>
    <s v="A0320C2"/>
    <s v="Private households"/>
    <s v="Number"/>
    <n v="23176"/>
  </r>
  <r>
    <s v="-01"/>
    <s v="State"/>
    <s v="172"/>
    <s v="South Tipperary"/>
    <s v="1996"/>
    <s v="1996"/>
    <s v="A0320C3"/>
    <s v="Average number of persons per private household"/>
    <s v="Number"/>
    <n v="3.16"/>
  </r>
  <r>
    <s v="-01"/>
    <s v="State"/>
    <s v="18"/>
    <s v="Waterford"/>
    <s v="1996"/>
    <s v="1996"/>
    <s v="A0320C1"/>
    <s v="Persons in private households"/>
    <s v="Number"/>
    <n v="91330"/>
  </r>
  <r>
    <s v="-01"/>
    <s v="State"/>
    <s v="18"/>
    <s v="Waterford"/>
    <s v="1996"/>
    <s v="1996"/>
    <s v="A0320C2"/>
    <s v="Private households"/>
    <s v="Number"/>
    <n v="29443"/>
  </r>
  <r>
    <s v="-01"/>
    <s v="State"/>
    <s v="18"/>
    <s v="Waterford"/>
    <s v="1996"/>
    <s v="1996"/>
    <s v="A0320C3"/>
    <s v="Average number of persons per private household"/>
    <s v="Number"/>
    <n v="3.1"/>
  </r>
  <r>
    <s v="-01"/>
    <s v="State"/>
    <s v="181"/>
    <s v="Waterford City"/>
    <s v="1996"/>
    <s v="1996"/>
    <s v="A0320C1"/>
    <s v="Persons in private households"/>
    <s v="Number"/>
    <n v="40755"/>
  </r>
  <r>
    <s v="-01"/>
    <s v="State"/>
    <s v="181"/>
    <s v="Waterford City"/>
    <s v="1996"/>
    <s v="1996"/>
    <s v="A0320C2"/>
    <s v="Private households"/>
    <s v="Number"/>
    <n v="13543"/>
  </r>
  <r>
    <s v="-01"/>
    <s v="State"/>
    <s v="181"/>
    <s v="Waterford City"/>
    <s v="1996"/>
    <s v="1996"/>
    <s v="A0320C3"/>
    <s v="Average number of persons per private household"/>
    <s v="Number"/>
    <n v="3.01"/>
  </r>
  <r>
    <s v="-01"/>
    <s v="State"/>
    <s v="182"/>
    <s v="Waterford County"/>
    <s v="1996"/>
    <s v="1996"/>
    <s v="A0320C1"/>
    <s v="Persons in private households"/>
    <s v="Number"/>
    <n v="50575"/>
  </r>
  <r>
    <s v="-01"/>
    <s v="State"/>
    <s v="182"/>
    <s v="Waterford County"/>
    <s v="1996"/>
    <s v="1996"/>
    <s v="A0320C2"/>
    <s v="Private households"/>
    <s v="Number"/>
    <n v="15900"/>
  </r>
  <r>
    <s v="-01"/>
    <s v="State"/>
    <s v="182"/>
    <s v="Waterford County"/>
    <s v="1996"/>
    <s v="1996"/>
    <s v="A0320C3"/>
    <s v="Average number of persons per private household"/>
    <s v="Number"/>
    <n v="3.18"/>
  </r>
  <r>
    <s v="-01"/>
    <s v="State"/>
    <s v="C"/>
    <s v="Connacht"/>
    <s v="1996"/>
    <s v="1996"/>
    <s v="A0320C1"/>
    <s v="Persons in private households"/>
    <s v="Number"/>
    <n v="416854"/>
  </r>
  <r>
    <s v="-01"/>
    <s v="State"/>
    <s v="C"/>
    <s v="Connacht"/>
    <s v="1996"/>
    <s v="1996"/>
    <s v="A0320C2"/>
    <s v="Private households"/>
    <s v="Number"/>
    <n v="131413"/>
  </r>
  <r>
    <s v="-01"/>
    <s v="State"/>
    <s v="C"/>
    <s v="Connacht"/>
    <s v="1996"/>
    <s v="1996"/>
    <s v="A0320C3"/>
    <s v="Average number of persons per private household"/>
    <s v="Number"/>
    <n v="3.17"/>
  </r>
  <r>
    <s v="-01"/>
    <s v="State"/>
    <s v="19"/>
    <s v="Galway"/>
    <s v="1996"/>
    <s v="1996"/>
    <s v="A0320C1"/>
    <s v="Persons in private households"/>
    <s v="Number"/>
    <n v="180087"/>
  </r>
  <r>
    <s v="-01"/>
    <s v="State"/>
    <s v="19"/>
    <s v="Galway"/>
    <s v="1996"/>
    <s v="1996"/>
    <s v="A0320C2"/>
    <s v="Private households"/>
    <s v="Number"/>
    <n v="55219"/>
  </r>
  <r>
    <s v="-01"/>
    <s v="State"/>
    <s v="19"/>
    <s v="Galway"/>
    <s v="1996"/>
    <s v="1996"/>
    <s v="A0320C3"/>
    <s v="Average number of persons per private household"/>
    <s v="Number"/>
    <n v="3.26"/>
  </r>
  <r>
    <s v="-01"/>
    <s v="State"/>
    <s v="191"/>
    <s v="Galway City"/>
    <s v="1996"/>
    <s v="1996"/>
    <s v="A0320C1"/>
    <s v="Persons in private households"/>
    <s v="Number"/>
    <n v="53661"/>
  </r>
  <r>
    <s v="-01"/>
    <s v="State"/>
    <s v="191"/>
    <s v="Galway City"/>
    <s v="1996"/>
    <s v="1996"/>
    <s v="A0320C2"/>
    <s v="Private households"/>
    <s v="Number"/>
    <n v="17090"/>
  </r>
  <r>
    <s v="-01"/>
    <s v="State"/>
    <s v="191"/>
    <s v="Galway City"/>
    <s v="1996"/>
    <s v="1996"/>
    <s v="A0320C3"/>
    <s v="Average number of persons per private household"/>
    <s v="Number"/>
    <n v="3.14"/>
  </r>
  <r>
    <s v="-01"/>
    <s v="State"/>
    <s v="192"/>
    <s v="Galway County"/>
    <s v="1996"/>
    <s v="1996"/>
    <s v="A0320C1"/>
    <s v="Persons in private households"/>
    <s v="Number"/>
    <n v="126426"/>
  </r>
  <r>
    <s v="-01"/>
    <s v="State"/>
    <s v="192"/>
    <s v="Galway County"/>
    <s v="1996"/>
    <s v="1996"/>
    <s v="A0320C2"/>
    <s v="Private households"/>
    <s v="Number"/>
    <n v="38129"/>
  </r>
  <r>
    <s v="-01"/>
    <s v="State"/>
    <s v="192"/>
    <s v="Galway County"/>
    <s v="1996"/>
    <s v="1996"/>
    <s v="A0320C3"/>
    <s v="Average number of persons per private household"/>
    <s v="Number"/>
    <n v="3.32"/>
  </r>
  <r>
    <s v="-01"/>
    <s v="State"/>
    <s v="20"/>
    <s v="Leitrim"/>
    <s v="1996"/>
    <s v="1996"/>
    <s v="A0320C1"/>
    <s v="Persons in private households"/>
    <s v="Number"/>
    <n v="24262"/>
  </r>
  <r>
    <s v="-01"/>
    <s v="State"/>
    <s v="20"/>
    <s v="Leitrim"/>
    <s v="1996"/>
    <s v="1996"/>
    <s v="A0320C2"/>
    <s v="Private households"/>
    <s v="Number"/>
    <n v="8242"/>
  </r>
  <r>
    <s v="-01"/>
    <s v="State"/>
    <s v="20"/>
    <s v="Leitrim"/>
    <s v="1996"/>
    <s v="1996"/>
    <s v="A0320C3"/>
    <s v="Average number of persons per private household"/>
    <s v="Number"/>
    <n v="2.94"/>
  </r>
  <r>
    <s v="-01"/>
    <s v="State"/>
    <s v="21"/>
    <s v="Mayo"/>
    <s v="1996"/>
    <s v="1996"/>
    <s v="A0320C1"/>
    <s v="Persons in private households"/>
    <s v="Number"/>
    <n v="108333"/>
  </r>
  <r>
    <s v="-01"/>
    <s v="State"/>
    <s v="21"/>
    <s v="Mayo"/>
    <s v="1996"/>
    <s v="1996"/>
    <s v="A0320C2"/>
    <s v="Private households"/>
    <s v="Number"/>
    <n v="34233"/>
  </r>
  <r>
    <s v="-01"/>
    <s v="State"/>
    <s v="21"/>
    <s v="Mayo"/>
    <s v="1996"/>
    <s v="1996"/>
    <s v="A0320C3"/>
    <s v="Average number of persons per private household"/>
    <s v="Number"/>
    <n v="3.16"/>
  </r>
  <r>
    <s v="-01"/>
    <s v="State"/>
    <s v="22"/>
    <s v="Roscommon"/>
    <s v="1996"/>
    <s v="1996"/>
    <s v="A0320C1"/>
    <s v="Persons in private households"/>
    <s v="Number"/>
    <n v="50576"/>
  </r>
  <r>
    <s v="-01"/>
    <s v="State"/>
    <s v="22"/>
    <s v="Roscommon"/>
    <s v="1996"/>
    <s v="1996"/>
    <s v="A0320C2"/>
    <s v="Private households"/>
    <s v="Number"/>
    <n v="16325"/>
  </r>
  <r>
    <s v="-01"/>
    <s v="State"/>
    <s v="22"/>
    <s v="Roscommon"/>
    <s v="1996"/>
    <s v="1996"/>
    <s v="A0320C3"/>
    <s v="Average number of persons per private household"/>
    <s v="Number"/>
    <n v="3.1"/>
  </r>
  <r>
    <s v="-01"/>
    <s v="State"/>
    <s v="23"/>
    <s v="Sligo"/>
    <s v="1996"/>
    <s v="1996"/>
    <s v="A0320C1"/>
    <s v="Persons in private households"/>
    <s v="Number"/>
    <n v="53596"/>
  </r>
  <r>
    <s v="-01"/>
    <s v="State"/>
    <s v="23"/>
    <s v="Sligo"/>
    <s v="1996"/>
    <s v="1996"/>
    <s v="A0320C2"/>
    <s v="Private households"/>
    <s v="Number"/>
    <n v="17394"/>
  </r>
  <r>
    <s v="-01"/>
    <s v="State"/>
    <s v="23"/>
    <s v="Sligo"/>
    <s v="1996"/>
    <s v="1996"/>
    <s v="A0320C3"/>
    <s v="Average number of persons per private household"/>
    <s v="Number"/>
    <n v="3.08"/>
  </r>
  <r>
    <s v="-01"/>
    <s v="State"/>
    <s v="D"/>
    <s v="Ulster (part of)"/>
    <s v="1996"/>
    <s v="1996"/>
    <s v="A0320C1"/>
    <s v="Persons in private households"/>
    <s v="Number"/>
    <n v="227895"/>
  </r>
  <r>
    <s v="-01"/>
    <s v="State"/>
    <s v="D"/>
    <s v="Ulster (part of)"/>
    <s v="1996"/>
    <s v="1996"/>
    <s v="A0320C2"/>
    <s v="Private households"/>
    <s v="Number"/>
    <n v="69697"/>
  </r>
  <r>
    <s v="-01"/>
    <s v="State"/>
    <s v="D"/>
    <s v="Ulster (part of)"/>
    <s v="1996"/>
    <s v="1996"/>
    <s v="A0320C3"/>
    <s v="Average number of persons per private household"/>
    <s v="Number"/>
    <n v="3.27"/>
  </r>
  <r>
    <s v="-01"/>
    <s v="State"/>
    <s v="24"/>
    <s v="Cavan"/>
    <s v="1996"/>
    <s v="1996"/>
    <s v="A0320C1"/>
    <s v="Persons in private households"/>
    <s v="Number"/>
    <n v="51431"/>
  </r>
  <r>
    <s v="-01"/>
    <s v="State"/>
    <s v="24"/>
    <s v="Cavan"/>
    <s v="1996"/>
    <s v="1996"/>
    <s v="A0320C2"/>
    <s v="Private households"/>
    <s v="Number"/>
    <n v="16063"/>
  </r>
  <r>
    <s v="-01"/>
    <s v="State"/>
    <s v="24"/>
    <s v="Cavan"/>
    <s v="1996"/>
    <s v="1996"/>
    <s v="A0320C3"/>
    <s v="Average number of persons per private household"/>
    <s v="Number"/>
    <n v="3.2"/>
  </r>
  <r>
    <s v="-01"/>
    <s v="State"/>
    <s v="25"/>
    <s v="Donegal"/>
    <s v="1996"/>
    <s v="1996"/>
    <s v="A0320C1"/>
    <s v="Persons in private households"/>
    <s v="Number"/>
    <n v="126264"/>
  </r>
  <r>
    <s v="-01"/>
    <s v="State"/>
    <s v="25"/>
    <s v="Donegal"/>
    <s v="1996"/>
    <s v="1996"/>
    <s v="A0320C2"/>
    <s v="Private households"/>
    <s v="Number"/>
    <n v="38508"/>
  </r>
  <r>
    <s v="-01"/>
    <s v="State"/>
    <s v="25"/>
    <s v="Donegal"/>
    <s v="1996"/>
    <s v="1996"/>
    <s v="A0320C3"/>
    <s v="Average number of persons per private household"/>
    <s v="Number"/>
    <n v="3.28"/>
  </r>
  <r>
    <s v="-01"/>
    <s v="State"/>
    <s v="26"/>
    <s v="Monaghan"/>
    <s v="1996"/>
    <s v="1996"/>
    <s v="A0320C1"/>
    <s v="Persons in private households"/>
    <s v="Number"/>
    <n v="50200"/>
  </r>
  <r>
    <s v="-01"/>
    <s v="State"/>
    <s v="26"/>
    <s v="Monaghan"/>
    <s v="1996"/>
    <s v="1996"/>
    <s v="A0320C2"/>
    <s v="Private households"/>
    <s v="Number"/>
    <n v="15126"/>
  </r>
  <r>
    <s v="-01"/>
    <s v="State"/>
    <s v="26"/>
    <s v="Monaghan"/>
    <s v="1996"/>
    <s v="1996"/>
    <s v="A0320C3"/>
    <s v="Average number of persons per private household"/>
    <s v="Number"/>
    <n v="3.32"/>
  </r>
  <r>
    <s v="06"/>
    <s v="Aggregate Town Area"/>
    <s v="-"/>
    <s v="State"/>
    <s v="1996"/>
    <s v="1996"/>
    <s v="A0320C1"/>
    <s v="Persons in private households"/>
    <s v="Number"/>
    <n v="2026703"/>
  </r>
  <r>
    <s v="06"/>
    <s v="Aggregate Town Area"/>
    <s v="-"/>
    <s v="State"/>
    <s v="1996"/>
    <s v="1996"/>
    <s v="A0320C2"/>
    <s v="Private households"/>
    <s v="Number"/>
    <n v="667429"/>
  </r>
  <r>
    <s v="06"/>
    <s v="Aggregate Town Area"/>
    <s v="-"/>
    <s v="State"/>
    <s v="1996"/>
    <s v="1996"/>
    <s v="A0320C3"/>
    <s v="Average number of persons per private household"/>
    <s v="Number"/>
    <n v="3.04"/>
  </r>
  <r>
    <s v="06"/>
    <s v="Aggregate Town Area"/>
    <s v="A"/>
    <s v="Leinster"/>
    <s v="1996"/>
    <s v="1996"/>
    <s v="A0320C1"/>
    <s v="Persons in private households"/>
    <s v="Number"/>
    <n v="1369051"/>
  </r>
  <r>
    <s v="06"/>
    <s v="Aggregate Town Area"/>
    <s v="A"/>
    <s v="Leinster"/>
    <s v="1996"/>
    <s v="1996"/>
    <s v="A0320C2"/>
    <s v="Private households"/>
    <s v="Number"/>
    <n v="451948"/>
  </r>
  <r>
    <s v="06"/>
    <s v="Aggregate Town Area"/>
    <s v="A"/>
    <s v="Leinster"/>
    <s v="1996"/>
    <s v="1996"/>
    <s v="A0320C3"/>
    <s v="Average number of persons per private household"/>
    <s v="Number"/>
    <n v="3.03"/>
  </r>
  <r>
    <s v="06"/>
    <s v="Aggregate Town Area"/>
    <s v="01"/>
    <s v="Carlow"/>
    <s v="1996"/>
    <s v="1996"/>
    <s v="A0320C1"/>
    <s v="Persons in private households"/>
    <s v="Number"/>
    <n v="18466"/>
  </r>
  <r>
    <s v="06"/>
    <s v="Aggregate Town Area"/>
    <s v="01"/>
    <s v="Carlow"/>
    <s v="1996"/>
    <s v="1996"/>
    <s v="A0320C2"/>
    <s v="Private households"/>
    <s v="Number"/>
    <n v="5840"/>
  </r>
  <r>
    <s v="06"/>
    <s v="Aggregate Town Area"/>
    <s v="01"/>
    <s v="Carlow"/>
    <s v="1996"/>
    <s v="1996"/>
    <s v="A0320C3"/>
    <s v="Average number of persons per private household"/>
    <s v="Number"/>
    <n v="3.16"/>
  </r>
  <r>
    <s v="06"/>
    <s v="Aggregate Town Area"/>
    <s v="02"/>
    <s v="Dublin"/>
    <s v="1996"/>
    <s v="1996"/>
    <s v="A0320C1"/>
    <s v="Persons in private households"/>
    <s v="Number"/>
    <n v="998947"/>
  </r>
  <r>
    <s v="06"/>
    <s v="Aggregate Town Area"/>
    <s v="02"/>
    <s v="Dublin"/>
    <s v="1996"/>
    <s v="1996"/>
    <s v="A0320C2"/>
    <s v="Private households"/>
    <s v="Number"/>
    <n v="335622"/>
  </r>
  <r>
    <s v="06"/>
    <s v="Aggregate Town Area"/>
    <s v="02"/>
    <s v="Dublin"/>
    <s v="1996"/>
    <s v="1996"/>
    <s v="A0320C3"/>
    <s v="Average number of persons per private household"/>
    <s v="Number"/>
    <n v="2.98"/>
  </r>
  <r>
    <s v="06"/>
    <s v="Aggregate Town Area"/>
    <s v="021"/>
    <s v="Dublin City"/>
    <s v="1996"/>
    <s v="1996"/>
    <s v="A0320C1"/>
    <s v="Persons in private households"/>
    <s v="Number"/>
    <n v="458974"/>
  </r>
  <r>
    <s v="06"/>
    <s v="Aggregate Town Area"/>
    <s v="021"/>
    <s v="Dublin City"/>
    <s v="1996"/>
    <s v="1996"/>
    <s v="A0320C2"/>
    <s v="Private households"/>
    <s v="Number"/>
    <n v="172189"/>
  </r>
  <r>
    <s v="06"/>
    <s v="Aggregate Town Area"/>
    <s v="021"/>
    <s v="Dublin City"/>
    <s v="1996"/>
    <s v="1996"/>
    <s v="A0320C3"/>
    <s v="Average number of persons per private household"/>
    <s v="Number"/>
    <n v="2.67"/>
  </r>
  <r>
    <s v="06"/>
    <s v="Aggregate Town Area"/>
    <s v="024"/>
    <s v="Dún Laoghaire-Rathdown"/>
    <s v="1996"/>
    <s v="1996"/>
    <s v="A0320C1"/>
    <s v="Persons in private households"/>
    <s v="Number"/>
    <n v="182010"/>
  </r>
  <r>
    <s v="06"/>
    <s v="Aggregate Town Area"/>
    <s v="024"/>
    <s v="Dún Laoghaire-Rathdown"/>
    <s v="1996"/>
    <s v="1996"/>
    <s v="A0320C2"/>
    <s v="Private households"/>
    <s v="Number"/>
    <n v="60612"/>
  </r>
  <r>
    <s v="06"/>
    <s v="Aggregate Town Area"/>
    <s v="024"/>
    <s v="Dún Laoghaire-Rathdown"/>
    <s v="1996"/>
    <s v="1996"/>
    <s v="A0320C3"/>
    <s v="Average number of persons per private household"/>
    <s v="Number"/>
    <n v="3"/>
  </r>
  <r>
    <s v="06"/>
    <s v="Aggregate Town Area"/>
    <s v="023"/>
    <s v="Fingal"/>
    <s v="1996"/>
    <s v="1996"/>
    <s v="A0320C1"/>
    <s v="Persons in private households"/>
    <s v="Number"/>
    <n v="149409"/>
  </r>
  <r>
    <s v="06"/>
    <s v="Aggregate Town Area"/>
    <s v="023"/>
    <s v="Fingal"/>
    <s v="1996"/>
    <s v="1996"/>
    <s v="A0320C2"/>
    <s v="Private households"/>
    <s v="Number"/>
    <n v="43248"/>
  </r>
  <r>
    <s v="06"/>
    <s v="Aggregate Town Area"/>
    <s v="023"/>
    <s v="Fingal"/>
    <s v="1996"/>
    <s v="1996"/>
    <s v="A0320C3"/>
    <s v="Average number of persons per private household"/>
    <s v="Number"/>
    <n v="3.45"/>
  </r>
  <r>
    <s v="06"/>
    <s v="Aggregate Town Area"/>
    <s v="022"/>
    <s v="South Dublin"/>
    <s v="1996"/>
    <s v="1996"/>
    <s v="A0320C1"/>
    <s v="Persons in private households"/>
    <s v="Number"/>
    <n v="208554"/>
  </r>
  <r>
    <s v="06"/>
    <s v="Aggregate Town Area"/>
    <s v="022"/>
    <s v="South Dublin"/>
    <s v="1996"/>
    <s v="1996"/>
    <s v="A0320C2"/>
    <s v="Private households"/>
    <s v="Number"/>
    <n v="59573"/>
  </r>
  <r>
    <s v="06"/>
    <s v="Aggregate Town Area"/>
    <s v="022"/>
    <s v="South Dublin"/>
    <s v="1996"/>
    <s v="1996"/>
    <s v="A0320C3"/>
    <s v="Average number of persons per private household"/>
    <s v="Number"/>
    <n v="3.5"/>
  </r>
  <r>
    <s v="06"/>
    <s v="Aggregate Town Area"/>
    <s v="03"/>
    <s v="Kildare"/>
    <s v="1996"/>
    <s v="1996"/>
    <s v="A0320C1"/>
    <s v="Persons in private households"/>
    <s v="Number"/>
    <n v="80078"/>
  </r>
  <r>
    <s v="06"/>
    <s v="Aggregate Town Area"/>
    <s v="03"/>
    <s v="Kildare"/>
    <s v="1996"/>
    <s v="1996"/>
    <s v="A0320C2"/>
    <s v="Private households"/>
    <s v="Number"/>
    <n v="23920"/>
  </r>
  <r>
    <s v="06"/>
    <s v="Aggregate Town Area"/>
    <s v="03"/>
    <s v="Kildare"/>
    <s v="1996"/>
    <s v="1996"/>
    <s v="A0320C3"/>
    <s v="Average number of persons per private household"/>
    <s v="Number"/>
    <n v="3.35"/>
  </r>
  <r>
    <s v="06"/>
    <s v="Aggregate Town Area"/>
    <s v="04"/>
    <s v="Kilkenny"/>
    <s v="1996"/>
    <s v="1996"/>
    <s v="A0320C1"/>
    <s v="Persons in private households"/>
    <s v="Number"/>
    <n v="20555"/>
  </r>
  <r>
    <s v="06"/>
    <s v="Aggregate Town Area"/>
    <s v="04"/>
    <s v="Kilkenny"/>
    <s v="1996"/>
    <s v="1996"/>
    <s v="A0320C2"/>
    <s v="Private households"/>
    <s v="Number"/>
    <n v="6778"/>
  </r>
  <r>
    <s v="06"/>
    <s v="Aggregate Town Area"/>
    <s v="04"/>
    <s v="Kilkenny"/>
    <s v="1996"/>
    <s v="1996"/>
    <s v="A0320C3"/>
    <s v="Average number of persons per private household"/>
    <s v="Number"/>
    <n v="3.03"/>
  </r>
  <r>
    <s v="06"/>
    <s v="Aggregate Town Area"/>
    <s v="05"/>
    <s v="Laois"/>
    <s v="1996"/>
    <s v="1996"/>
    <s v="A0320C1"/>
    <s v="Persons in private households"/>
    <s v="Number"/>
    <n v="14497"/>
  </r>
  <r>
    <s v="06"/>
    <s v="Aggregate Town Area"/>
    <s v="05"/>
    <s v="Laois"/>
    <s v="1996"/>
    <s v="1996"/>
    <s v="A0320C2"/>
    <s v="Private households"/>
    <s v="Number"/>
    <n v="4529"/>
  </r>
  <r>
    <s v="06"/>
    <s v="Aggregate Town Area"/>
    <s v="05"/>
    <s v="Laois"/>
    <s v="1996"/>
    <s v="1996"/>
    <s v="A0320C3"/>
    <s v="Average number of persons per private household"/>
    <s v="Number"/>
    <n v="3.2"/>
  </r>
  <r>
    <s v="06"/>
    <s v="Aggregate Town Area"/>
    <s v="06"/>
    <s v="Longford"/>
    <s v="1996"/>
    <s v="1996"/>
    <s v="A0320C1"/>
    <s v="Persons in private households"/>
    <s v="Number"/>
    <n v="6499"/>
  </r>
  <r>
    <s v="06"/>
    <s v="Aggregate Town Area"/>
    <s v="06"/>
    <s v="Longford"/>
    <s v="1996"/>
    <s v="1996"/>
    <s v="A0320C2"/>
    <s v="Private households"/>
    <s v="Number"/>
    <n v="2130"/>
  </r>
  <r>
    <s v="06"/>
    <s v="Aggregate Town Area"/>
    <s v="06"/>
    <s v="Longford"/>
    <s v="1996"/>
    <s v="1996"/>
    <s v="A0320C3"/>
    <s v="Average number of persons per private household"/>
    <s v="Number"/>
    <n v="3.05"/>
  </r>
  <r>
    <s v="06"/>
    <s v="Aggregate Town Area"/>
    <s v="07"/>
    <s v="Louth"/>
    <s v="1996"/>
    <s v="1996"/>
    <s v="A0320C1"/>
    <s v="Persons in private households"/>
    <s v="Number"/>
    <n v="56929"/>
  </r>
  <r>
    <s v="06"/>
    <s v="Aggregate Town Area"/>
    <s v="07"/>
    <s v="Louth"/>
    <s v="1996"/>
    <s v="1996"/>
    <s v="A0320C2"/>
    <s v="Private households"/>
    <s v="Number"/>
    <n v="18428"/>
  </r>
  <r>
    <s v="06"/>
    <s v="Aggregate Town Area"/>
    <s v="07"/>
    <s v="Louth"/>
    <s v="1996"/>
    <s v="1996"/>
    <s v="A0320C3"/>
    <s v="Average number of persons per private household"/>
    <s v="Number"/>
    <n v="3.09"/>
  </r>
  <r>
    <s v="06"/>
    <s v="Aggregate Town Area"/>
    <s v="08"/>
    <s v="Meath"/>
    <s v="1996"/>
    <s v="1996"/>
    <s v="A0320C1"/>
    <s v="Persons in private households"/>
    <s v="Number"/>
    <n v="36388"/>
  </r>
  <r>
    <s v="06"/>
    <s v="Aggregate Town Area"/>
    <s v="08"/>
    <s v="Meath"/>
    <s v="1996"/>
    <s v="1996"/>
    <s v="A0320C2"/>
    <s v="Private households"/>
    <s v="Number"/>
    <n v="11077"/>
  </r>
  <r>
    <s v="06"/>
    <s v="Aggregate Town Area"/>
    <s v="08"/>
    <s v="Meath"/>
    <s v="1996"/>
    <s v="1996"/>
    <s v="A0320C3"/>
    <s v="Average number of persons per private household"/>
    <s v="Number"/>
    <n v="3.29"/>
  </r>
  <r>
    <s v="06"/>
    <s v="Aggregate Town Area"/>
    <s v="09"/>
    <s v="Offaly"/>
    <s v="1996"/>
    <s v="1996"/>
    <s v="A0320C1"/>
    <s v="Persons in private households"/>
    <s v="Number"/>
    <n v="20662"/>
  </r>
  <r>
    <s v="06"/>
    <s v="Aggregate Town Area"/>
    <s v="09"/>
    <s v="Offaly"/>
    <s v="1996"/>
    <s v="1996"/>
    <s v="A0320C2"/>
    <s v="Private households"/>
    <s v="Number"/>
    <n v="6460"/>
  </r>
  <r>
    <s v="06"/>
    <s v="Aggregate Town Area"/>
    <s v="09"/>
    <s v="Offaly"/>
    <s v="1996"/>
    <s v="1996"/>
    <s v="A0320C3"/>
    <s v="Average number of persons per private household"/>
    <s v="Number"/>
    <n v="3.2"/>
  </r>
  <r>
    <s v="06"/>
    <s v="Aggregate Town Area"/>
    <s v="10"/>
    <s v="Westmeath"/>
    <s v="1996"/>
    <s v="1996"/>
    <s v="A0320C1"/>
    <s v="Persons in private households"/>
    <s v="Number"/>
    <n v="25330"/>
  </r>
  <r>
    <s v="06"/>
    <s v="Aggregate Town Area"/>
    <s v="10"/>
    <s v="Westmeath"/>
    <s v="1996"/>
    <s v="1996"/>
    <s v="A0320C2"/>
    <s v="Private households"/>
    <s v="Number"/>
    <n v="8172"/>
  </r>
  <r>
    <s v="06"/>
    <s v="Aggregate Town Area"/>
    <s v="10"/>
    <s v="Westmeath"/>
    <s v="1996"/>
    <s v="1996"/>
    <s v="A0320C3"/>
    <s v="Average number of persons per private household"/>
    <s v="Number"/>
    <n v="3.1"/>
  </r>
  <r>
    <s v="06"/>
    <s v="Aggregate Town Area"/>
    <s v="11"/>
    <s v="Wexford"/>
    <s v="1996"/>
    <s v="1996"/>
    <s v="A0320C1"/>
    <s v="Persons in private households"/>
    <s v="Number"/>
    <n v="32317"/>
  </r>
  <r>
    <s v="06"/>
    <s v="Aggregate Town Area"/>
    <s v="11"/>
    <s v="Wexford"/>
    <s v="1996"/>
    <s v="1996"/>
    <s v="A0320C2"/>
    <s v="Private households"/>
    <s v="Number"/>
    <n v="10633"/>
  </r>
  <r>
    <s v="06"/>
    <s v="Aggregate Town Area"/>
    <s v="11"/>
    <s v="Wexford"/>
    <s v="1996"/>
    <s v="1996"/>
    <s v="A0320C3"/>
    <s v="Average number of persons per private household"/>
    <s v="Number"/>
    <n v="3.04"/>
  </r>
  <r>
    <s v="06"/>
    <s v="Aggregate Town Area"/>
    <s v="12"/>
    <s v="Wicklow"/>
    <s v="1996"/>
    <s v="1996"/>
    <s v="A0320C1"/>
    <s v="Persons in private households"/>
    <s v="Number"/>
    <n v="58383"/>
  </r>
  <r>
    <s v="06"/>
    <s v="Aggregate Town Area"/>
    <s v="12"/>
    <s v="Wicklow"/>
    <s v="1996"/>
    <s v="1996"/>
    <s v="A0320C2"/>
    <s v="Private households"/>
    <s v="Number"/>
    <n v="18359"/>
  </r>
  <r>
    <s v="06"/>
    <s v="Aggregate Town Area"/>
    <s v="12"/>
    <s v="Wicklow"/>
    <s v="1996"/>
    <s v="1996"/>
    <s v="A0320C3"/>
    <s v="Average number of persons per private household"/>
    <s v="Number"/>
    <n v="3.18"/>
  </r>
  <r>
    <s v="06"/>
    <s v="Aggregate Town Area"/>
    <s v="B"/>
    <s v="Munster"/>
    <s v="1996"/>
    <s v="1996"/>
    <s v="A0320C1"/>
    <s v="Persons in private households"/>
    <s v="Number"/>
    <n v="491416"/>
  </r>
  <r>
    <s v="06"/>
    <s v="Aggregate Town Area"/>
    <s v="B"/>
    <s v="Munster"/>
    <s v="1996"/>
    <s v="1996"/>
    <s v="A0320C2"/>
    <s v="Private households"/>
    <s v="Number"/>
    <n v="161111"/>
  </r>
  <r>
    <s v="06"/>
    <s v="Aggregate Town Area"/>
    <s v="B"/>
    <s v="Munster"/>
    <s v="1996"/>
    <s v="1996"/>
    <s v="A0320C3"/>
    <s v="Average number of persons per private household"/>
    <s v="Number"/>
    <n v="3.05"/>
  </r>
  <r>
    <s v="06"/>
    <s v="Aggregate Town Area"/>
    <s v="13"/>
    <s v="Clare"/>
    <s v="1996"/>
    <s v="1996"/>
    <s v="A0320C1"/>
    <s v="Persons in private households"/>
    <s v="Number"/>
    <n v="31924"/>
  </r>
  <r>
    <s v="06"/>
    <s v="Aggregate Town Area"/>
    <s v="13"/>
    <s v="Clare"/>
    <s v="1996"/>
    <s v="1996"/>
    <s v="A0320C2"/>
    <s v="Private households"/>
    <s v="Number"/>
    <n v="10323"/>
  </r>
  <r>
    <s v="06"/>
    <s v="Aggregate Town Area"/>
    <s v="13"/>
    <s v="Clare"/>
    <s v="1996"/>
    <s v="1996"/>
    <s v="A0320C3"/>
    <s v="Average number of persons per private household"/>
    <s v="Number"/>
    <n v="3.09"/>
  </r>
  <r>
    <s v="06"/>
    <s v="Aggregate Town Area"/>
    <s v="14"/>
    <s v="Cork"/>
    <s v="1996"/>
    <s v="1996"/>
    <s v="A0320C1"/>
    <s v="Persons in private households"/>
    <s v="Number"/>
    <n v="245132"/>
  </r>
  <r>
    <s v="06"/>
    <s v="Aggregate Town Area"/>
    <s v="14"/>
    <s v="Cork"/>
    <s v="1996"/>
    <s v="1996"/>
    <s v="A0320C2"/>
    <s v="Private households"/>
    <s v="Number"/>
    <n v="79710"/>
  </r>
  <r>
    <s v="06"/>
    <s v="Aggregate Town Area"/>
    <s v="14"/>
    <s v="Cork"/>
    <s v="1996"/>
    <s v="1996"/>
    <s v="A0320C3"/>
    <s v="Average number of persons per private household"/>
    <s v="Number"/>
    <n v="3.08"/>
  </r>
  <r>
    <s v="06"/>
    <s v="Aggregate Town Area"/>
    <s v="141"/>
    <s v="Cork City"/>
    <s v="1996"/>
    <s v="1996"/>
    <s v="A0320C1"/>
    <s v="Persons in private households"/>
    <s v="Number"/>
    <n v="121964"/>
  </r>
  <r>
    <s v="06"/>
    <s v="Aggregate Town Area"/>
    <s v="141"/>
    <s v="Cork City"/>
    <s v="1996"/>
    <s v="1996"/>
    <s v="A0320C2"/>
    <s v="Private households"/>
    <s v="Number"/>
    <n v="41198"/>
  </r>
  <r>
    <s v="06"/>
    <s v="Aggregate Town Area"/>
    <s v="141"/>
    <s v="Cork City"/>
    <s v="1996"/>
    <s v="1996"/>
    <s v="A0320C3"/>
    <s v="Average number of persons per private household"/>
    <s v="Number"/>
    <n v="2.96"/>
  </r>
  <r>
    <s v="06"/>
    <s v="Aggregate Town Area"/>
    <s v="142"/>
    <s v="Cork County"/>
    <s v="1996"/>
    <s v="1996"/>
    <s v="A0320C1"/>
    <s v="Persons in private households"/>
    <s v="Number"/>
    <n v="123168"/>
  </r>
  <r>
    <s v="06"/>
    <s v="Aggregate Town Area"/>
    <s v="142"/>
    <s v="Cork County"/>
    <s v="1996"/>
    <s v="1996"/>
    <s v="A0320C2"/>
    <s v="Private households"/>
    <s v="Number"/>
    <n v="38512"/>
  </r>
  <r>
    <s v="06"/>
    <s v="Aggregate Town Area"/>
    <s v="142"/>
    <s v="Cork County"/>
    <s v="1996"/>
    <s v="1996"/>
    <s v="A0320C3"/>
    <s v="Average number of persons per private household"/>
    <s v="Number"/>
    <n v="3.2"/>
  </r>
  <r>
    <s v="06"/>
    <s v="Aggregate Town Area"/>
    <s v="15"/>
    <s v="Kerry"/>
    <s v="1996"/>
    <s v="1996"/>
    <s v="A0320C1"/>
    <s v="Persons in private households"/>
    <s v="Number"/>
    <n v="34800"/>
  </r>
  <r>
    <s v="06"/>
    <s v="Aggregate Town Area"/>
    <s v="15"/>
    <s v="Kerry"/>
    <s v="1996"/>
    <s v="1996"/>
    <s v="A0320C2"/>
    <s v="Private households"/>
    <s v="Number"/>
    <n v="11810"/>
  </r>
  <r>
    <s v="06"/>
    <s v="Aggregate Town Area"/>
    <s v="15"/>
    <s v="Kerry"/>
    <s v="1996"/>
    <s v="1996"/>
    <s v="A0320C3"/>
    <s v="Average number of persons per private household"/>
    <s v="Number"/>
    <n v="2.95"/>
  </r>
  <r>
    <s v="06"/>
    <s v="Aggregate Town Area"/>
    <s v="16"/>
    <s v="Limerick"/>
    <s v="1996"/>
    <s v="1996"/>
    <s v="A0320C1"/>
    <s v="Persons in private households"/>
    <s v="Number"/>
    <n v="77483"/>
  </r>
  <r>
    <s v="06"/>
    <s v="Aggregate Town Area"/>
    <s v="16"/>
    <s v="Limerick"/>
    <s v="1996"/>
    <s v="1996"/>
    <s v="A0320C2"/>
    <s v="Private households"/>
    <s v="Number"/>
    <n v="25174"/>
  </r>
  <r>
    <s v="06"/>
    <s v="Aggregate Town Area"/>
    <s v="16"/>
    <s v="Limerick"/>
    <s v="1996"/>
    <s v="1996"/>
    <s v="A0320C3"/>
    <s v="Average number of persons per private household"/>
    <s v="Number"/>
    <n v="3.08"/>
  </r>
  <r>
    <s v="06"/>
    <s v="Aggregate Town Area"/>
    <s v="161"/>
    <s v="Limerick City"/>
    <s v="1996"/>
    <s v="1996"/>
    <s v="A0320C1"/>
    <s v="Persons in private households"/>
    <s v="Number"/>
    <n v="49678"/>
  </r>
  <r>
    <s v="06"/>
    <s v="Aggregate Town Area"/>
    <s v="161"/>
    <s v="Limerick City"/>
    <s v="1996"/>
    <s v="1996"/>
    <s v="A0320C2"/>
    <s v="Private households"/>
    <s v="Number"/>
    <n v="16924"/>
  </r>
  <r>
    <s v="06"/>
    <s v="Aggregate Town Area"/>
    <s v="161"/>
    <s v="Limerick City"/>
    <s v="1996"/>
    <s v="1996"/>
    <s v="A0320C3"/>
    <s v="Average number of persons per private household"/>
    <s v="Number"/>
    <n v="2.94"/>
  </r>
  <r>
    <s v="06"/>
    <s v="Aggregate Town Area"/>
    <s v="162"/>
    <s v="Limerick County"/>
    <s v="1996"/>
    <s v="1996"/>
    <s v="A0320C1"/>
    <s v="Persons in private households"/>
    <s v="Number"/>
    <n v="27805"/>
  </r>
  <r>
    <s v="06"/>
    <s v="Aggregate Town Area"/>
    <s v="162"/>
    <s v="Limerick County"/>
    <s v="1996"/>
    <s v="1996"/>
    <s v="A0320C2"/>
    <s v="Private households"/>
    <s v="Number"/>
    <n v="8250"/>
  </r>
  <r>
    <s v="06"/>
    <s v="Aggregate Town Area"/>
    <s v="162"/>
    <s v="Limerick County"/>
    <s v="1996"/>
    <s v="1996"/>
    <s v="A0320C3"/>
    <s v="Average number of persons per private household"/>
    <s v="Number"/>
    <n v="3.37"/>
  </r>
  <r>
    <s v="06"/>
    <s v="Aggregate Town Area"/>
    <s v="171"/>
    <s v="North Tipperary"/>
    <s v="1996"/>
    <s v="1996"/>
    <s v="A0320C1"/>
    <s v="Persons in private households"/>
    <s v="Number"/>
    <n v="18274"/>
  </r>
  <r>
    <s v="06"/>
    <s v="Aggregate Town Area"/>
    <s v="171"/>
    <s v="North Tipperary"/>
    <s v="1996"/>
    <s v="1996"/>
    <s v="A0320C2"/>
    <s v="Private households"/>
    <s v="Number"/>
    <n v="6240"/>
  </r>
  <r>
    <s v="06"/>
    <s v="Aggregate Town Area"/>
    <s v="171"/>
    <s v="North Tipperary"/>
    <s v="1996"/>
    <s v="1996"/>
    <s v="A0320C3"/>
    <s v="Average number of persons per private household"/>
    <s v="Number"/>
    <n v="2.93"/>
  </r>
  <r>
    <s v="06"/>
    <s v="Aggregate Town Area"/>
    <s v="172"/>
    <s v="South Tipperary"/>
    <s v="1996"/>
    <s v="1996"/>
    <s v="A0320C1"/>
    <s v="Persons in private households"/>
    <s v="Number"/>
    <n v="29317"/>
  </r>
  <r>
    <s v="06"/>
    <s v="Aggregate Town Area"/>
    <s v="172"/>
    <s v="South Tipperary"/>
    <s v="1996"/>
    <s v="1996"/>
    <s v="A0320C2"/>
    <s v="Private households"/>
    <s v="Number"/>
    <n v="9811"/>
  </r>
  <r>
    <s v="06"/>
    <s v="Aggregate Town Area"/>
    <s v="172"/>
    <s v="South Tipperary"/>
    <s v="1996"/>
    <s v="1996"/>
    <s v="A0320C3"/>
    <s v="Average number of persons per private household"/>
    <s v="Number"/>
    <n v="2.99"/>
  </r>
  <r>
    <s v="06"/>
    <s v="Aggregate Town Area"/>
    <s v="18"/>
    <s v="Waterford"/>
    <s v="1996"/>
    <s v="1996"/>
    <s v="A0320C1"/>
    <s v="Persons in private households"/>
    <s v="Number"/>
    <n v="54486"/>
  </r>
  <r>
    <s v="06"/>
    <s v="Aggregate Town Area"/>
    <s v="18"/>
    <s v="Waterford"/>
    <s v="1996"/>
    <s v="1996"/>
    <s v="A0320C2"/>
    <s v="Private households"/>
    <s v="Number"/>
    <n v="18043"/>
  </r>
  <r>
    <s v="06"/>
    <s v="Aggregate Town Area"/>
    <s v="18"/>
    <s v="Waterford"/>
    <s v="1996"/>
    <s v="1996"/>
    <s v="A0320C3"/>
    <s v="Average number of persons per private household"/>
    <s v="Number"/>
    <n v="3.02"/>
  </r>
  <r>
    <s v="06"/>
    <s v="Aggregate Town Area"/>
    <s v="181"/>
    <s v="Waterford City"/>
    <s v="1996"/>
    <s v="1996"/>
    <s v="A0320C1"/>
    <s v="Persons in private households"/>
    <s v="Number"/>
    <n v="40755"/>
  </r>
  <r>
    <s v="06"/>
    <s v="Aggregate Town Area"/>
    <s v="181"/>
    <s v="Waterford City"/>
    <s v="1996"/>
    <s v="1996"/>
    <s v="A0320C2"/>
    <s v="Private households"/>
    <s v="Number"/>
    <n v="13543"/>
  </r>
  <r>
    <s v="06"/>
    <s v="Aggregate Town Area"/>
    <s v="181"/>
    <s v="Waterford City"/>
    <s v="1996"/>
    <s v="1996"/>
    <s v="A0320C3"/>
    <s v="Average number of persons per private household"/>
    <s v="Number"/>
    <n v="3.01"/>
  </r>
  <r>
    <s v="06"/>
    <s v="Aggregate Town Area"/>
    <s v="182"/>
    <s v="Waterford County"/>
    <s v="1996"/>
    <s v="1996"/>
    <s v="A0320C1"/>
    <s v="Persons in private households"/>
    <s v="Number"/>
    <n v="13731"/>
  </r>
  <r>
    <s v="06"/>
    <s v="Aggregate Town Area"/>
    <s v="182"/>
    <s v="Waterford County"/>
    <s v="1996"/>
    <s v="1996"/>
    <s v="A0320C2"/>
    <s v="Private households"/>
    <s v="Number"/>
    <n v="4500"/>
  </r>
  <r>
    <s v="06"/>
    <s v="Aggregate Town Area"/>
    <s v="182"/>
    <s v="Waterford County"/>
    <s v="1996"/>
    <s v="1996"/>
    <s v="A0320C3"/>
    <s v="Average number of persons per private household"/>
    <s v="Number"/>
    <n v="3.05"/>
  </r>
  <r>
    <s v="06"/>
    <s v="Aggregate Town Area"/>
    <s v="C"/>
    <s v="Connacht"/>
    <s v="1996"/>
    <s v="1996"/>
    <s v="A0320C1"/>
    <s v="Persons in private households"/>
    <s v="Number"/>
    <n v="117623"/>
  </r>
  <r>
    <s v="06"/>
    <s v="Aggregate Town Area"/>
    <s v="C"/>
    <s v="Connacht"/>
    <s v="1996"/>
    <s v="1996"/>
    <s v="A0320C2"/>
    <s v="Private households"/>
    <s v="Number"/>
    <n v="38624"/>
  </r>
  <r>
    <s v="06"/>
    <s v="Aggregate Town Area"/>
    <s v="C"/>
    <s v="Connacht"/>
    <s v="1996"/>
    <s v="1996"/>
    <s v="A0320C3"/>
    <s v="Average number of persons per private household"/>
    <s v="Number"/>
    <n v="3.05"/>
  </r>
  <r>
    <s v="06"/>
    <s v="Aggregate Town Area"/>
    <s v="19"/>
    <s v="Galway"/>
    <s v="1996"/>
    <s v="1996"/>
    <s v="A0320C1"/>
    <s v="Persons in private households"/>
    <s v="Number"/>
    <n v="68209"/>
  </r>
  <r>
    <s v="06"/>
    <s v="Aggregate Town Area"/>
    <s v="19"/>
    <s v="Galway"/>
    <s v="1996"/>
    <s v="1996"/>
    <s v="A0320C2"/>
    <s v="Private households"/>
    <s v="Number"/>
    <n v="21899"/>
  </r>
  <r>
    <s v="06"/>
    <s v="Aggregate Town Area"/>
    <s v="19"/>
    <s v="Galway"/>
    <s v="1996"/>
    <s v="1996"/>
    <s v="A0320C3"/>
    <s v="Average number of persons per private household"/>
    <s v="Number"/>
    <n v="3.11"/>
  </r>
  <r>
    <s v="06"/>
    <s v="Aggregate Town Area"/>
    <s v="191"/>
    <s v="Galway City"/>
    <s v="1996"/>
    <s v="1996"/>
    <s v="A0320C1"/>
    <s v="Persons in private households"/>
    <s v="Number"/>
    <n v="53661"/>
  </r>
  <r>
    <s v="06"/>
    <s v="Aggregate Town Area"/>
    <s v="191"/>
    <s v="Galway City"/>
    <s v="1996"/>
    <s v="1996"/>
    <s v="A0320C2"/>
    <s v="Private households"/>
    <s v="Number"/>
    <n v="17090"/>
  </r>
  <r>
    <s v="06"/>
    <s v="Aggregate Town Area"/>
    <s v="191"/>
    <s v="Galway City"/>
    <s v="1996"/>
    <s v="1996"/>
    <s v="A0320C3"/>
    <s v="Average number of persons per private household"/>
    <s v="Number"/>
    <n v="3.14"/>
  </r>
  <r>
    <s v="06"/>
    <s v="Aggregate Town Area"/>
    <s v="192"/>
    <s v="Galway County"/>
    <s v="1996"/>
    <s v="1996"/>
    <s v="A0320C1"/>
    <s v="Persons in private households"/>
    <s v="Number"/>
    <n v="14548"/>
  </r>
  <r>
    <s v="06"/>
    <s v="Aggregate Town Area"/>
    <s v="192"/>
    <s v="Galway County"/>
    <s v="1996"/>
    <s v="1996"/>
    <s v="A0320C2"/>
    <s v="Private households"/>
    <s v="Number"/>
    <n v="4809"/>
  </r>
  <r>
    <s v="06"/>
    <s v="Aggregate Town Area"/>
    <s v="192"/>
    <s v="Galway County"/>
    <s v="1996"/>
    <s v="1996"/>
    <s v="A0320C3"/>
    <s v="Average number of persons per private household"/>
    <s v="Number"/>
    <n v="3.03"/>
  </r>
  <r>
    <s v="06"/>
    <s v="Aggregate Town Area"/>
    <s v="20"/>
    <s v="Leitrim"/>
    <s v="1996"/>
    <s v="1996"/>
    <s v="A0320C1"/>
    <s v="Persons in private households"/>
    <s v="Number"/>
    <n v="1272"/>
  </r>
  <r>
    <s v="06"/>
    <s v="Aggregate Town Area"/>
    <s v="20"/>
    <s v="Leitrim"/>
    <s v="1996"/>
    <s v="1996"/>
    <s v="A0320C2"/>
    <s v="Private households"/>
    <s v="Number"/>
    <n v="456"/>
  </r>
  <r>
    <s v="06"/>
    <s v="Aggregate Town Area"/>
    <s v="20"/>
    <s v="Leitrim"/>
    <s v="1996"/>
    <s v="1996"/>
    <s v="A0320C3"/>
    <s v="Average number of persons per private household"/>
    <s v="Number"/>
    <n v="2.79"/>
  </r>
  <r>
    <s v="06"/>
    <s v="Aggregate Town Area"/>
    <s v="21"/>
    <s v="Mayo"/>
    <s v="1996"/>
    <s v="1996"/>
    <s v="A0320C1"/>
    <s v="Persons in private households"/>
    <s v="Number"/>
    <n v="22008"/>
  </r>
  <r>
    <s v="06"/>
    <s v="Aggregate Town Area"/>
    <s v="21"/>
    <s v="Mayo"/>
    <s v="1996"/>
    <s v="1996"/>
    <s v="A0320C2"/>
    <s v="Private households"/>
    <s v="Number"/>
    <n v="7402"/>
  </r>
  <r>
    <s v="06"/>
    <s v="Aggregate Town Area"/>
    <s v="21"/>
    <s v="Mayo"/>
    <s v="1996"/>
    <s v="1996"/>
    <s v="A0320C3"/>
    <s v="Average number of persons per private household"/>
    <s v="Number"/>
    <n v="2.97"/>
  </r>
  <r>
    <s v="06"/>
    <s v="Aggregate Town Area"/>
    <s v="22"/>
    <s v="Roscommon"/>
    <s v="1996"/>
    <s v="1996"/>
    <s v="A0320C1"/>
    <s v="Persons in private households"/>
    <s v="Number"/>
    <n v="8892"/>
  </r>
  <r>
    <s v="06"/>
    <s v="Aggregate Town Area"/>
    <s v="22"/>
    <s v="Roscommon"/>
    <s v="1996"/>
    <s v="1996"/>
    <s v="A0320C2"/>
    <s v="Private households"/>
    <s v="Number"/>
    <n v="3007"/>
  </r>
  <r>
    <s v="06"/>
    <s v="Aggregate Town Area"/>
    <s v="22"/>
    <s v="Roscommon"/>
    <s v="1996"/>
    <s v="1996"/>
    <s v="A0320C3"/>
    <s v="Average number of persons per private household"/>
    <s v="Number"/>
    <n v="2.96"/>
  </r>
  <r>
    <s v="06"/>
    <s v="Aggregate Town Area"/>
    <s v="23"/>
    <s v="Sligo"/>
    <s v="1996"/>
    <s v="1996"/>
    <s v="A0320C1"/>
    <s v="Persons in private households"/>
    <s v="Number"/>
    <n v="17242"/>
  </r>
  <r>
    <s v="06"/>
    <s v="Aggregate Town Area"/>
    <s v="23"/>
    <s v="Sligo"/>
    <s v="1996"/>
    <s v="1996"/>
    <s v="A0320C2"/>
    <s v="Private households"/>
    <s v="Number"/>
    <n v="5860"/>
  </r>
  <r>
    <s v="06"/>
    <s v="Aggregate Town Area"/>
    <s v="23"/>
    <s v="Sligo"/>
    <s v="1996"/>
    <s v="1996"/>
    <s v="A0320C3"/>
    <s v="Average number of persons per private household"/>
    <s v="Number"/>
    <n v="2.94"/>
  </r>
  <r>
    <s v="06"/>
    <s v="Aggregate Town Area"/>
    <s v="D"/>
    <s v="Ulster (part of)"/>
    <s v="1996"/>
    <s v="1996"/>
    <s v="A0320C1"/>
    <s v="Persons in private households"/>
    <s v="Number"/>
    <n v="48613"/>
  </r>
  <r>
    <s v="06"/>
    <s v="Aggregate Town Area"/>
    <s v="D"/>
    <s v="Ulster (part of)"/>
    <s v="1996"/>
    <s v="1996"/>
    <s v="A0320C2"/>
    <s v="Private households"/>
    <s v="Number"/>
    <n v="15746"/>
  </r>
  <r>
    <s v="06"/>
    <s v="Aggregate Town Area"/>
    <s v="D"/>
    <s v="Ulster (part of)"/>
    <s v="1996"/>
    <s v="1996"/>
    <s v="A0320C3"/>
    <s v="Average number of persons per private household"/>
    <s v="Number"/>
    <n v="3.09"/>
  </r>
  <r>
    <s v="06"/>
    <s v="Aggregate Town Area"/>
    <s v="24"/>
    <s v="Cavan"/>
    <s v="1996"/>
    <s v="1996"/>
    <s v="A0320C1"/>
    <s v="Persons in private households"/>
    <s v="Number"/>
    <n v="8222"/>
  </r>
  <r>
    <s v="06"/>
    <s v="Aggregate Town Area"/>
    <s v="24"/>
    <s v="Cavan"/>
    <s v="1996"/>
    <s v="1996"/>
    <s v="A0320C2"/>
    <s v="Private households"/>
    <s v="Number"/>
    <n v="2659"/>
  </r>
  <r>
    <s v="06"/>
    <s v="Aggregate Town Area"/>
    <s v="24"/>
    <s v="Cavan"/>
    <s v="1996"/>
    <s v="1996"/>
    <s v="A0320C3"/>
    <s v="Average number of persons per private household"/>
    <s v="Number"/>
    <n v="3.09"/>
  </r>
  <r>
    <s v="06"/>
    <s v="Aggregate Town Area"/>
    <s v="25"/>
    <s v="Donegal"/>
    <s v="1996"/>
    <s v="1996"/>
    <s v="A0320C1"/>
    <s v="Persons in private households"/>
    <s v="Number"/>
    <n v="26703"/>
  </r>
  <r>
    <s v="06"/>
    <s v="Aggregate Town Area"/>
    <s v="25"/>
    <s v="Donegal"/>
    <s v="1996"/>
    <s v="1996"/>
    <s v="A0320C2"/>
    <s v="Private households"/>
    <s v="Number"/>
    <n v="8518"/>
  </r>
  <r>
    <s v="06"/>
    <s v="Aggregate Town Area"/>
    <s v="25"/>
    <s v="Donegal"/>
    <s v="1996"/>
    <s v="1996"/>
    <s v="A0320C3"/>
    <s v="Average number of persons per private household"/>
    <s v="Number"/>
    <n v="3.13"/>
  </r>
  <r>
    <s v="06"/>
    <s v="Aggregate Town Area"/>
    <s v="26"/>
    <s v="Monaghan"/>
    <s v="1996"/>
    <s v="1996"/>
    <s v="A0320C1"/>
    <s v="Persons in private households"/>
    <s v="Number"/>
    <n v="13688"/>
  </r>
  <r>
    <s v="06"/>
    <s v="Aggregate Town Area"/>
    <s v="26"/>
    <s v="Monaghan"/>
    <s v="1996"/>
    <s v="1996"/>
    <s v="A0320C2"/>
    <s v="Private households"/>
    <s v="Number"/>
    <n v="4569"/>
  </r>
  <r>
    <s v="06"/>
    <s v="Aggregate Town Area"/>
    <s v="26"/>
    <s v="Monaghan"/>
    <s v="1996"/>
    <s v="1996"/>
    <s v="A0320C3"/>
    <s v="Average number of persons per private household"/>
    <s v="Number"/>
    <n v="3"/>
  </r>
  <r>
    <s v="01"/>
    <s v="Aggregate Rural Area"/>
    <s v="-"/>
    <s v="State"/>
    <s v="1996"/>
    <s v="1996"/>
    <s v="A0320C1"/>
    <s v="Persons in private households"/>
    <s v="Number"/>
    <n v="1478914"/>
  </r>
  <r>
    <s v="01"/>
    <s v="Aggregate Rural Area"/>
    <s v="-"/>
    <s v="State"/>
    <s v="1996"/>
    <s v="1996"/>
    <s v="A0320C2"/>
    <s v="Private households"/>
    <s v="Number"/>
    <n v="447545"/>
  </r>
  <r>
    <s v="01"/>
    <s v="Aggregate Rural Area"/>
    <s v="-"/>
    <s v="State"/>
    <s v="1996"/>
    <s v="1996"/>
    <s v="A0320C3"/>
    <s v="Average number of persons per private household"/>
    <s v="Number"/>
    <n v="3.3"/>
  </r>
  <r>
    <s v="01"/>
    <s v="Aggregate Rural Area"/>
    <s v="A"/>
    <s v="Leinster"/>
    <s v="1996"/>
    <s v="1996"/>
    <s v="A0320C1"/>
    <s v="Persons in private households"/>
    <s v="Number"/>
    <n v="493493"/>
  </r>
  <r>
    <s v="01"/>
    <s v="Aggregate Rural Area"/>
    <s v="A"/>
    <s v="Leinster"/>
    <s v="1996"/>
    <s v="1996"/>
    <s v="A0320C2"/>
    <s v="Private households"/>
    <s v="Number"/>
    <n v="145101"/>
  </r>
  <r>
    <s v="01"/>
    <s v="Aggregate Rural Area"/>
    <s v="A"/>
    <s v="Leinster"/>
    <s v="1996"/>
    <s v="1996"/>
    <s v="A0320C3"/>
    <s v="Average number of persons per private household"/>
    <s v="Number"/>
    <n v="3.4"/>
  </r>
  <r>
    <s v="01"/>
    <s v="Aggregate Rural Area"/>
    <s v="01"/>
    <s v="Carlow"/>
    <s v="1996"/>
    <s v="1996"/>
    <s v="A0320C1"/>
    <s v="Persons in private households"/>
    <s v="Number"/>
    <n v="22084"/>
  </r>
  <r>
    <s v="01"/>
    <s v="Aggregate Rural Area"/>
    <s v="01"/>
    <s v="Carlow"/>
    <s v="1996"/>
    <s v="1996"/>
    <s v="A0320C2"/>
    <s v="Private households"/>
    <s v="Number"/>
    <n v="6345"/>
  </r>
  <r>
    <s v="01"/>
    <s v="Aggregate Rural Area"/>
    <s v="01"/>
    <s v="Carlow"/>
    <s v="1996"/>
    <s v="1996"/>
    <s v="A0320C3"/>
    <s v="Average number of persons per private household"/>
    <s v="Number"/>
    <n v="3.48"/>
  </r>
  <r>
    <s v="01"/>
    <s v="Aggregate Rural Area"/>
    <s v="02"/>
    <s v="Dublin"/>
    <s v="1996"/>
    <s v="1996"/>
    <s v="A0320C1"/>
    <s v="Persons in private households"/>
    <s v="Number"/>
    <n v="22931"/>
  </r>
  <r>
    <s v="01"/>
    <s v="Aggregate Rural Area"/>
    <s v="02"/>
    <s v="Dublin"/>
    <s v="1996"/>
    <s v="1996"/>
    <s v="A0320C2"/>
    <s v="Private households"/>
    <s v="Number"/>
    <n v="6634"/>
  </r>
  <r>
    <s v="01"/>
    <s v="Aggregate Rural Area"/>
    <s v="02"/>
    <s v="Dublin"/>
    <s v="1996"/>
    <s v="1996"/>
    <s v="A0320C3"/>
    <s v="Average number of persons per private household"/>
    <s v="Number"/>
    <n v="3.46"/>
  </r>
  <r>
    <s v="01"/>
    <s v="Aggregate Rural Area"/>
    <s v="021"/>
    <s v="Dublin City"/>
    <s v="1996"/>
    <s v="1996"/>
    <s v="A0320C1"/>
    <s v="Persons in private households"/>
    <s v="Number"/>
    <s v=""/>
  </r>
  <r>
    <s v="01"/>
    <s v="Aggregate Rural Area"/>
    <s v="021"/>
    <s v="Dublin City"/>
    <s v="1996"/>
    <s v="1996"/>
    <s v="A0320C2"/>
    <s v="Private households"/>
    <s v="Number"/>
    <s v=""/>
  </r>
  <r>
    <s v="01"/>
    <s v="Aggregate Rural Area"/>
    <s v="021"/>
    <s v="Dublin City"/>
    <s v="1996"/>
    <s v="1996"/>
    <s v="A0320C3"/>
    <s v="Average number of persons per private household"/>
    <s v="Number"/>
    <s v=""/>
  </r>
  <r>
    <s v="01"/>
    <s v="Aggregate Rural Area"/>
    <s v="024"/>
    <s v="Dún Laoghaire-Rathdown"/>
    <s v="1996"/>
    <s v="1996"/>
    <s v="A0320C1"/>
    <s v="Persons in private households"/>
    <s v="Number"/>
    <n v="2564"/>
  </r>
  <r>
    <s v="01"/>
    <s v="Aggregate Rural Area"/>
    <s v="024"/>
    <s v="Dún Laoghaire-Rathdown"/>
    <s v="1996"/>
    <s v="1996"/>
    <s v="A0320C2"/>
    <s v="Private households"/>
    <s v="Number"/>
    <n v="747"/>
  </r>
  <r>
    <s v="01"/>
    <s v="Aggregate Rural Area"/>
    <s v="024"/>
    <s v="Dún Laoghaire-Rathdown"/>
    <s v="1996"/>
    <s v="1996"/>
    <s v="A0320C3"/>
    <s v="Average number of persons per private household"/>
    <s v="Number"/>
    <n v="3.43"/>
  </r>
  <r>
    <s v="01"/>
    <s v="Aggregate Rural Area"/>
    <s v="023"/>
    <s v="Fingal"/>
    <s v="1996"/>
    <s v="1996"/>
    <s v="A0320C1"/>
    <s v="Persons in private households"/>
    <s v="Number"/>
    <n v="13960"/>
  </r>
  <r>
    <s v="01"/>
    <s v="Aggregate Rural Area"/>
    <s v="023"/>
    <s v="Fingal"/>
    <s v="1996"/>
    <s v="1996"/>
    <s v="A0320C2"/>
    <s v="Private households"/>
    <s v="Number"/>
    <n v="4023"/>
  </r>
  <r>
    <s v="01"/>
    <s v="Aggregate Rural Area"/>
    <s v="023"/>
    <s v="Fingal"/>
    <s v="1996"/>
    <s v="1996"/>
    <s v="A0320C3"/>
    <s v="Average number of persons per private household"/>
    <s v="Number"/>
    <n v="3.47"/>
  </r>
  <r>
    <s v="01"/>
    <s v="Aggregate Rural Area"/>
    <s v="022"/>
    <s v="South Dublin"/>
    <s v="1996"/>
    <s v="1996"/>
    <s v="A0320C1"/>
    <s v="Persons in private households"/>
    <s v="Number"/>
    <n v="6407"/>
  </r>
  <r>
    <s v="01"/>
    <s v="Aggregate Rural Area"/>
    <s v="022"/>
    <s v="South Dublin"/>
    <s v="1996"/>
    <s v="1996"/>
    <s v="A0320C2"/>
    <s v="Private households"/>
    <s v="Number"/>
    <n v="1864"/>
  </r>
  <r>
    <s v="01"/>
    <s v="Aggregate Rural Area"/>
    <s v="022"/>
    <s v="South Dublin"/>
    <s v="1996"/>
    <s v="1996"/>
    <s v="A0320C3"/>
    <s v="Average number of persons per private household"/>
    <s v="Number"/>
    <n v="3.44"/>
  </r>
  <r>
    <s v="01"/>
    <s v="Aggregate Rural Area"/>
    <s v="03"/>
    <s v="Kildare"/>
    <s v="1996"/>
    <s v="1996"/>
    <s v="A0320C1"/>
    <s v="Persons in private households"/>
    <s v="Number"/>
    <n v="51137"/>
  </r>
  <r>
    <s v="01"/>
    <s v="Aggregate Rural Area"/>
    <s v="03"/>
    <s v="Kildare"/>
    <s v="1996"/>
    <s v="1996"/>
    <s v="A0320C2"/>
    <s v="Private households"/>
    <s v="Number"/>
    <n v="14662"/>
  </r>
  <r>
    <s v="01"/>
    <s v="Aggregate Rural Area"/>
    <s v="03"/>
    <s v="Kildare"/>
    <s v="1996"/>
    <s v="1996"/>
    <s v="A0320C3"/>
    <s v="Average number of persons per private household"/>
    <s v="Number"/>
    <n v="3.49"/>
  </r>
  <r>
    <s v="01"/>
    <s v="Aggregate Rural Area"/>
    <s v="04"/>
    <s v="Kilkenny"/>
    <s v="1996"/>
    <s v="1996"/>
    <s v="A0320C1"/>
    <s v="Persons in private households"/>
    <s v="Number"/>
    <n v="51630"/>
  </r>
  <r>
    <s v="01"/>
    <s v="Aggregate Rural Area"/>
    <s v="04"/>
    <s v="Kilkenny"/>
    <s v="1996"/>
    <s v="1996"/>
    <s v="A0320C2"/>
    <s v="Private households"/>
    <s v="Number"/>
    <n v="15271"/>
  </r>
  <r>
    <s v="01"/>
    <s v="Aggregate Rural Area"/>
    <s v="04"/>
    <s v="Kilkenny"/>
    <s v="1996"/>
    <s v="1996"/>
    <s v="A0320C3"/>
    <s v="Average number of persons per private household"/>
    <s v="Number"/>
    <n v="3.38"/>
  </r>
  <r>
    <s v="01"/>
    <s v="Aggregate Rural Area"/>
    <s v="05"/>
    <s v="Laois"/>
    <s v="1996"/>
    <s v="1996"/>
    <s v="A0320C1"/>
    <s v="Persons in private households"/>
    <s v="Number"/>
    <n v="36837"/>
  </r>
  <r>
    <s v="01"/>
    <s v="Aggregate Rural Area"/>
    <s v="05"/>
    <s v="Laois"/>
    <s v="1996"/>
    <s v="1996"/>
    <s v="A0320C2"/>
    <s v="Private households"/>
    <s v="Number"/>
    <n v="10908"/>
  </r>
  <r>
    <s v="01"/>
    <s v="Aggregate Rural Area"/>
    <s v="05"/>
    <s v="Laois"/>
    <s v="1996"/>
    <s v="1996"/>
    <s v="A0320C3"/>
    <s v="Average number of persons per private household"/>
    <s v="Number"/>
    <n v="3.38"/>
  </r>
  <r>
    <s v="01"/>
    <s v="Aggregate Rural Area"/>
    <s v="06"/>
    <s v="Longford"/>
    <s v="1996"/>
    <s v="1996"/>
    <s v="A0320C1"/>
    <s v="Persons in private households"/>
    <s v="Number"/>
    <n v="22841"/>
  </r>
  <r>
    <s v="01"/>
    <s v="Aggregate Rural Area"/>
    <s v="06"/>
    <s v="Longford"/>
    <s v="1996"/>
    <s v="1996"/>
    <s v="A0320C2"/>
    <s v="Private households"/>
    <s v="Number"/>
    <n v="7190"/>
  </r>
  <r>
    <s v="01"/>
    <s v="Aggregate Rural Area"/>
    <s v="06"/>
    <s v="Longford"/>
    <s v="1996"/>
    <s v="1996"/>
    <s v="A0320C3"/>
    <s v="Average number of persons per private household"/>
    <s v="Number"/>
    <n v="3.18"/>
  </r>
  <r>
    <s v="01"/>
    <s v="Aggregate Rural Area"/>
    <s v="07"/>
    <s v="Louth"/>
    <s v="1996"/>
    <s v="1996"/>
    <s v="A0320C1"/>
    <s v="Persons in private households"/>
    <s v="Number"/>
    <n v="32928"/>
  </r>
  <r>
    <s v="01"/>
    <s v="Aggregate Rural Area"/>
    <s v="07"/>
    <s v="Louth"/>
    <s v="1996"/>
    <s v="1996"/>
    <s v="A0320C2"/>
    <s v="Private households"/>
    <s v="Number"/>
    <n v="9533"/>
  </r>
  <r>
    <s v="01"/>
    <s v="Aggregate Rural Area"/>
    <s v="07"/>
    <s v="Louth"/>
    <s v="1996"/>
    <s v="1996"/>
    <s v="A0320C3"/>
    <s v="Average number of persons per private household"/>
    <s v="Number"/>
    <n v="3.45"/>
  </r>
  <r>
    <s v="01"/>
    <s v="Aggregate Rural Area"/>
    <s v="08"/>
    <s v="Meath"/>
    <s v="1996"/>
    <s v="1996"/>
    <s v="A0320C1"/>
    <s v="Persons in private households"/>
    <s v="Number"/>
    <n v="71525"/>
  </r>
  <r>
    <s v="01"/>
    <s v="Aggregate Rural Area"/>
    <s v="08"/>
    <s v="Meath"/>
    <s v="1996"/>
    <s v="1996"/>
    <s v="A0320C2"/>
    <s v="Private households"/>
    <s v="Number"/>
    <n v="20515"/>
  </r>
  <r>
    <s v="01"/>
    <s v="Aggregate Rural Area"/>
    <s v="08"/>
    <s v="Meath"/>
    <s v="1996"/>
    <s v="1996"/>
    <s v="A0320C3"/>
    <s v="Average number of persons per private household"/>
    <s v="Number"/>
    <n v="3.49"/>
  </r>
  <r>
    <s v="01"/>
    <s v="Aggregate Rural Area"/>
    <s v="09"/>
    <s v="Offaly"/>
    <s v="1996"/>
    <s v="1996"/>
    <s v="A0320C1"/>
    <s v="Persons in private households"/>
    <s v="Number"/>
    <n v="36495"/>
  </r>
  <r>
    <s v="01"/>
    <s v="Aggregate Rural Area"/>
    <s v="09"/>
    <s v="Offaly"/>
    <s v="1996"/>
    <s v="1996"/>
    <s v="A0320C2"/>
    <s v="Private households"/>
    <s v="Number"/>
    <n v="10725"/>
  </r>
  <r>
    <s v="01"/>
    <s v="Aggregate Rural Area"/>
    <s v="09"/>
    <s v="Offaly"/>
    <s v="1996"/>
    <s v="1996"/>
    <s v="A0320C3"/>
    <s v="Average number of persons per private household"/>
    <s v="Number"/>
    <n v="3.4"/>
  </r>
  <r>
    <s v="01"/>
    <s v="Aggregate Rural Area"/>
    <s v="10"/>
    <s v="Westmeath"/>
    <s v="1996"/>
    <s v="1996"/>
    <s v="A0320C1"/>
    <s v="Persons in private households"/>
    <s v="Number"/>
    <n v="35626"/>
  </r>
  <r>
    <s v="01"/>
    <s v="Aggregate Rural Area"/>
    <s v="10"/>
    <s v="Westmeath"/>
    <s v="1996"/>
    <s v="1996"/>
    <s v="A0320C2"/>
    <s v="Private households"/>
    <s v="Number"/>
    <n v="10796"/>
  </r>
  <r>
    <s v="01"/>
    <s v="Aggregate Rural Area"/>
    <s v="10"/>
    <s v="Westmeath"/>
    <s v="1996"/>
    <s v="1996"/>
    <s v="A0320C3"/>
    <s v="Average number of persons per private household"/>
    <s v="Number"/>
    <n v="3.3"/>
  </r>
  <r>
    <s v="01"/>
    <s v="Aggregate Rural Area"/>
    <s v="11"/>
    <s v="Wexford"/>
    <s v="1996"/>
    <s v="1996"/>
    <s v="A0320C1"/>
    <s v="Persons in private households"/>
    <s v="Number"/>
    <n v="68305"/>
  </r>
  <r>
    <s v="01"/>
    <s v="Aggregate Rural Area"/>
    <s v="11"/>
    <s v="Wexford"/>
    <s v="1996"/>
    <s v="1996"/>
    <s v="A0320C2"/>
    <s v="Private households"/>
    <s v="Number"/>
    <n v="20075"/>
  </r>
  <r>
    <s v="01"/>
    <s v="Aggregate Rural Area"/>
    <s v="11"/>
    <s v="Wexford"/>
    <s v="1996"/>
    <s v="1996"/>
    <s v="A0320C3"/>
    <s v="Average number of persons per private household"/>
    <s v="Number"/>
    <n v="3.4"/>
  </r>
  <r>
    <s v="01"/>
    <s v="Aggregate Rural Area"/>
    <s v="12"/>
    <s v="Wicklow"/>
    <s v="1996"/>
    <s v="1996"/>
    <s v="A0320C1"/>
    <s v="Persons in private households"/>
    <s v="Number"/>
    <n v="41154"/>
  </r>
  <r>
    <s v="01"/>
    <s v="Aggregate Rural Area"/>
    <s v="12"/>
    <s v="Wicklow"/>
    <s v="1996"/>
    <s v="1996"/>
    <s v="A0320C2"/>
    <s v="Private households"/>
    <s v="Number"/>
    <n v="12447"/>
  </r>
  <r>
    <s v="01"/>
    <s v="Aggregate Rural Area"/>
    <s v="12"/>
    <s v="Wicklow"/>
    <s v="1996"/>
    <s v="1996"/>
    <s v="A0320C3"/>
    <s v="Average number of persons per private household"/>
    <s v="Number"/>
    <n v="3.31"/>
  </r>
  <r>
    <s v="01"/>
    <s v="Aggregate Rural Area"/>
    <s v="B"/>
    <s v="Munster"/>
    <s v="1996"/>
    <s v="1996"/>
    <s v="A0320C1"/>
    <s v="Persons in private households"/>
    <s v="Number"/>
    <n v="506908"/>
  </r>
  <r>
    <s v="01"/>
    <s v="Aggregate Rural Area"/>
    <s v="B"/>
    <s v="Munster"/>
    <s v="1996"/>
    <s v="1996"/>
    <s v="A0320C2"/>
    <s v="Private households"/>
    <s v="Number"/>
    <n v="155704"/>
  </r>
  <r>
    <s v="01"/>
    <s v="Aggregate Rural Area"/>
    <s v="B"/>
    <s v="Munster"/>
    <s v="1996"/>
    <s v="1996"/>
    <s v="A0320C3"/>
    <s v="Average number of persons per private household"/>
    <s v="Number"/>
    <n v="3.26"/>
  </r>
  <r>
    <s v="01"/>
    <s v="Aggregate Rural Area"/>
    <s v="13"/>
    <s v="Clare"/>
    <s v="1996"/>
    <s v="1996"/>
    <s v="A0320C1"/>
    <s v="Persons in private households"/>
    <s v="Number"/>
    <n v="58383"/>
  </r>
  <r>
    <s v="01"/>
    <s v="Aggregate Rural Area"/>
    <s v="13"/>
    <s v="Clare"/>
    <s v="1996"/>
    <s v="1996"/>
    <s v="A0320C2"/>
    <s v="Private households"/>
    <s v="Number"/>
    <n v="18542"/>
  </r>
  <r>
    <s v="01"/>
    <s v="Aggregate Rural Area"/>
    <s v="13"/>
    <s v="Clare"/>
    <s v="1996"/>
    <s v="1996"/>
    <s v="A0320C3"/>
    <s v="Average number of persons per private household"/>
    <s v="Number"/>
    <n v="3.15"/>
  </r>
  <r>
    <s v="01"/>
    <s v="Aggregate Rural Area"/>
    <s v="14"/>
    <s v="Cork"/>
    <s v="1996"/>
    <s v="1996"/>
    <s v="A0320C1"/>
    <s v="Persons in private households"/>
    <s v="Number"/>
    <n v="163469"/>
  </r>
  <r>
    <s v="01"/>
    <s v="Aggregate Rural Area"/>
    <s v="14"/>
    <s v="Cork"/>
    <s v="1996"/>
    <s v="1996"/>
    <s v="A0320C2"/>
    <s v="Private households"/>
    <s v="Number"/>
    <n v="49493"/>
  </r>
  <r>
    <s v="01"/>
    <s v="Aggregate Rural Area"/>
    <s v="14"/>
    <s v="Cork"/>
    <s v="1996"/>
    <s v="1996"/>
    <s v="A0320C3"/>
    <s v="Average number of persons per private household"/>
    <s v="Number"/>
    <n v="3.3"/>
  </r>
  <r>
    <s v="01"/>
    <s v="Aggregate Rural Area"/>
    <s v="141"/>
    <s v="Cork City"/>
    <s v="1996"/>
    <s v="1996"/>
    <s v="A0320C1"/>
    <s v="Persons in private households"/>
    <s v="Number"/>
    <s v=""/>
  </r>
  <r>
    <s v="01"/>
    <s v="Aggregate Rural Area"/>
    <s v="141"/>
    <s v="Cork City"/>
    <s v="1996"/>
    <s v="1996"/>
    <s v="A0320C2"/>
    <s v="Private households"/>
    <s v="Number"/>
    <s v=""/>
  </r>
  <r>
    <s v="01"/>
    <s v="Aggregate Rural Area"/>
    <s v="141"/>
    <s v="Cork City"/>
    <s v="1996"/>
    <s v="1996"/>
    <s v="A0320C3"/>
    <s v="Average number of persons per private household"/>
    <s v="Number"/>
    <s v=""/>
  </r>
  <r>
    <s v="01"/>
    <s v="Aggregate Rural Area"/>
    <s v="142"/>
    <s v="Cork County"/>
    <s v="1996"/>
    <s v="1996"/>
    <s v="A0320C1"/>
    <s v="Persons in private households"/>
    <s v="Number"/>
    <n v="163469"/>
  </r>
  <r>
    <s v="01"/>
    <s v="Aggregate Rural Area"/>
    <s v="142"/>
    <s v="Cork County"/>
    <s v="1996"/>
    <s v="1996"/>
    <s v="A0320C2"/>
    <s v="Private households"/>
    <s v="Number"/>
    <n v="49493"/>
  </r>
  <r>
    <s v="01"/>
    <s v="Aggregate Rural Area"/>
    <s v="142"/>
    <s v="Cork County"/>
    <s v="1996"/>
    <s v="1996"/>
    <s v="A0320C3"/>
    <s v="Average number of persons per private household"/>
    <s v="Number"/>
    <n v="3.3"/>
  </r>
  <r>
    <s v="01"/>
    <s v="Aggregate Rural Area"/>
    <s v="15"/>
    <s v="Kerry"/>
    <s v="1996"/>
    <s v="1996"/>
    <s v="A0320C1"/>
    <s v="Persons in private households"/>
    <s v="Number"/>
    <n v="84084"/>
  </r>
  <r>
    <s v="01"/>
    <s v="Aggregate Rural Area"/>
    <s v="15"/>
    <s v="Kerry"/>
    <s v="1996"/>
    <s v="1996"/>
    <s v="A0320C2"/>
    <s v="Private households"/>
    <s v="Number"/>
    <n v="26723"/>
  </r>
  <r>
    <s v="01"/>
    <s v="Aggregate Rural Area"/>
    <s v="15"/>
    <s v="Kerry"/>
    <s v="1996"/>
    <s v="1996"/>
    <s v="A0320C3"/>
    <s v="Average number of persons per private household"/>
    <s v="Number"/>
    <n v="3.15"/>
  </r>
  <r>
    <s v="01"/>
    <s v="Aggregate Rural Area"/>
    <s v="16"/>
    <s v="Limerick"/>
    <s v="1996"/>
    <s v="1996"/>
    <s v="A0320C1"/>
    <s v="Persons in private households"/>
    <s v="Number"/>
    <n v="82261"/>
  </r>
  <r>
    <s v="01"/>
    <s v="Aggregate Rural Area"/>
    <s v="16"/>
    <s v="Limerick"/>
    <s v="1996"/>
    <s v="1996"/>
    <s v="A0320C2"/>
    <s v="Private households"/>
    <s v="Number"/>
    <n v="24901"/>
  </r>
  <r>
    <s v="01"/>
    <s v="Aggregate Rural Area"/>
    <s v="16"/>
    <s v="Limerick"/>
    <s v="1996"/>
    <s v="1996"/>
    <s v="A0320C3"/>
    <s v="Average number of persons per private household"/>
    <s v="Number"/>
    <n v="3.3"/>
  </r>
  <r>
    <s v="01"/>
    <s v="Aggregate Rural Area"/>
    <s v="161"/>
    <s v="Limerick City"/>
    <s v="1996"/>
    <s v="1996"/>
    <s v="A0320C1"/>
    <s v="Persons in private households"/>
    <s v="Number"/>
    <s v=""/>
  </r>
  <r>
    <s v="01"/>
    <s v="Aggregate Rural Area"/>
    <s v="161"/>
    <s v="Limerick City"/>
    <s v="1996"/>
    <s v="1996"/>
    <s v="A0320C2"/>
    <s v="Private households"/>
    <s v="Number"/>
    <s v=""/>
  </r>
  <r>
    <s v="01"/>
    <s v="Aggregate Rural Area"/>
    <s v="161"/>
    <s v="Limerick City"/>
    <s v="1996"/>
    <s v="1996"/>
    <s v="A0320C3"/>
    <s v="Average number of persons per private household"/>
    <s v="Number"/>
    <s v=""/>
  </r>
  <r>
    <s v="01"/>
    <s v="Aggregate Rural Area"/>
    <s v="162"/>
    <s v="Limerick County"/>
    <s v="1996"/>
    <s v="1996"/>
    <s v="A0320C1"/>
    <s v="Persons in private households"/>
    <s v="Number"/>
    <n v="82261"/>
  </r>
  <r>
    <s v="01"/>
    <s v="Aggregate Rural Area"/>
    <s v="162"/>
    <s v="Limerick County"/>
    <s v="1996"/>
    <s v="1996"/>
    <s v="A0320C2"/>
    <s v="Private households"/>
    <s v="Number"/>
    <n v="24901"/>
  </r>
  <r>
    <s v="01"/>
    <s v="Aggregate Rural Area"/>
    <s v="162"/>
    <s v="Limerick County"/>
    <s v="1996"/>
    <s v="1996"/>
    <s v="A0320C3"/>
    <s v="Average number of persons per private household"/>
    <s v="Number"/>
    <n v="3.3"/>
  </r>
  <r>
    <s v="01"/>
    <s v="Aggregate Rural Area"/>
    <s v="171"/>
    <s v="North Tipperary"/>
    <s v="1996"/>
    <s v="1996"/>
    <s v="A0320C1"/>
    <s v="Persons in private households"/>
    <s v="Number"/>
    <n v="37948"/>
  </r>
  <r>
    <s v="01"/>
    <s v="Aggregate Rural Area"/>
    <s v="171"/>
    <s v="North Tipperary"/>
    <s v="1996"/>
    <s v="1996"/>
    <s v="A0320C2"/>
    <s v="Private households"/>
    <s v="Number"/>
    <n v="11280"/>
  </r>
  <r>
    <s v="01"/>
    <s v="Aggregate Rural Area"/>
    <s v="171"/>
    <s v="North Tipperary"/>
    <s v="1996"/>
    <s v="1996"/>
    <s v="A0320C3"/>
    <s v="Average number of persons per private household"/>
    <s v="Number"/>
    <n v="3.36"/>
  </r>
  <r>
    <s v="01"/>
    <s v="Aggregate Rural Area"/>
    <s v="172"/>
    <s v="South Tipperary"/>
    <s v="1996"/>
    <s v="1996"/>
    <s v="A0320C1"/>
    <s v="Persons in private households"/>
    <s v="Number"/>
    <n v="43919"/>
  </r>
  <r>
    <s v="01"/>
    <s v="Aggregate Rural Area"/>
    <s v="172"/>
    <s v="South Tipperary"/>
    <s v="1996"/>
    <s v="1996"/>
    <s v="A0320C2"/>
    <s v="Private households"/>
    <s v="Number"/>
    <n v="13365"/>
  </r>
  <r>
    <s v="01"/>
    <s v="Aggregate Rural Area"/>
    <s v="172"/>
    <s v="South Tipperary"/>
    <s v="1996"/>
    <s v="1996"/>
    <s v="A0320C3"/>
    <s v="Average number of persons per private household"/>
    <s v="Number"/>
    <n v="3.29"/>
  </r>
  <r>
    <s v="01"/>
    <s v="Aggregate Rural Area"/>
    <s v="18"/>
    <s v="Waterford"/>
    <s v="1996"/>
    <s v="1996"/>
    <s v="A0320C1"/>
    <s v="Persons in private households"/>
    <s v="Number"/>
    <n v="36844"/>
  </r>
  <r>
    <s v="01"/>
    <s v="Aggregate Rural Area"/>
    <s v="18"/>
    <s v="Waterford"/>
    <s v="1996"/>
    <s v="1996"/>
    <s v="A0320C2"/>
    <s v="Private households"/>
    <s v="Number"/>
    <n v="11400"/>
  </r>
  <r>
    <s v="01"/>
    <s v="Aggregate Rural Area"/>
    <s v="18"/>
    <s v="Waterford"/>
    <s v="1996"/>
    <s v="1996"/>
    <s v="A0320C3"/>
    <s v="Average number of persons per private household"/>
    <s v="Number"/>
    <n v="3.23"/>
  </r>
  <r>
    <s v="01"/>
    <s v="Aggregate Rural Area"/>
    <s v="181"/>
    <s v="Waterford City"/>
    <s v="1996"/>
    <s v="1996"/>
    <s v="A0320C1"/>
    <s v="Persons in private households"/>
    <s v="Number"/>
    <s v=""/>
  </r>
  <r>
    <s v="01"/>
    <s v="Aggregate Rural Area"/>
    <s v="181"/>
    <s v="Waterford City"/>
    <s v="1996"/>
    <s v="1996"/>
    <s v="A0320C2"/>
    <s v="Private households"/>
    <s v="Number"/>
    <s v=""/>
  </r>
  <r>
    <s v="01"/>
    <s v="Aggregate Rural Area"/>
    <s v="181"/>
    <s v="Waterford City"/>
    <s v="1996"/>
    <s v="1996"/>
    <s v="A0320C3"/>
    <s v="Average number of persons per private household"/>
    <s v="Number"/>
    <s v=""/>
  </r>
  <r>
    <s v="01"/>
    <s v="Aggregate Rural Area"/>
    <s v="182"/>
    <s v="Waterford County"/>
    <s v="1996"/>
    <s v="1996"/>
    <s v="A0320C1"/>
    <s v="Persons in private households"/>
    <s v="Number"/>
    <n v="36844"/>
  </r>
  <r>
    <s v="01"/>
    <s v="Aggregate Rural Area"/>
    <s v="182"/>
    <s v="Waterford County"/>
    <s v="1996"/>
    <s v="1996"/>
    <s v="A0320C2"/>
    <s v="Private households"/>
    <s v="Number"/>
    <n v="11400"/>
  </r>
  <r>
    <s v="01"/>
    <s v="Aggregate Rural Area"/>
    <s v="182"/>
    <s v="Waterford County"/>
    <s v="1996"/>
    <s v="1996"/>
    <s v="A0320C3"/>
    <s v="Average number of persons per private household"/>
    <s v="Number"/>
    <n v="3.23"/>
  </r>
  <r>
    <s v="01"/>
    <s v="Aggregate Rural Area"/>
    <s v="C"/>
    <s v="Connacht"/>
    <s v="1996"/>
    <s v="1996"/>
    <s v="A0320C1"/>
    <s v="Persons in private households"/>
    <s v="Number"/>
    <n v="299231"/>
  </r>
  <r>
    <s v="01"/>
    <s v="Aggregate Rural Area"/>
    <s v="C"/>
    <s v="Connacht"/>
    <s v="1996"/>
    <s v="1996"/>
    <s v="A0320C2"/>
    <s v="Private households"/>
    <s v="Number"/>
    <n v="92789"/>
  </r>
  <r>
    <s v="01"/>
    <s v="Aggregate Rural Area"/>
    <s v="C"/>
    <s v="Connacht"/>
    <s v="1996"/>
    <s v="1996"/>
    <s v="A0320C3"/>
    <s v="Average number of persons per private household"/>
    <s v="Number"/>
    <n v="3.22"/>
  </r>
  <r>
    <s v="01"/>
    <s v="Aggregate Rural Area"/>
    <s v="19"/>
    <s v="Galway"/>
    <s v="1996"/>
    <s v="1996"/>
    <s v="A0320C1"/>
    <s v="Persons in private households"/>
    <s v="Number"/>
    <n v="111878"/>
  </r>
  <r>
    <s v="01"/>
    <s v="Aggregate Rural Area"/>
    <s v="19"/>
    <s v="Galway"/>
    <s v="1996"/>
    <s v="1996"/>
    <s v="A0320C2"/>
    <s v="Private households"/>
    <s v="Number"/>
    <n v="33320"/>
  </r>
  <r>
    <s v="01"/>
    <s v="Aggregate Rural Area"/>
    <s v="19"/>
    <s v="Galway"/>
    <s v="1996"/>
    <s v="1996"/>
    <s v="A0320C3"/>
    <s v="Average number of persons per private household"/>
    <s v="Number"/>
    <n v="3.36"/>
  </r>
  <r>
    <s v="01"/>
    <s v="Aggregate Rural Area"/>
    <s v="191"/>
    <s v="Galway City"/>
    <s v="1996"/>
    <s v="1996"/>
    <s v="A0320C1"/>
    <s v="Persons in private households"/>
    <s v="Number"/>
    <s v=""/>
  </r>
  <r>
    <s v="01"/>
    <s v="Aggregate Rural Area"/>
    <s v="191"/>
    <s v="Galway City"/>
    <s v="1996"/>
    <s v="1996"/>
    <s v="A0320C2"/>
    <s v="Private households"/>
    <s v="Number"/>
    <s v=""/>
  </r>
  <r>
    <s v="01"/>
    <s v="Aggregate Rural Area"/>
    <s v="191"/>
    <s v="Galway City"/>
    <s v="1996"/>
    <s v="1996"/>
    <s v="A0320C3"/>
    <s v="Average number of persons per private household"/>
    <s v="Number"/>
    <s v=""/>
  </r>
  <r>
    <s v="01"/>
    <s v="Aggregate Rural Area"/>
    <s v="192"/>
    <s v="Galway County"/>
    <s v="1996"/>
    <s v="1996"/>
    <s v="A0320C1"/>
    <s v="Persons in private households"/>
    <s v="Number"/>
    <n v="111878"/>
  </r>
  <r>
    <s v="01"/>
    <s v="Aggregate Rural Area"/>
    <s v="192"/>
    <s v="Galway County"/>
    <s v="1996"/>
    <s v="1996"/>
    <s v="A0320C2"/>
    <s v="Private households"/>
    <s v="Number"/>
    <n v="33320"/>
  </r>
  <r>
    <s v="01"/>
    <s v="Aggregate Rural Area"/>
    <s v="192"/>
    <s v="Galway County"/>
    <s v="1996"/>
    <s v="1996"/>
    <s v="A0320C3"/>
    <s v="Average number of persons per private household"/>
    <s v="Number"/>
    <n v="3.36"/>
  </r>
  <r>
    <s v="01"/>
    <s v="Aggregate Rural Area"/>
    <s v="20"/>
    <s v="Leitrim"/>
    <s v="1996"/>
    <s v="1996"/>
    <s v="A0320C1"/>
    <s v="Persons in private households"/>
    <s v="Number"/>
    <n v="22990"/>
  </r>
  <r>
    <s v="01"/>
    <s v="Aggregate Rural Area"/>
    <s v="20"/>
    <s v="Leitrim"/>
    <s v="1996"/>
    <s v="1996"/>
    <s v="A0320C2"/>
    <s v="Private households"/>
    <s v="Number"/>
    <n v="7786"/>
  </r>
  <r>
    <s v="01"/>
    <s v="Aggregate Rural Area"/>
    <s v="20"/>
    <s v="Leitrim"/>
    <s v="1996"/>
    <s v="1996"/>
    <s v="A0320C3"/>
    <s v="Average number of persons per private household"/>
    <s v="Number"/>
    <n v="2.95"/>
  </r>
  <r>
    <s v="01"/>
    <s v="Aggregate Rural Area"/>
    <s v="21"/>
    <s v="Mayo"/>
    <s v="1996"/>
    <s v="1996"/>
    <s v="A0320C1"/>
    <s v="Persons in private households"/>
    <s v="Number"/>
    <n v="86325"/>
  </r>
  <r>
    <s v="01"/>
    <s v="Aggregate Rural Area"/>
    <s v="21"/>
    <s v="Mayo"/>
    <s v="1996"/>
    <s v="1996"/>
    <s v="A0320C2"/>
    <s v="Private households"/>
    <s v="Number"/>
    <n v="26831"/>
  </r>
  <r>
    <s v="01"/>
    <s v="Aggregate Rural Area"/>
    <s v="21"/>
    <s v="Mayo"/>
    <s v="1996"/>
    <s v="1996"/>
    <s v="A0320C3"/>
    <s v="Average number of persons per private household"/>
    <s v="Number"/>
    <n v="3.22"/>
  </r>
  <r>
    <s v="01"/>
    <s v="Aggregate Rural Area"/>
    <s v="22"/>
    <s v="Roscommon"/>
    <s v="1996"/>
    <s v="1996"/>
    <s v="A0320C1"/>
    <s v="Persons in private households"/>
    <s v="Number"/>
    <n v="41684"/>
  </r>
  <r>
    <s v="01"/>
    <s v="Aggregate Rural Area"/>
    <s v="22"/>
    <s v="Roscommon"/>
    <s v="1996"/>
    <s v="1996"/>
    <s v="A0320C2"/>
    <s v="Private households"/>
    <s v="Number"/>
    <n v="13318"/>
  </r>
  <r>
    <s v="01"/>
    <s v="Aggregate Rural Area"/>
    <s v="22"/>
    <s v="Roscommon"/>
    <s v="1996"/>
    <s v="1996"/>
    <s v="A0320C3"/>
    <s v="Average number of persons per private household"/>
    <s v="Number"/>
    <n v="3.13"/>
  </r>
  <r>
    <s v="01"/>
    <s v="Aggregate Rural Area"/>
    <s v="23"/>
    <s v="Sligo"/>
    <s v="1996"/>
    <s v="1996"/>
    <s v="A0320C1"/>
    <s v="Persons in private households"/>
    <s v="Number"/>
    <n v="36354"/>
  </r>
  <r>
    <s v="01"/>
    <s v="Aggregate Rural Area"/>
    <s v="23"/>
    <s v="Sligo"/>
    <s v="1996"/>
    <s v="1996"/>
    <s v="A0320C2"/>
    <s v="Private households"/>
    <s v="Number"/>
    <n v="11534"/>
  </r>
  <r>
    <s v="01"/>
    <s v="Aggregate Rural Area"/>
    <s v="23"/>
    <s v="Sligo"/>
    <s v="1996"/>
    <s v="1996"/>
    <s v="A0320C3"/>
    <s v="Average number of persons per private household"/>
    <s v="Number"/>
    <n v="3.15"/>
  </r>
  <r>
    <s v="01"/>
    <s v="Aggregate Rural Area"/>
    <s v="D"/>
    <s v="Ulster (part of)"/>
    <s v="1996"/>
    <s v="1996"/>
    <s v="A0320C1"/>
    <s v="Persons in private households"/>
    <s v="Number"/>
    <n v="179282"/>
  </r>
  <r>
    <s v="01"/>
    <s v="Aggregate Rural Area"/>
    <s v="D"/>
    <s v="Ulster (part of)"/>
    <s v="1996"/>
    <s v="1996"/>
    <s v="A0320C2"/>
    <s v="Private households"/>
    <s v="Number"/>
    <n v="53951"/>
  </r>
  <r>
    <s v="01"/>
    <s v="Aggregate Rural Area"/>
    <s v="D"/>
    <s v="Ulster (part of)"/>
    <s v="1996"/>
    <s v="1996"/>
    <s v="A0320C3"/>
    <s v="Average number of persons per private household"/>
    <s v="Number"/>
    <n v="3.32"/>
  </r>
  <r>
    <s v="01"/>
    <s v="Aggregate Rural Area"/>
    <s v="24"/>
    <s v="Cavan"/>
    <s v="1996"/>
    <s v="1996"/>
    <s v="A0320C1"/>
    <s v="Persons in private households"/>
    <s v="Number"/>
    <n v="43209"/>
  </r>
  <r>
    <s v="01"/>
    <s v="Aggregate Rural Area"/>
    <s v="24"/>
    <s v="Cavan"/>
    <s v="1996"/>
    <s v="1996"/>
    <s v="A0320C2"/>
    <s v="Private households"/>
    <s v="Number"/>
    <n v="13404"/>
  </r>
  <r>
    <s v="01"/>
    <s v="Aggregate Rural Area"/>
    <s v="24"/>
    <s v="Cavan"/>
    <s v="1996"/>
    <s v="1996"/>
    <s v="A0320C3"/>
    <s v="Average number of persons per private household"/>
    <s v="Number"/>
    <n v="3.22"/>
  </r>
  <r>
    <s v="01"/>
    <s v="Aggregate Rural Area"/>
    <s v="25"/>
    <s v="Donegal"/>
    <s v="1996"/>
    <s v="1996"/>
    <s v="A0320C1"/>
    <s v="Persons in private households"/>
    <s v="Number"/>
    <n v="99561"/>
  </r>
  <r>
    <s v="01"/>
    <s v="Aggregate Rural Area"/>
    <s v="25"/>
    <s v="Donegal"/>
    <s v="1996"/>
    <s v="1996"/>
    <s v="A0320C2"/>
    <s v="Private households"/>
    <s v="Number"/>
    <n v="29990"/>
  </r>
  <r>
    <s v="01"/>
    <s v="Aggregate Rural Area"/>
    <s v="25"/>
    <s v="Donegal"/>
    <s v="1996"/>
    <s v="1996"/>
    <s v="A0320C3"/>
    <s v="Average number of persons per private household"/>
    <s v="Number"/>
    <n v="3.32"/>
  </r>
  <r>
    <s v="01"/>
    <s v="Aggregate Rural Area"/>
    <s v="26"/>
    <s v="Monaghan"/>
    <s v="1996"/>
    <s v="1996"/>
    <s v="A0320C1"/>
    <s v="Persons in private households"/>
    <s v="Number"/>
    <n v="36512"/>
  </r>
  <r>
    <s v="01"/>
    <s v="Aggregate Rural Area"/>
    <s v="26"/>
    <s v="Monaghan"/>
    <s v="1996"/>
    <s v="1996"/>
    <s v="A0320C2"/>
    <s v="Private households"/>
    <s v="Number"/>
    <n v="10557"/>
  </r>
  <r>
    <s v="01"/>
    <s v="Aggregate Rural Area"/>
    <s v="26"/>
    <s v="Monaghan"/>
    <s v="1996"/>
    <s v="1996"/>
    <s v="A0320C3"/>
    <s v="Average number of persons per private household"/>
    <s v="Number"/>
    <n v="3.46"/>
  </r>
</pivotCacheRecords>
</file>