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9fb5c047d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51a8e6a8eb4f8e9a6bc7e706e5a5e0.psmdcp" Id="R3bc93f32d4dd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<x:sst xmlns:x="http://schemas.openxmlformats.org/spreadsheetml/2006/main">
  <x:si>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</x:si>
  <x:si>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</x:si>
  <x:si>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A0314</x:t>
  </x:si>
  <x:si>
    <x:t>Name</x:t>
  </x:si>
  <x:si>
    <x:t>1996 Population Aged 65 Years and Over and Percentage of those Living Alone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</x:si>
  <x:si>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</x:si>
  <x:si>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</x:si>
  <x:si>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</x:si>
  <x:si>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</x:si>
  <x:si>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</x:si>
  <x:si>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</x:si>
  <x:si>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</x:si>
  <x:si>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</x:si>
  <x:si>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</x:si>
  <x:si>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</x:si>
  <x:si>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</x:si>
  <x:si>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</x:si>
  <x:si>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</x:si>
  <x:si>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</x:si>
  <x:si>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</x:si>
  <x:si>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</x:si>
  <x:si>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</x:si>
  <x:si>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</x:si>
  <x:si>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</x:si>
  <x:si>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</x:si>
  <x:si>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</x:si>
  <x:si>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</x:si>
  <x:si>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</x:si>
  <x:si>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</x:si>
  <x:si>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</x:si>
  <x:si>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</x:si>
  <x:si>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</x:si>
  <x:si>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</x:si>
  <x:si>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</x:si>
  <x:si>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</x:si>
  <x:si>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</x:si>
  <x:si>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</x:si>
  <x:si>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</x:si>
  <x:si>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</x:si>
  <x:si>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</x:si>
  <x:si>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</x:si>
  <x:si>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</x:si>
  <x:si>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</x:si>
  <x:si>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</x:si>
  <x:si>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</x:si>
  <x:si>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</x:si>
  <x:si>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</x:si>
  <x:si>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</x:si>
  <x:si>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</x:si>
  <x:si>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</x:si>
  <x:si>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</x:si>
  <x:si>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</x:si>
  <x:si>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A0314C1</x:t>
  </x:si>
  <x:si>
    <x:t>Total</x:t>
  </x:si>
  <x:si>
    <x:t>Number</x:t>
  </x:si>
  <x:si>
    <x:t>A0314C2</x:t>
  </x:si>
  <x:si>
    <x:t>Persons in private households</x:t>
  </x:si>
  <x:si>
    <x:t>A0314C3</x:t>
  </x:si>
  <x:si>
    <x:t>Persons living alone in private households</x:t>
  </x:si>
  <x:si>
    <x:t>A0314C4</x:t>
  </x:si>
  <x:si>
    <x:t>Percentage of persons living alone</x:t>
  </x:si>
  <x:si>
    <x:t>%</x:t>
  </x:si>
  <x:si>
    <x:t>A0314C5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</x:si>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</x:sst>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413882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377956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106943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25.8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196751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179417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50603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61</x:v>
      </x:c>
      <x:c r="J10" s="0">
        <x:v>25.7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61</x:v>
      </x:c>
      <x:c r="J11" s="0">
        <x:v>28.2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4562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4188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61</x:v>
      </x:c>
      <x:c r="J15" s="0">
        <x:v>23.7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61</x:v>
      </x:c>
      <x:c r="J16" s="0">
        <x:v>25.9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105188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95349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27720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61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61</x:v>
      </x:c>
      <x:c r="J21" s="0">
        <x:v>29.1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62934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56613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17980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28.6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61</x:v>
      </x:c>
      <x:c r="J26" s="0">
        <x:v>31.8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21486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19664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61</x:v>
      </x:c>
      <x:c r="J30" s="0">
        <x:v>25.4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61</x:v>
      </x:c>
      <x:c r="J31" s="0">
        <x:v>27.7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9339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8372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2025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61</x:v>
      </x:c>
      <x:c r="J35" s="0">
        <x:v>21.7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61</x:v>
      </x:c>
      <x:c r="J36" s="0">
        <x:v>24.2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11429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10700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2268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61</x:v>
      </x:c>
      <x:c r="J40" s="0">
        <x:v>19.8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61</x:v>
      </x:c>
      <x:c r="J41" s="0">
        <x:v>21.2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9663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8917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2253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23.3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9242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8241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2156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61</x:v>
      </x:c>
      <x:c r="J50" s="0">
        <x:v>23.3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61</x:v>
      </x:c>
      <x:c r="J51" s="0">
        <x:v>26.2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6397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5924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1558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61</x:v>
      </x:c>
      <x:c r="J55" s="0">
        <x:v>24.4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61</x:v>
      </x:c>
      <x:c r="J56" s="0">
        <x:v>26.3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4164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3849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1144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61</x:v>
      </x:c>
      <x:c r="J60" s="0">
        <x:v>27.5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61</x:v>
      </x:c>
      <x:c r="J61" s="0">
        <x:v>29.7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9953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9215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2824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28.4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61</x:v>
      </x:c>
      <x:c r="J66" s="0">
        <x:v>30.6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10626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9904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2507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61</x:v>
      </x:c>
      <x:c r="J70" s="0">
        <x:v>23.6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61</x:v>
      </x:c>
      <x:c r="J71" s="0">
        <x:v>25.3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7016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6539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1782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61</x:v>
      </x:c>
      <x:c r="J75" s="0">
        <x:v>25.4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61</x:v>
      </x:c>
      <x:c r="J76" s="0">
        <x:v>27.3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7442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6742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1969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61</x:v>
      </x:c>
      <x:c r="J80" s="0">
        <x:v>26.5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61</x:v>
      </x:c>
      <x:c r="J81" s="0">
        <x:v>29.2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12078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11220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3026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25.1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27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10420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9329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2581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61</x:v>
      </x:c>
      <x:c r="J90" s="0">
        <x:v>24.8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61</x:v>
      </x:c>
      <x:c r="J91" s="0">
        <x:v>27.7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124315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113163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32231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61</x:v>
      </x:c>
      <x:c r="J95" s="0">
        <x:v>25.9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61</x:v>
      </x:c>
      <x:c r="J96" s="0">
        <x:v>28.5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11656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10613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3057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61</x:v>
      </x:c>
      <x:c r="J100" s="0">
        <x:v>26.2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61</x:v>
      </x:c>
      <x:c r="J101" s="0">
        <x:v>28.8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48412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44331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12560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25.9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61</x:v>
      </x:c>
      <x:c r="J106" s="0">
        <x:v>28.3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15004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13324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4191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61</x:v>
      </x:c>
      <x:c r="J110" s="0">
        <x:v>27.9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61</x:v>
      </x:c>
      <x:c r="J111" s="0">
        <x:v>31.5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33408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31007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8369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61</x:v>
      </x:c>
      <x:c r="J115" s="0">
        <x:v>25.1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61</x:v>
      </x:c>
      <x:c r="J116" s="0">
        <x:v>27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17715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16039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4435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61</x:v>
      </x:c>
      <x:c r="J120" s="0">
        <x:v>25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61</x:v>
      </x:c>
      <x:c r="J121" s="0">
        <x:v>27.7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18138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16570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4736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26.1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28.6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5935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5233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1636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61</x:v>
      </x:c>
      <x:c r="J130" s="0">
        <x:v>27.6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61</x:v>
      </x:c>
      <x:c r="J131" s="0">
        <x:v>31.3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12203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11337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3100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61</x:v>
      </x:c>
      <x:c r="J135" s="0">
        <x:v>25.4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61</x:v>
      </x:c>
      <x:c r="J136" s="0">
        <x:v>27.3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7686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7068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1934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61</x:v>
      </x:c>
      <x:c r="J140" s="0">
        <x:v>25.2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>
        <x:v>27.4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9663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8794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2630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27.2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61</x:v>
      </x:c>
      <x:c r="J146" s="0">
        <x:v>29.9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11045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9748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2879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61</x:v>
      </x:c>
      <x:c r="J150" s="0">
        <x:v>26.1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61</x:v>
      </x:c>
      <x:c r="J151" s="0">
        <x:v>29.5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4355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3617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1123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61</x:v>
      </x:c>
      <x:c r="J155" s="0">
        <x:v>25.8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61</x:v>
      </x:c>
      <x:c r="J156" s="0">
        <x:v>31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6690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6131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1756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61</x:v>
      </x:c>
      <x:c r="J160" s="0">
        <x:v>26.2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61</x:v>
      </x:c>
      <x:c r="J161" s="0">
        <x:v>28.6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61385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55904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15496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25.2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127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27.7</x:v>
      </x:c>
    </x:row>
    <x:row r="167" spans="1:10">
      <x:c r="A167" s="0" t="s">
        <x:v>48</x:v>
      </x:c>
      <x:c r="B167" s="0" t="s">
        <x:v>49</x:v>
      </x:c>
      <x:c r="C167" s="0" t="s">
        <x:v>128</x:v>
      </x:c>
      <x:c r="D167" s="0" t="s">
        <x:v>129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23168</x:v>
      </x:c>
    </x:row>
    <x:row r="168" spans="1:10">
      <x:c r="A168" s="0" t="s">
        <x:v>48</x:v>
      </x:c>
      <x:c r="B168" s="0" t="s">
        <x:v>49</x:v>
      </x:c>
      <x:c r="C168" s="0" t="s">
        <x:v>128</x:v>
      </x:c>
      <x:c r="D168" s="0" t="s">
        <x:v>129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20773</x:v>
      </x:c>
    </x:row>
    <x:row r="169" spans="1:10">
      <x:c r="A169" s="0" t="s">
        <x:v>48</x:v>
      </x:c>
      <x:c r="B169" s="0" t="s">
        <x:v>49</x:v>
      </x:c>
      <x:c r="C169" s="0" t="s">
        <x:v>128</x:v>
      </x:c>
      <x:c r="D169" s="0" t="s">
        <x:v>129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5286</x:v>
      </x:c>
    </x:row>
    <x:row r="170" spans="1:10">
      <x:c r="A170" s="0" t="s">
        <x:v>48</x:v>
      </x:c>
      <x:c r="B170" s="0" t="s">
        <x:v>49</x:v>
      </x:c>
      <x:c r="C170" s="0" t="s">
        <x:v>128</x:v>
      </x:c>
      <x:c r="D170" s="0" t="s">
        <x:v>129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61</x:v>
      </x:c>
      <x:c r="J170" s="0">
        <x:v>22.8</x:v>
      </x:c>
    </x:row>
    <x:row r="171" spans="1:10">
      <x:c r="A171" s="0" t="s">
        <x:v>48</x:v>
      </x:c>
      <x:c r="B171" s="0" t="s">
        <x:v>49</x:v>
      </x:c>
      <x:c r="C171" s="0" t="s">
        <x:v>128</x:v>
      </x:c>
      <x:c r="D171" s="0" t="s">
        <x:v>129</x:v>
      </x:c>
      <x:c r="E171" s="0" t="s">
        <x:v>51</x:v>
      </x:c>
      <x:c r="F171" s="0" t="s">
        <x:v>51</x:v>
      </x:c>
      <x:c r="G171" s="0" t="s">
        <x:v>62</x:v>
      </x:c>
      <x:c r="H171" s="0" t="s">
        <x:v>63</x:v>
      </x:c>
      <x:c r="I171" s="0" t="s">
        <x:v>61</x:v>
      </x:c>
      <x:c r="J171" s="0">
        <x:v>25.4</x:v>
      </x:c>
    </x:row>
    <x:row r="172" spans="1:10">
      <x:c r="A172" s="0" t="s">
        <x:v>48</x:v>
      </x:c>
      <x:c r="B172" s="0" t="s">
        <x:v>49</x:v>
      </x:c>
      <x:c r="C172" s="0" t="s">
        <x:v>130</x:v>
      </x:c>
      <x:c r="D172" s="0" t="s">
        <x:v>131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4983</x:v>
      </x:c>
    </x:row>
    <x:row r="173" spans="1:10">
      <x:c r="A173" s="0" t="s">
        <x:v>48</x:v>
      </x:c>
      <x:c r="B173" s="0" t="s">
        <x:v>49</x:v>
      </x:c>
      <x:c r="C173" s="0" t="s">
        <x:v>130</x:v>
      </x:c>
      <x:c r="D173" s="0" t="s">
        <x:v>131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4079</x:v>
      </x:c>
    </x:row>
    <x:row r="174" spans="1:10">
      <x:c r="A174" s="0" t="s">
        <x:v>48</x:v>
      </x:c>
      <x:c r="B174" s="0" t="s">
        <x:v>49</x:v>
      </x:c>
      <x:c r="C174" s="0" t="s">
        <x:v>130</x:v>
      </x:c>
      <x:c r="D174" s="0" t="s">
        <x:v>131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1070</x:v>
      </x:c>
    </x:row>
    <x:row r="175" spans="1:10">
      <x:c r="A175" s="0" t="s">
        <x:v>48</x:v>
      </x:c>
      <x:c r="B175" s="0" t="s">
        <x:v>49</x:v>
      </x:c>
      <x:c r="C175" s="0" t="s">
        <x:v>130</x:v>
      </x:c>
      <x:c r="D175" s="0" t="s">
        <x:v>131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61</x:v>
      </x:c>
      <x:c r="J175" s="0">
        <x:v>21.5</x:v>
      </x:c>
    </x:row>
    <x:row r="176" spans="1:10">
      <x:c r="A176" s="0" t="s">
        <x:v>48</x:v>
      </x:c>
      <x:c r="B176" s="0" t="s">
        <x:v>49</x:v>
      </x:c>
      <x:c r="C176" s="0" t="s">
        <x:v>130</x:v>
      </x:c>
      <x:c r="D176" s="0" t="s">
        <x:v>131</x:v>
      </x:c>
      <x:c r="E176" s="0" t="s">
        <x:v>51</x:v>
      </x:c>
      <x:c r="F176" s="0" t="s">
        <x:v>51</x:v>
      </x:c>
      <x:c r="G176" s="0" t="s">
        <x:v>62</x:v>
      </x:c>
      <x:c r="H176" s="0" t="s">
        <x:v>63</x:v>
      </x:c>
      <x:c r="I176" s="0" t="s">
        <x:v>61</x:v>
      </x:c>
      <x:c r="J176" s="0">
        <x:v>26.2</x:v>
      </x:c>
    </x:row>
    <x:row r="177" spans="1:10">
      <x:c r="A177" s="0" t="s">
        <x:v>48</x:v>
      </x:c>
      <x:c r="B177" s="0" t="s">
        <x:v>49</x:v>
      </x:c>
      <x:c r="C177" s="0" t="s">
        <x:v>132</x:v>
      </x:c>
      <x:c r="D177" s="0" t="s">
        <x:v>133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18185</x:v>
      </x:c>
    </x:row>
    <x:row r="178" spans="1:10">
      <x:c r="A178" s="0" t="s">
        <x:v>48</x:v>
      </x:c>
      <x:c r="B178" s="0" t="s">
        <x:v>49</x:v>
      </x:c>
      <x:c r="C178" s="0" t="s">
        <x:v>132</x:v>
      </x:c>
      <x:c r="D178" s="0" t="s">
        <x:v>133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16694</x:v>
      </x:c>
    </x:row>
    <x:row r="179" spans="1:10">
      <x:c r="A179" s="0" t="s">
        <x:v>48</x:v>
      </x:c>
      <x:c r="B179" s="0" t="s">
        <x:v>49</x:v>
      </x:c>
      <x:c r="C179" s="0" t="s">
        <x:v>132</x:v>
      </x:c>
      <x:c r="D179" s="0" t="s">
        <x:v>133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4216</x:v>
      </x:c>
    </x:row>
    <x:row r="180" spans="1:10">
      <x:c r="A180" s="0" t="s">
        <x:v>48</x:v>
      </x:c>
      <x:c r="B180" s="0" t="s">
        <x:v>49</x:v>
      </x:c>
      <x:c r="C180" s="0" t="s">
        <x:v>132</x:v>
      </x:c>
      <x:c r="D180" s="0" t="s">
        <x:v>133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61</x:v>
      </x:c>
      <x:c r="J180" s="0">
        <x:v>23.2</x:v>
      </x:c>
    </x:row>
    <x:row r="181" spans="1:10">
      <x:c r="A181" s="0" t="s">
        <x:v>48</x:v>
      </x:c>
      <x:c r="B181" s="0" t="s">
        <x:v>49</x:v>
      </x:c>
      <x:c r="C181" s="0" t="s">
        <x:v>132</x:v>
      </x:c>
      <x:c r="D181" s="0" t="s">
        <x:v>133</x:v>
      </x:c>
      <x:c r="E181" s="0" t="s">
        <x:v>51</x:v>
      </x:c>
      <x:c r="F181" s="0" t="s">
        <x:v>51</x:v>
      </x:c>
      <x:c r="G181" s="0" t="s">
        <x:v>62</x:v>
      </x:c>
      <x:c r="H181" s="0" t="s">
        <x:v>63</x:v>
      </x:c>
      <x:c r="I181" s="0" t="s">
        <x:v>61</x:v>
      </x:c>
      <x:c r="J181" s="0">
        <x:v>25.3</x:v>
      </x:c>
    </x:row>
    <x:row r="182" spans="1:10">
      <x:c r="A182" s="0" t="s">
        <x:v>48</x:v>
      </x:c>
      <x:c r="B182" s="0" t="s">
        <x:v>49</x:v>
      </x:c>
      <x:c r="C182" s="0" t="s">
        <x:v>134</x:v>
      </x:c>
      <x:c r="D182" s="0" t="s">
        <x:v>135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4374</x:v>
      </x:c>
    </x:row>
    <x:row r="183" spans="1:10">
      <x:c r="A183" s="0" t="s">
        <x:v>48</x:v>
      </x:c>
      <x:c r="B183" s="0" t="s">
        <x:v>49</x:v>
      </x:c>
      <x:c r="C183" s="0" t="s">
        <x:v>134</x:v>
      </x:c>
      <x:c r="D183" s="0" t="s">
        <x:v>135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4033</x:v>
      </x:c>
    </x:row>
    <x:row r="184" spans="1:10">
      <x:c r="A184" s="0" t="s">
        <x:v>48</x:v>
      </x:c>
      <x:c r="B184" s="0" t="s">
        <x:v>49</x:v>
      </x:c>
      <x:c r="C184" s="0" t="s">
        <x:v>134</x:v>
      </x:c>
      <x:c r="D184" s="0" t="s">
        <x:v>135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1372</x:v>
      </x:c>
    </x:row>
    <x:row r="185" spans="1:10">
      <x:c r="A185" s="0" t="s">
        <x:v>48</x:v>
      </x:c>
      <x:c r="B185" s="0" t="s">
        <x:v>49</x:v>
      </x:c>
      <x:c r="C185" s="0" t="s">
        <x:v>134</x:v>
      </x:c>
      <x:c r="D185" s="0" t="s">
        <x:v>135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31.4</x:v>
      </x:c>
    </x:row>
    <x:row r="186" spans="1:10">
      <x:c r="A186" s="0" t="s">
        <x:v>48</x:v>
      </x:c>
      <x:c r="B186" s="0" t="s">
        <x:v>49</x:v>
      </x:c>
      <x:c r="C186" s="0" t="s">
        <x:v>134</x:v>
      </x:c>
      <x:c r="D186" s="0" t="s">
        <x:v>135</x:v>
      </x:c>
      <x:c r="E186" s="0" t="s">
        <x:v>51</x:v>
      </x:c>
      <x:c r="F186" s="0" t="s">
        <x:v>51</x:v>
      </x:c>
      <x:c r="G186" s="0" t="s">
        <x:v>62</x:v>
      </x:c>
      <x:c r="H186" s="0" t="s">
        <x:v>63</x:v>
      </x:c>
      <x:c r="I186" s="0" t="s">
        <x:v>61</x:v>
      </x:c>
      <x:c r="J186" s="0">
        <x:v>34</x:v>
      </x:c>
    </x:row>
    <x:row r="187" spans="1:10">
      <x:c r="A187" s="0" t="s">
        <x:v>48</x:v>
      </x:c>
      <x:c r="B187" s="0" t="s">
        <x:v>49</x:v>
      </x:c>
      <x:c r="C187" s="0" t="s">
        <x:v>136</x:v>
      </x:c>
      <x:c r="D187" s="0" t="s">
        <x:v>137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17457</x:v>
      </x:c>
    </x:row>
    <x:row r="188" spans="1:10">
      <x:c r="A188" s="0" t="s">
        <x:v>48</x:v>
      </x:c>
      <x:c r="B188" s="0" t="s">
        <x:v>49</x:v>
      </x:c>
      <x:c r="C188" s="0" t="s">
        <x:v>136</x:v>
      </x:c>
      <x:c r="D188" s="0" t="s">
        <x:v>137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16166</x:v>
      </x:c>
    </x:row>
    <x:row r="189" spans="1:10">
      <x:c r="A189" s="0" t="s">
        <x:v>48</x:v>
      </x:c>
      <x:c r="B189" s="0" t="s">
        <x:v>49</x:v>
      </x:c>
      <x:c r="C189" s="0" t="s">
        <x:v>136</x:v>
      </x:c>
      <x:c r="D189" s="0" t="s">
        <x:v>137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4468</x:v>
      </x:c>
    </x:row>
    <x:row r="190" spans="1:10">
      <x:c r="A190" s="0" t="s">
        <x:v>48</x:v>
      </x:c>
      <x:c r="B190" s="0" t="s">
        <x:v>49</x:v>
      </x:c>
      <x:c r="C190" s="0" t="s">
        <x:v>136</x:v>
      </x:c>
      <x:c r="D190" s="0" t="s">
        <x:v>137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61</x:v>
      </x:c>
      <x:c r="J190" s="0">
        <x:v>25.6</x:v>
      </x:c>
    </x:row>
    <x:row r="191" spans="1:10">
      <x:c r="A191" s="0" t="s">
        <x:v>48</x:v>
      </x:c>
      <x:c r="B191" s="0" t="s">
        <x:v>49</x:v>
      </x:c>
      <x:c r="C191" s="0" t="s">
        <x:v>136</x:v>
      </x:c>
      <x:c r="D191" s="0" t="s">
        <x:v>137</x:v>
      </x:c>
      <x:c r="E191" s="0" t="s">
        <x:v>51</x:v>
      </x:c>
      <x:c r="F191" s="0" t="s">
        <x:v>51</x:v>
      </x:c>
      <x:c r="G191" s="0" t="s">
        <x:v>62</x:v>
      </x:c>
      <x:c r="H191" s="0" t="s">
        <x:v>63</x:v>
      </x:c>
      <x:c r="I191" s="0" t="s">
        <x:v>61</x:v>
      </x:c>
      <x:c r="J191" s="0">
        <x:v>27.6</x:v>
      </x:c>
    </x:row>
    <x:row r="192" spans="1:10">
      <x:c r="A192" s="0" t="s">
        <x:v>48</x:v>
      </x:c>
      <x:c r="B192" s="0" t="s">
        <x:v>49</x:v>
      </x:c>
      <x:c r="C192" s="0" t="s">
        <x:v>138</x:v>
      </x:c>
      <x:c r="D192" s="0" t="s">
        <x:v>139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8563</x:v>
      </x:c>
    </x:row>
    <x:row r="193" spans="1:10">
      <x:c r="A193" s="0" t="s">
        <x:v>48</x:v>
      </x:c>
      <x:c r="B193" s="0" t="s">
        <x:v>49</x:v>
      </x:c>
      <x:c r="C193" s="0" t="s">
        <x:v>138</x:v>
      </x:c>
      <x:c r="D193" s="0" t="s">
        <x:v>139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7883</x:v>
      </x:c>
    </x:row>
    <x:row r="194" spans="1:10">
      <x:c r="A194" s="0" t="s">
        <x:v>48</x:v>
      </x:c>
      <x:c r="B194" s="0" t="s">
        <x:v>49</x:v>
      </x:c>
      <x:c r="C194" s="0" t="s">
        <x:v>138</x:v>
      </x:c>
      <x:c r="D194" s="0" t="s">
        <x:v>139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2346</x:v>
      </x:c>
    </x:row>
    <x:row r="195" spans="1:10">
      <x:c r="A195" s="0" t="s">
        <x:v>48</x:v>
      </x:c>
      <x:c r="B195" s="0" t="s">
        <x:v>49</x:v>
      </x:c>
      <x:c r="C195" s="0" t="s">
        <x:v>138</x:v>
      </x:c>
      <x:c r="D195" s="0" t="s">
        <x:v>139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61</x:v>
      </x:c>
      <x:c r="J195" s="0">
        <x:v>27.4</x:v>
      </x:c>
    </x:row>
    <x:row r="196" spans="1:10">
      <x:c r="A196" s="0" t="s">
        <x:v>48</x:v>
      </x:c>
      <x:c r="B196" s="0" t="s">
        <x:v>49</x:v>
      </x:c>
      <x:c r="C196" s="0" t="s">
        <x:v>138</x:v>
      </x:c>
      <x:c r="D196" s="0" t="s">
        <x:v>139</x:v>
      </x:c>
      <x:c r="E196" s="0" t="s">
        <x:v>51</x:v>
      </x:c>
      <x:c r="F196" s="0" t="s">
        <x:v>51</x:v>
      </x:c>
      <x:c r="G196" s="0" t="s">
        <x:v>62</x:v>
      </x:c>
      <x:c r="H196" s="0" t="s">
        <x:v>63</x:v>
      </x:c>
      <x:c r="I196" s="0" t="s">
        <x:v>61</x:v>
      </x:c>
      <x:c r="J196" s="0">
        <x:v>29.8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7823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7049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2024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141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61</x:v>
      </x:c>
      <x:c r="J200" s="0">
        <x:v>25.9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141</x:v>
      </x:c>
      <x:c r="E201" s="0" t="s">
        <x:v>51</x:v>
      </x:c>
      <x:c r="F201" s="0" t="s">
        <x:v>51</x:v>
      </x:c>
      <x:c r="G201" s="0" t="s">
        <x:v>62</x:v>
      </x:c>
      <x:c r="H201" s="0" t="s">
        <x:v>63</x:v>
      </x:c>
      <x:c r="I201" s="0" t="s">
        <x:v>61</x:v>
      </x:c>
      <x:c r="J201" s="0">
        <x:v>28.7</x:v>
      </x:c>
    </x:row>
    <x:row r="202" spans="1:10">
      <x:c r="A202" s="0" t="s">
        <x:v>48</x:v>
      </x:c>
      <x:c r="B202" s="0" t="s">
        <x:v>49</x:v>
      </x:c>
      <x:c r="C202" s="0" t="s">
        <x:v>142</x:v>
      </x:c>
      <x:c r="D202" s="0" t="s">
        <x:v>143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31431</x:v>
      </x:c>
    </x:row>
    <x:row r="203" spans="1:10">
      <x:c r="A203" s="0" t="s">
        <x:v>48</x:v>
      </x:c>
      <x:c r="B203" s="0" t="s">
        <x:v>49</x:v>
      </x:c>
      <x:c r="C203" s="0" t="s">
        <x:v>142</x:v>
      </x:c>
      <x:c r="D203" s="0" t="s">
        <x:v>143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29472</x:v>
      </x:c>
    </x:row>
    <x:row r="204" spans="1:10">
      <x:c r="A204" s="0" t="s">
        <x:v>48</x:v>
      </x:c>
      <x:c r="B204" s="0" t="s">
        <x:v>49</x:v>
      </x:c>
      <x:c r="C204" s="0" t="s">
        <x:v>142</x:v>
      </x:c>
      <x:c r="D204" s="0" t="s">
        <x:v>143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8613</x:v>
      </x:c>
    </x:row>
    <x:row r="205" spans="1:10">
      <x:c r="A205" s="0" t="s">
        <x:v>48</x:v>
      </x:c>
      <x:c r="B205" s="0" t="s">
        <x:v>49</x:v>
      </x:c>
      <x:c r="C205" s="0" t="s">
        <x:v>142</x:v>
      </x:c>
      <x:c r="D205" s="0" t="s">
        <x:v>143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27.4</x:v>
      </x:c>
    </x:row>
    <x:row r="206" spans="1:10">
      <x:c r="A206" s="0" t="s">
        <x:v>48</x:v>
      </x:c>
      <x:c r="B206" s="0" t="s">
        <x:v>49</x:v>
      </x:c>
      <x:c r="C206" s="0" t="s">
        <x:v>142</x:v>
      </x:c>
      <x:c r="D206" s="0" t="s">
        <x:v>143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29.2</x:v>
      </x:c>
    </x:row>
    <x:row r="207" spans="1:10">
      <x:c r="A207" s="0" t="s">
        <x:v>48</x:v>
      </x:c>
      <x:c r="B207" s="0" t="s">
        <x:v>49</x:v>
      </x:c>
      <x:c r="C207" s="0" t="s">
        <x:v>144</x:v>
      </x:c>
      <x:c r="D207" s="0" t="s">
        <x:v>145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7779</x:v>
      </x:c>
    </x:row>
    <x:row r="208" spans="1:10">
      <x:c r="A208" s="0" t="s">
        <x:v>48</x:v>
      </x:c>
      <x:c r="B208" s="0" t="s">
        <x:v>49</x:v>
      </x:c>
      <x:c r="C208" s="0" t="s">
        <x:v>144</x:v>
      </x:c>
      <x:c r="D208" s="0" t="s">
        <x:v>145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7344</x:v>
      </x:c>
    </x:row>
    <x:row r="209" spans="1:10">
      <x:c r="A209" s="0" t="s">
        <x:v>48</x:v>
      </x:c>
      <x:c r="B209" s="0" t="s">
        <x:v>49</x:v>
      </x:c>
      <x:c r="C209" s="0" t="s">
        <x:v>144</x:v>
      </x:c>
      <x:c r="D209" s="0" t="s">
        <x:v>145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2153</x:v>
      </x:c>
    </x:row>
    <x:row r="210" spans="1:10">
      <x:c r="A210" s="0" t="s">
        <x:v>48</x:v>
      </x:c>
      <x:c r="B210" s="0" t="s">
        <x:v>49</x:v>
      </x:c>
      <x:c r="C210" s="0" t="s">
        <x:v>144</x:v>
      </x:c>
      <x:c r="D210" s="0" t="s">
        <x:v>145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61</x:v>
      </x:c>
      <x:c r="J210" s="0">
        <x:v>27.7</x:v>
      </x:c>
    </x:row>
    <x:row r="211" spans="1:10">
      <x:c r="A211" s="0" t="s">
        <x:v>48</x:v>
      </x:c>
      <x:c r="B211" s="0" t="s">
        <x:v>49</x:v>
      </x:c>
      <x:c r="C211" s="0" t="s">
        <x:v>144</x:v>
      </x:c>
      <x:c r="D211" s="0" t="s">
        <x:v>145</x:v>
      </x:c>
      <x:c r="E211" s="0" t="s">
        <x:v>51</x:v>
      </x:c>
      <x:c r="F211" s="0" t="s">
        <x:v>51</x:v>
      </x:c>
      <x:c r="G211" s="0" t="s">
        <x:v>62</x:v>
      </x:c>
      <x:c r="H211" s="0" t="s">
        <x:v>63</x:v>
      </x:c>
      <x:c r="I211" s="0" t="s">
        <x:v>61</x:v>
      </x:c>
      <x:c r="J211" s="0">
        <x:v>29.3</x:v>
      </x:c>
    </x:row>
    <x:row r="212" spans="1:10">
      <x:c r="A212" s="0" t="s">
        <x:v>48</x:v>
      </x:c>
      <x:c r="B212" s="0" t="s">
        <x:v>49</x:v>
      </x:c>
      <x:c r="C212" s="0" t="s">
        <x:v>146</x:v>
      </x:c>
      <x:c r="D212" s="0" t="s">
        <x:v>147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17198</x:v>
      </x:c>
    </x:row>
    <x:row r="213" spans="1:10">
      <x:c r="A213" s="0" t="s">
        <x:v>48</x:v>
      </x:c>
      <x:c r="B213" s="0" t="s">
        <x:v>49</x:v>
      </x:c>
      <x:c r="C213" s="0" t="s">
        <x:v>146</x:v>
      </x:c>
      <x:c r="D213" s="0" t="s">
        <x:v>147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16147</x:v>
      </x:c>
    </x:row>
    <x:row r="214" spans="1:10">
      <x:c r="A214" s="0" t="s">
        <x:v>48</x:v>
      </x:c>
      <x:c r="B214" s="0" t="s">
        <x:v>49</x:v>
      </x:c>
      <x:c r="C214" s="0" t="s">
        <x:v>146</x:v>
      </x:c>
      <x:c r="D214" s="0" t="s">
        <x:v>147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4678</x:v>
      </x:c>
    </x:row>
    <x:row r="215" spans="1:10">
      <x:c r="A215" s="0" t="s">
        <x:v>48</x:v>
      </x:c>
      <x:c r="B215" s="0" t="s">
        <x:v>49</x:v>
      </x:c>
      <x:c r="C215" s="0" t="s">
        <x:v>146</x:v>
      </x:c>
      <x:c r="D215" s="0" t="s">
        <x:v>147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61</x:v>
      </x:c>
      <x:c r="J215" s="0">
        <x:v>27.2</x:v>
      </x:c>
    </x:row>
    <x:row r="216" spans="1:10">
      <x:c r="A216" s="0" t="s">
        <x:v>48</x:v>
      </x:c>
      <x:c r="B216" s="0" t="s">
        <x:v>49</x:v>
      </x:c>
      <x:c r="C216" s="0" t="s">
        <x:v>146</x:v>
      </x:c>
      <x:c r="D216" s="0" t="s">
        <x:v>147</x:v>
      </x:c>
      <x:c r="E216" s="0" t="s">
        <x:v>51</x:v>
      </x:c>
      <x:c r="F216" s="0" t="s">
        <x:v>51</x:v>
      </x:c>
      <x:c r="G216" s="0" t="s">
        <x:v>62</x:v>
      </x:c>
      <x:c r="H216" s="0" t="s">
        <x:v>63</x:v>
      </x:c>
      <x:c r="I216" s="0" t="s">
        <x:v>61</x:v>
      </x:c>
      <x:c r="J216" s="0">
        <x:v>29</x:v>
      </x:c>
    </x:row>
    <x:row r="217" spans="1:10">
      <x:c r="A217" s="0" t="s">
        <x:v>48</x:v>
      </x:c>
      <x:c r="B217" s="0" t="s">
        <x:v>49</x:v>
      </x:c>
      <x:c r="C217" s="0" t="s">
        <x:v>148</x:v>
      </x:c>
      <x:c r="D217" s="0" t="s">
        <x:v>149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6454</x:v>
      </x:c>
    </x:row>
    <x:row r="218" spans="1:10">
      <x:c r="A218" s="0" t="s">
        <x:v>48</x:v>
      </x:c>
      <x:c r="B218" s="0" t="s">
        <x:v>49</x:v>
      </x:c>
      <x:c r="C218" s="0" t="s">
        <x:v>148</x:v>
      </x:c>
      <x:c r="D218" s="0" t="s">
        <x:v>149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5981</x:v>
      </x:c>
    </x:row>
    <x:row r="219" spans="1:10">
      <x:c r="A219" s="0" t="s">
        <x:v>48</x:v>
      </x:c>
      <x:c r="B219" s="0" t="s">
        <x:v>49</x:v>
      </x:c>
      <x:c r="C219" s="0" t="s">
        <x:v>148</x:v>
      </x:c>
      <x:c r="D219" s="0" t="s">
        <x:v>149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1782</x:v>
      </x:c>
    </x:row>
    <x:row r="220" spans="1:10">
      <x:c r="A220" s="0" t="s">
        <x:v>48</x:v>
      </x:c>
      <x:c r="B220" s="0" t="s">
        <x:v>49</x:v>
      </x:c>
      <x:c r="C220" s="0" t="s">
        <x:v>148</x:v>
      </x:c>
      <x:c r="D220" s="0" t="s">
        <x:v>149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61</x:v>
      </x:c>
      <x:c r="J220" s="0">
        <x:v>27.6</x:v>
      </x:c>
    </x:row>
    <x:row r="221" spans="1:10">
      <x:c r="A221" s="0" t="s">
        <x:v>48</x:v>
      </x:c>
      <x:c r="B221" s="0" t="s">
        <x:v>49</x:v>
      </x:c>
      <x:c r="C221" s="0" t="s">
        <x:v>148</x:v>
      </x:c>
      <x:c r="D221" s="0" t="s">
        <x:v>149</x:v>
      </x:c>
      <x:c r="E221" s="0" t="s">
        <x:v>51</x:v>
      </x:c>
      <x:c r="F221" s="0" t="s">
        <x:v>51</x:v>
      </x:c>
      <x:c r="G221" s="0" t="s">
        <x:v>62</x:v>
      </x:c>
      <x:c r="H221" s="0" t="s">
        <x:v>63</x:v>
      </x:c>
      <x:c r="I221" s="0" t="s">
        <x:v>61</x:v>
      </x:c>
      <x:c r="J221" s="0">
        <x:v>29.8</x:v>
      </x:c>
    </x:row>
    <x:row r="222" spans="1:10">
      <x:c r="A222" s="0" t="s">
        <x:v>150</x:v>
      </x:c>
      <x:c r="B222" s="0" t="s">
        <x:v>151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177252</x:v>
      </x:c>
    </x:row>
    <x:row r="223" spans="1:10">
      <x:c r="A223" s="0" t="s">
        <x:v>150</x:v>
      </x:c>
      <x:c r="B223" s="0" t="s">
        <x:v>151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164914</x:v>
      </x:c>
    </x:row>
    <x:row r="224" spans="1:10">
      <x:c r="A224" s="0" t="s">
        <x:v>150</x:v>
      </x:c>
      <x:c r="B224" s="0" t="s">
        <x:v>151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36058</x:v>
      </x:c>
    </x:row>
    <x:row r="225" spans="1:10">
      <x:c r="A225" s="0" t="s">
        <x:v>150</x:v>
      </x:c>
      <x:c r="B225" s="0" t="s">
        <x:v>151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20.3</x:v>
      </x:c>
    </x:row>
    <x:row r="226" spans="1:10">
      <x:c r="A226" s="0" t="s">
        <x:v>150</x:v>
      </x:c>
      <x:c r="B226" s="0" t="s">
        <x:v>151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62</x:v>
      </x:c>
      <x:c r="H226" s="0" t="s">
        <x:v>63</x:v>
      </x:c>
      <x:c r="I226" s="0" t="s">
        <x:v>61</x:v>
      </x:c>
      <x:c r="J226" s="0">
        <x:v>21.9</x:v>
      </x:c>
    </x:row>
    <x:row r="227" spans="1:10">
      <x:c r="A227" s="0" t="s">
        <x:v>150</x:v>
      </x:c>
      <x:c r="B227" s="0" t="s">
        <x:v>151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80889</x:v>
      </x:c>
    </x:row>
    <x:row r="228" spans="1:10">
      <x:c r="A228" s="0" t="s">
        <x:v>150</x:v>
      </x:c>
      <x:c r="B228" s="0" t="s">
        <x:v>151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75356</x:v>
      </x:c>
    </x:row>
    <x:row r="229" spans="1:10">
      <x:c r="A229" s="0" t="s">
        <x:v>150</x:v>
      </x:c>
      <x:c r="B229" s="0" t="s">
        <x:v>151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14979</x:v>
      </x:c>
    </x:row>
    <x:row r="230" spans="1:10">
      <x:c r="A230" s="0" t="s">
        <x:v>150</x:v>
      </x:c>
      <x:c r="B230" s="0" t="s">
        <x:v>151</x:v>
      </x:c>
      <x:c r="C230" s="0" t="s">
        <x:v>64</x:v>
      </x:c>
      <x:c r="D230" s="0" t="s">
        <x:v>65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61</x:v>
      </x:c>
      <x:c r="J230" s="0">
        <x:v>18.5</x:v>
      </x:c>
    </x:row>
    <x:row r="231" spans="1:10">
      <x:c r="A231" s="0" t="s">
        <x:v>150</x:v>
      </x:c>
      <x:c r="B231" s="0" t="s">
        <x:v>151</x:v>
      </x:c>
      <x:c r="C231" s="0" t="s">
        <x:v>64</x:v>
      </x:c>
      <x:c r="D231" s="0" t="s">
        <x:v>65</x:v>
      </x:c>
      <x:c r="E231" s="0" t="s">
        <x:v>51</x:v>
      </x:c>
      <x:c r="F231" s="0" t="s">
        <x:v>51</x:v>
      </x:c>
      <x:c r="G231" s="0" t="s">
        <x:v>62</x:v>
      </x:c>
      <x:c r="H231" s="0" t="s">
        <x:v>63</x:v>
      </x:c>
      <x:c r="I231" s="0" t="s">
        <x:v>61</x:v>
      </x:c>
      <x:c r="J231" s="0">
        <x:v>19.9</x:v>
      </x:c>
    </x:row>
    <x:row r="232" spans="1:10">
      <x:c r="A232" s="0" t="s">
        <x:v>150</x:v>
      </x:c>
      <x:c r="B232" s="0" t="s">
        <x:v>151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2059</x:v>
      </x:c>
    </x:row>
    <x:row r="233" spans="1:10">
      <x:c r="A233" s="0" t="s">
        <x:v>150</x:v>
      </x:c>
      <x:c r="B233" s="0" t="s">
        <x:v>151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1940</x:v>
      </x:c>
    </x:row>
    <x:row r="234" spans="1:10">
      <x:c r="A234" s="0" t="s">
        <x:v>150</x:v>
      </x:c>
      <x:c r="B234" s="0" t="s">
        <x:v>151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409</x:v>
      </x:c>
    </x:row>
    <x:row r="235" spans="1:10">
      <x:c r="A235" s="0" t="s">
        <x:v>150</x:v>
      </x:c>
      <x:c r="B235" s="0" t="s">
        <x:v>151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61</x:v>
      </x:c>
      <x:c r="J235" s="0">
        <x:v>19.9</x:v>
      </x:c>
    </x:row>
    <x:row r="236" spans="1:10">
      <x:c r="A236" s="0" t="s">
        <x:v>150</x:v>
      </x:c>
      <x:c r="B236" s="0" t="s">
        <x:v>151</x:v>
      </x:c>
      <x:c r="C236" s="0" t="s">
        <x:v>66</x:v>
      </x:c>
      <x:c r="D236" s="0" t="s">
        <x:v>67</x:v>
      </x:c>
      <x:c r="E236" s="0" t="s">
        <x:v>51</x:v>
      </x:c>
      <x:c r="F236" s="0" t="s">
        <x:v>51</x:v>
      </x:c>
      <x:c r="G236" s="0" t="s">
        <x:v>62</x:v>
      </x:c>
      <x:c r="H236" s="0" t="s">
        <x:v>63</x:v>
      </x:c>
      <x:c r="I236" s="0" t="s">
        <x:v>61</x:v>
      </x:c>
      <x:c r="J236" s="0">
        <x:v>21.1</x:v>
      </x:c>
    </x:row>
    <x:row r="237" spans="1:10">
      <x:c r="A237" s="0" t="s">
        <x:v>150</x:v>
      </x:c>
      <x:c r="B237" s="0" t="s">
        <x:v>151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40724</x:v>
      </x:c>
    </x:row>
    <x:row r="238" spans="1:10">
      <x:c r="A238" s="0" t="s">
        <x:v>150</x:v>
      </x:c>
      <x:c r="B238" s="0" t="s">
        <x:v>151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37763</x:v>
      </x:c>
    </x:row>
    <x:row r="239" spans="1:10">
      <x:c r="A239" s="0" t="s">
        <x:v>150</x:v>
      </x:c>
      <x:c r="B239" s="0" t="s">
        <x:v>151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6974</x:v>
      </x:c>
    </x:row>
    <x:row r="240" spans="1:10">
      <x:c r="A240" s="0" t="s">
        <x:v>150</x:v>
      </x:c>
      <x:c r="B240" s="0" t="s">
        <x:v>151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61</x:v>
      </x:c>
      <x:c r="J240" s="0">
        <x:v>17.1</x:v>
      </x:c>
    </x:row>
    <x:row r="241" spans="1:10">
      <x:c r="A241" s="0" t="s">
        <x:v>150</x:v>
      </x:c>
      <x:c r="B241" s="0" t="s">
        <x:v>151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62</x:v>
      </x:c>
      <x:c r="H241" s="0" t="s">
        <x:v>63</x:v>
      </x:c>
      <x:c r="I241" s="0" t="s">
        <x:v>61</x:v>
      </x:c>
      <x:c r="J241" s="0">
        <x:v>18.5</x:v>
      </x:c>
    </x:row>
    <x:row r="242" spans="1:10">
      <x:c r="A242" s="0" t="s">
        <x:v>150</x:v>
      </x:c>
      <x:c r="B242" s="0" t="s">
        <x:v>151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23922</x:v>
      </x:c>
    </x:row>
    <x:row r="243" spans="1:10">
      <x:c r="A243" s="0" t="s">
        <x:v>150</x:v>
      </x:c>
      <x:c r="B243" s="0" t="s">
        <x:v>151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21961</x:v>
      </x:c>
    </x:row>
    <x:row r="244" spans="1:10">
      <x:c r="A244" s="0" t="s">
        <x:v>150</x:v>
      </x:c>
      <x:c r="B244" s="0" t="s">
        <x:v>151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4749</x:v>
      </x:c>
    </x:row>
    <x:row r="245" spans="1:10">
      <x:c r="A245" s="0" t="s">
        <x:v>150</x:v>
      </x:c>
      <x:c r="B245" s="0" t="s">
        <x:v>151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19.9</x:v>
      </x:c>
    </x:row>
    <x:row r="246" spans="1:10">
      <x:c r="A246" s="0" t="s">
        <x:v>150</x:v>
      </x:c>
      <x:c r="B246" s="0" t="s">
        <x:v>151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21.6</x:v>
      </x:c>
    </x:row>
    <x:row r="247" spans="1:10">
      <x:c r="A247" s="0" t="s">
        <x:v>150</x:v>
      </x:c>
      <x:c r="B247" s="0" t="s">
        <x:v>151</x:v>
      </x:c>
      <x:c r="C247" s="0" t="s">
        <x:v>72</x:v>
      </x:c>
      <x:c r="D247" s="0" t="s">
        <x:v>73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8298</x:v>
      </x:c>
    </x:row>
    <x:row r="248" spans="1:10">
      <x:c r="A248" s="0" t="s">
        <x:v>150</x:v>
      </x:c>
      <x:c r="B248" s="0" t="s">
        <x:v>151</x:v>
      </x:c>
      <x:c r="C248" s="0" t="s">
        <x:v>72</x:v>
      </x:c>
      <x:c r="D248" s="0" t="s">
        <x:v>73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7820</x:v>
      </x:c>
    </x:row>
    <x:row r="249" spans="1:10">
      <x:c r="A249" s="0" t="s">
        <x:v>150</x:v>
      </x:c>
      <x:c r="B249" s="0" t="s">
        <x:v>151</x:v>
      </x:c>
      <x:c r="C249" s="0" t="s">
        <x:v>72</x:v>
      </x:c>
      <x:c r="D249" s="0" t="s">
        <x:v>73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1155</x:v>
      </x:c>
    </x:row>
    <x:row r="250" spans="1:10">
      <x:c r="A250" s="0" t="s">
        <x:v>150</x:v>
      </x:c>
      <x:c r="B250" s="0" t="s">
        <x:v>151</x:v>
      </x:c>
      <x:c r="C250" s="0" t="s">
        <x:v>72</x:v>
      </x:c>
      <x:c r="D250" s="0" t="s">
        <x:v>73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61</x:v>
      </x:c>
      <x:c r="J250" s="0">
        <x:v>13.9</x:v>
      </x:c>
    </x:row>
    <x:row r="251" spans="1:10">
      <x:c r="A251" s="0" t="s">
        <x:v>150</x:v>
      </x:c>
      <x:c r="B251" s="0" t="s">
        <x:v>151</x:v>
      </x:c>
      <x:c r="C251" s="0" t="s">
        <x:v>72</x:v>
      </x:c>
      <x:c r="D251" s="0" t="s">
        <x:v>73</x:v>
      </x:c>
      <x:c r="E251" s="0" t="s">
        <x:v>51</x:v>
      </x:c>
      <x:c r="F251" s="0" t="s">
        <x:v>51</x:v>
      </x:c>
      <x:c r="G251" s="0" t="s">
        <x:v>62</x:v>
      </x:c>
      <x:c r="H251" s="0" t="s">
        <x:v>63</x:v>
      </x:c>
      <x:c r="I251" s="0" t="s">
        <x:v>61</x:v>
      </x:c>
      <x:c r="J251" s="0">
        <x:v>14.8</x:v>
      </x:c>
    </x:row>
    <x:row r="252" spans="1:10">
      <x:c r="A252" s="0" t="s">
        <x:v>150</x:v>
      </x:c>
      <x:c r="B252" s="0" t="s">
        <x:v>151</x:v>
      </x:c>
      <x:c r="C252" s="0" t="s">
        <x:v>74</x:v>
      </x:c>
      <x:c r="D252" s="0" t="s">
        <x:v>75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3776</x:v>
      </x:c>
    </x:row>
    <x:row r="253" spans="1:10">
      <x:c r="A253" s="0" t="s">
        <x:v>150</x:v>
      </x:c>
      <x:c r="B253" s="0" t="s">
        <x:v>151</x:v>
      </x:c>
      <x:c r="C253" s="0" t="s">
        <x:v>74</x:v>
      </x:c>
      <x:c r="D253" s="0" t="s">
        <x:v>75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3468</x:v>
      </x:c>
    </x:row>
    <x:row r="254" spans="1:10">
      <x:c r="A254" s="0" t="s">
        <x:v>150</x:v>
      </x:c>
      <x:c r="B254" s="0" t="s">
        <x:v>151</x:v>
      </x:c>
      <x:c r="C254" s="0" t="s">
        <x:v>74</x:v>
      </x:c>
      <x:c r="D254" s="0" t="s">
        <x:v>75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530</x:v>
      </x:c>
    </x:row>
    <x:row r="255" spans="1:10">
      <x:c r="A255" s="0" t="s">
        <x:v>150</x:v>
      </x:c>
      <x:c r="B255" s="0" t="s">
        <x:v>151</x:v>
      </x:c>
      <x:c r="C255" s="0" t="s">
        <x:v>74</x:v>
      </x:c>
      <x:c r="D255" s="0" t="s">
        <x:v>75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61</x:v>
      </x:c>
      <x:c r="J255" s="0">
        <x:v>14</x:v>
      </x:c>
    </x:row>
    <x:row r="256" spans="1:10">
      <x:c r="A256" s="0" t="s">
        <x:v>150</x:v>
      </x:c>
      <x:c r="B256" s="0" t="s">
        <x:v>151</x:v>
      </x:c>
      <x:c r="C256" s="0" t="s">
        <x:v>74</x:v>
      </x:c>
      <x:c r="D256" s="0" t="s">
        <x:v>75</x:v>
      </x:c>
      <x:c r="E256" s="0" t="s">
        <x:v>51</x:v>
      </x:c>
      <x:c r="F256" s="0" t="s">
        <x:v>51</x:v>
      </x:c>
      <x:c r="G256" s="0" t="s">
        <x:v>62</x:v>
      </x:c>
      <x:c r="H256" s="0" t="s">
        <x:v>63</x:v>
      </x:c>
      <x:c r="I256" s="0" t="s">
        <x:v>61</x:v>
      </x:c>
      <x:c r="J256" s="0">
        <x:v>15.3</x:v>
      </x:c>
    </x:row>
    <x:row r="257" spans="1:10">
      <x:c r="A257" s="0" t="s">
        <x:v>150</x:v>
      </x:c>
      <x:c r="B257" s="0" t="s">
        <x:v>151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4728</x:v>
      </x:c>
    </x:row>
    <x:row r="258" spans="1:10">
      <x:c r="A258" s="0" t="s">
        <x:v>150</x:v>
      </x:c>
      <x:c r="B258" s="0" t="s">
        <x:v>151</x:v>
      </x:c>
      <x:c r="C258" s="0" t="s">
        <x:v>76</x:v>
      </x:c>
      <x:c r="D258" s="0" t="s">
        <x:v>77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4514</x:v>
      </x:c>
    </x:row>
    <x:row r="259" spans="1:10">
      <x:c r="A259" s="0" t="s">
        <x:v>150</x:v>
      </x:c>
      <x:c r="B259" s="0" t="s">
        <x:v>151</x:v>
      </x:c>
      <x:c r="C259" s="0" t="s">
        <x:v>76</x:v>
      </x:c>
      <x:c r="D259" s="0" t="s">
        <x:v>77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540</x:v>
      </x:c>
    </x:row>
    <x:row r="260" spans="1:10">
      <x:c r="A260" s="0" t="s">
        <x:v>150</x:v>
      </x:c>
      <x:c r="B260" s="0" t="s">
        <x:v>151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61</x:v>
      </x:c>
      <x:c r="J260" s="0">
        <x:v>11.4</x:v>
      </x:c>
    </x:row>
    <x:row r="261" spans="1:10">
      <x:c r="A261" s="0" t="s">
        <x:v>150</x:v>
      </x:c>
      <x:c r="B261" s="0" t="s">
        <x:v>151</x:v>
      </x:c>
      <x:c r="C261" s="0" t="s">
        <x:v>76</x:v>
      </x:c>
      <x:c r="D261" s="0" t="s">
        <x:v>77</x:v>
      </x:c>
      <x:c r="E261" s="0" t="s">
        <x:v>51</x:v>
      </x:c>
      <x:c r="F261" s="0" t="s">
        <x:v>51</x:v>
      </x:c>
      <x:c r="G261" s="0" t="s">
        <x:v>62</x:v>
      </x:c>
      <x:c r="H261" s="0" t="s">
        <x:v>63</x:v>
      </x:c>
      <x:c r="I261" s="0" t="s">
        <x:v>61</x:v>
      </x:c>
      <x:c r="J261" s="0">
        <x:v>12</x:v>
      </x:c>
    </x:row>
    <x:row r="262" spans="1:10">
      <x:c r="A262" s="0" t="s">
        <x:v>150</x:v>
      </x:c>
      <x:c r="B262" s="0" t="s">
        <x:v>151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4176</x:v>
      </x:c>
    </x:row>
    <x:row r="263" spans="1:10">
      <x:c r="A263" s="0" t="s">
        <x:v>150</x:v>
      </x:c>
      <x:c r="B263" s="0" t="s">
        <x:v>151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3933</x:v>
      </x:c>
    </x:row>
    <x:row r="264" spans="1:10">
      <x:c r="A264" s="0" t="s">
        <x:v>150</x:v>
      </x:c>
      <x:c r="B264" s="0" t="s">
        <x:v>151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775</x:v>
      </x:c>
    </x:row>
    <x:row r="265" spans="1:10">
      <x:c r="A265" s="0" t="s">
        <x:v>150</x:v>
      </x:c>
      <x:c r="B265" s="0" t="s">
        <x:v>151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61</x:v>
      </x:c>
      <x:c r="J265" s="0">
        <x:v>18.6</x:v>
      </x:c>
    </x:row>
    <x:row r="266" spans="1:10">
      <x:c r="A266" s="0" t="s">
        <x:v>150</x:v>
      </x:c>
      <x:c r="B266" s="0" t="s">
        <x:v>151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62</x:v>
      </x:c>
      <x:c r="H266" s="0" t="s">
        <x:v>63</x:v>
      </x:c>
      <x:c r="I266" s="0" t="s">
        <x:v>61</x:v>
      </x:c>
      <x:c r="J266" s="0">
        <x:v>19.7</x:v>
      </x:c>
    </x:row>
    <x:row r="267" spans="1:10">
      <x:c r="A267" s="0" t="s">
        <x:v>150</x:v>
      </x:c>
      <x:c r="B267" s="0" t="s">
        <x:v>151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4187</x:v>
      </x:c>
    </x:row>
    <x:row r="268" spans="1:10">
      <x:c r="A268" s="0" t="s">
        <x:v>150</x:v>
      </x:c>
      <x:c r="B268" s="0" t="s">
        <x:v>151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3791</x:v>
      </x:c>
    </x:row>
    <x:row r="269" spans="1:10">
      <x:c r="A269" s="0" t="s">
        <x:v>150</x:v>
      </x:c>
      <x:c r="B269" s="0" t="s">
        <x:v>151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806</x:v>
      </x:c>
    </x:row>
    <x:row r="270" spans="1:10">
      <x:c r="A270" s="0" t="s">
        <x:v>150</x:v>
      </x:c>
      <x:c r="B270" s="0" t="s">
        <x:v>151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61</x:v>
      </x:c>
      <x:c r="J270" s="0">
        <x:v>19.3</x:v>
      </x:c>
    </x:row>
    <x:row r="271" spans="1:10">
      <x:c r="A271" s="0" t="s">
        <x:v>150</x:v>
      </x:c>
      <x:c r="B271" s="0" t="s">
        <x:v>151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62</x:v>
      </x:c>
      <x:c r="H271" s="0" t="s">
        <x:v>63</x:v>
      </x:c>
      <x:c r="I271" s="0" t="s">
        <x:v>61</x:v>
      </x:c>
      <x:c r="J271" s="0">
        <x:v>21.3</x:v>
      </x:c>
    </x:row>
    <x:row r="272" spans="1:10">
      <x:c r="A272" s="0" t="s">
        <x:v>150</x:v>
      </x:c>
      <x:c r="B272" s="0" t="s">
        <x:v>151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3015</x:v>
      </x:c>
    </x:row>
    <x:row r="273" spans="1:10">
      <x:c r="A273" s="0" t="s">
        <x:v>150</x:v>
      </x:c>
      <x:c r="B273" s="0" t="s">
        <x:v>151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2795</x:v>
      </x:c>
    </x:row>
    <x:row r="274" spans="1:10">
      <x:c r="A274" s="0" t="s">
        <x:v>150</x:v>
      </x:c>
      <x:c r="B274" s="0" t="s">
        <x:v>151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589</x:v>
      </x:c>
    </x:row>
    <x:row r="275" spans="1:10">
      <x:c r="A275" s="0" t="s">
        <x:v>150</x:v>
      </x:c>
      <x:c r="B275" s="0" t="s">
        <x:v>151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61</x:v>
      </x:c>
      <x:c r="J275" s="0">
        <x:v>19.5</x:v>
      </x:c>
    </x:row>
    <x:row r="276" spans="1:10">
      <x:c r="A276" s="0" t="s">
        <x:v>150</x:v>
      </x:c>
      <x:c r="B276" s="0" t="s">
        <x:v>151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62</x:v>
      </x:c>
      <x:c r="H276" s="0" t="s">
        <x:v>63</x:v>
      </x:c>
      <x:c r="I276" s="0" t="s">
        <x:v>61</x:v>
      </x:c>
      <x:c r="J276" s="0">
        <x:v>21.1</x:v>
      </x:c>
    </x:row>
    <x:row r="277" spans="1:10">
      <x:c r="A277" s="0" t="s">
        <x:v>150</x:v>
      </x:c>
      <x:c r="B277" s="0" t="s">
        <x:v>151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1850</x:v>
      </x:c>
    </x:row>
    <x:row r="278" spans="1:10">
      <x:c r="A278" s="0" t="s">
        <x:v>150</x:v>
      </x:c>
      <x:c r="B278" s="0" t="s">
        <x:v>151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1756</x:v>
      </x:c>
    </x:row>
    <x:row r="279" spans="1:10">
      <x:c r="A279" s="0" t="s">
        <x:v>150</x:v>
      </x:c>
      <x:c r="B279" s="0" t="s">
        <x:v>151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490</x:v>
      </x:c>
    </x:row>
    <x:row r="280" spans="1:10">
      <x:c r="A280" s="0" t="s">
        <x:v>150</x:v>
      </x:c>
      <x:c r="B280" s="0" t="s">
        <x:v>151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61</x:v>
      </x:c>
      <x:c r="J280" s="0">
        <x:v>26.5</x:v>
      </x:c>
    </x:row>
    <x:row r="281" spans="1:10">
      <x:c r="A281" s="0" t="s">
        <x:v>150</x:v>
      </x:c>
      <x:c r="B281" s="0" t="s">
        <x:v>151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62</x:v>
      </x:c>
      <x:c r="H281" s="0" t="s">
        <x:v>63</x:v>
      </x:c>
      <x:c r="I281" s="0" t="s">
        <x:v>61</x:v>
      </x:c>
      <x:c r="J281" s="0">
        <x:v>27.9</x:v>
      </x:c>
    </x:row>
    <x:row r="282" spans="1:10">
      <x:c r="A282" s="0" t="s">
        <x:v>150</x:v>
      </x:c>
      <x:c r="B282" s="0" t="s">
        <x:v>151</x:v>
      </x:c>
      <x:c r="C282" s="0" t="s">
        <x:v>86</x:v>
      </x:c>
      <x:c r="D282" s="0" t="s">
        <x:v>87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4025</x:v>
      </x:c>
    </x:row>
    <x:row r="283" spans="1:10">
      <x:c r="A283" s="0" t="s">
        <x:v>150</x:v>
      </x:c>
      <x:c r="B283" s="0" t="s">
        <x:v>151</x:v>
      </x:c>
      <x:c r="C283" s="0" t="s">
        <x:v>86</x:v>
      </x:c>
      <x:c r="D283" s="0" t="s">
        <x:v>87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3788</x:v>
      </x:c>
    </x:row>
    <x:row r="284" spans="1:10">
      <x:c r="A284" s="0" t="s">
        <x:v>150</x:v>
      </x:c>
      <x:c r="B284" s="0" t="s">
        <x:v>151</x:v>
      </x:c>
      <x:c r="C284" s="0" t="s">
        <x:v>86</x:v>
      </x:c>
      <x:c r="D284" s="0" t="s">
        <x:v>87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817</x:v>
      </x:c>
    </x:row>
    <x:row r="285" spans="1:10">
      <x:c r="A285" s="0" t="s">
        <x:v>150</x:v>
      </x:c>
      <x:c r="B285" s="0" t="s">
        <x:v>151</x:v>
      </x:c>
      <x:c r="C285" s="0" t="s">
        <x:v>86</x:v>
      </x:c>
      <x:c r="D285" s="0" t="s">
        <x:v>87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61</x:v>
      </x:c>
      <x:c r="J285" s="0">
        <x:v>20.3</x:v>
      </x:c>
    </x:row>
    <x:row r="286" spans="1:10">
      <x:c r="A286" s="0" t="s">
        <x:v>150</x:v>
      </x:c>
      <x:c r="B286" s="0" t="s">
        <x:v>151</x:v>
      </x:c>
      <x:c r="C286" s="0" t="s">
        <x:v>86</x:v>
      </x:c>
      <x:c r="D286" s="0" t="s">
        <x:v>87</x:v>
      </x:c>
      <x:c r="E286" s="0" t="s">
        <x:v>51</x:v>
      </x:c>
      <x:c r="F286" s="0" t="s">
        <x:v>51</x:v>
      </x:c>
      <x:c r="G286" s="0" t="s">
        <x:v>62</x:v>
      </x:c>
      <x:c r="H286" s="0" t="s">
        <x:v>63</x:v>
      </x:c>
      <x:c r="I286" s="0" t="s">
        <x:v>61</x:v>
      </x:c>
      <x:c r="J286" s="0">
        <x:v>21.6</x:v>
      </x:c>
    </x:row>
    <x:row r="287" spans="1:10">
      <x:c r="A287" s="0" t="s">
        <x:v>150</x:v>
      </x:c>
      <x:c r="B287" s="0" t="s">
        <x:v>151</x:v>
      </x:c>
      <x:c r="C287" s="0" t="s">
        <x:v>88</x:v>
      </x:c>
      <x:c r="D287" s="0" t="s">
        <x:v>89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4736</x:v>
      </x:c>
    </x:row>
    <x:row r="288" spans="1:10">
      <x:c r="A288" s="0" t="s">
        <x:v>150</x:v>
      </x:c>
      <x:c r="B288" s="0" t="s">
        <x:v>151</x:v>
      </x:c>
      <x:c r="C288" s="0" t="s">
        <x:v>88</x:v>
      </x:c>
      <x:c r="D288" s="0" t="s">
        <x:v>89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4501</x:v>
      </x:c>
    </x:row>
    <x:row r="289" spans="1:10">
      <x:c r="A289" s="0" t="s">
        <x:v>150</x:v>
      </x:c>
      <x:c r="B289" s="0" t="s">
        <x:v>151</x:v>
      </x:c>
      <x:c r="C289" s="0" t="s">
        <x:v>88</x:v>
      </x:c>
      <x:c r="D289" s="0" t="s">
        <x:v>89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856</x:v>
      </x:c>
    </x:row>
    <x:row r="290" spans="1:10">
      <x:c r="A290" s="0" t="s">
        <x:v>150</x:v>
      </x:c>
      <x:c r="B290" s="0" t="s">
        <x:v>151</x:v>
      </x:c>
      <x:c r="C290" s="0" t="s">
        <x:v>88</x:v>
      </x:c>
      <x:c r="D290" s="0" t="s">
        <x:v>89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61</x:v>
      </x:c>
      <x:c r="J290" s="0">
        <x:v>18.1</x:v>
      </x:c>
    </x:row>
    <x:row r="291" spans="1:10">
      <x:c r="A291" s="0" t="s">
        <x:v>150</x:v>
      </x:c>
      <x:c r="B291" s="0" t="s">
        <x:v>151</x:v>
      </x:c>
      <x:c r="C291" s="0" t="s">
        <x:v>88</x:v>
      </x:c>
      <x:c r="D291" s="0" t="s">
        <x:v>89</x:v>
      </x:c>
      <x:c r="E291" s="0" t="s">
        <x:v>51</x:v>
      </x:c>
      <x:c r="F291" s="0" t="s">
        <x:v>51</x:v>
      </x:c>
      <x:c r="G291" s="0" t="s">
        <x:v>62</x:v>
      </x:c>
      <x:c r="H291" s="0" t="s">
        <x:v>63</x:v>
      </x:c>
      <x:c r="I291" s="0" t="s">
        <x:v>61</x:v>
      </x:c>
      <x:c r="J291" s="0">
        <x:v>19</x:v>
      </x:c>
    </x:row>
    <x:row r="292" spans="1:10">
      <x:c r="A292" s="0" t="s">
        <x:v>150</x:v>
      </x:c>
      <x:c r="B292" s="0" t="s">
        <x:v>151</x:v>
      </x:c>
      <x:c r="C292" s="0" t="s">
        <x:v>90</x:v>
      </x:c>
      <x:c r="D292" s="0" t="s">
        <x:v>91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3228</x:v>
      </x:c>
    </x:row>
    <x:row r="293" spans="1:10">
      <x:c r="A293" s="0" t="s">
        <x:v>150</x:v>
      </x:c>
      <x:c r="B293" s="0" t="s">
        <x:v>151</x:v>
      </x:c>
      <x:c r="C293" s="0" t="s">
        <x:v>90</x:v>
      </x:c>
      <x:c r="D293" s="0" t="s">
        <x:v>91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3057</x:v>
      </x:c>
    </x:row>
    <x:row r="294" spans="1:10">
      <x:c r="A294" s="0" t="s">
        <x:v>150</x:v>
      </x:c>
      <x:c r="B294" s="0" t="s">
        <x:v>151</x:v>
      </x:c>
      <x:c r="C294" s="0" t="s">
        <x:v>90</x:v>
      </x:c>
      <x:c r="D294" s="0" t="s">
        <x:v>91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693</x:v>
      </x:c>
    </x:row>
    <x:row r="295" spans="1:10">
      <x:c r="A295" s="0" t="s">
        <x:v>150</x:v>
      </x:c>
      <x:c r="B295" s="0" t="s">
        <x:v>151</x:v>
      </x:c>
      <x:c r="C295" s="0" t="s">
        <x:v>90</x:v>
      </x:c>
      <x:c r="D295" s="0" t="s">
        <x:v>91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61</x:v>
      </x:c>
      <x:c r="J295" s="0">
        <x:v>21.5</x:v>
      </x:c>
    </x:row>
    <x:row r="296" spans="1:10">
      <x:c r="A296" s="0" t="s">
        <x:v>150</x:v>
      </x:c>
      <x:c r="B296" s="0" t="s">
        <x:v>151</x:v>
      </x:c>
      <x:c r="C296" s="0" t="s">
        <x:v>90</x:v>
      </x:c>
      <x:c r="D296" s="0" t="s">
        <x:v>91</x:v>
      </x:c>
      <x:c r="E296" s="0" t="s">
        <x:v>51</x:v>
      </x:c>
      <x:c r="F296" s="0" t="s">
        <x:v>51</x:v>
      </x:c>
      <x:c r="G296" s="0" t="s">
        <x:v>62</x:v>
      </x:c>
      <x:c r="H296" s="0" t="s">
        <x:v>63</x:v>
      </x:c>
      <x:c r="I296" s="0" t="s">
        <x:v>61</x:v>
      </x:c>
      <x:c r="J296" s="0">
        <x:v>22.7</x:v>
      </x:c>
    </x:row>
    <x:row r="297" spans="1:10">
      <x:c r="A297" s="0" t="s">
        <x:v>150</x:v>
      </x:c>
      <x:c r="B297" s="0" t="s">
        <x:v>151</x:v>
      </x:c>
      <x:c r="C297" s="0" t="s">
        <x:v>92</x:v>
      </x:c>
      <x:c r="D297" s="0" t="s">
        <x:v>93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3272</x:v>
      </x:c>
    </x:row>
    <x:row r="298" spans="1:10">
      <x:c r="A298" s="0" t="s">
        <x:v>150</x:v>
      </x:c>
      <x:c r="B298" s="0" t="s">
        <x:v>151</x:v>
      </x:c>
      <x:c r="C298" s="0" t="s">
        <x:v>92</x:v>
      </x:c>
      <x:c r="D298" s="0" t="s">
        <x:v>93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3028</x:v>
      </x:c>
    </x:row>
    <x:row r="299" spans="1:10">
      <x:c r="A299" s="0" t="s">
        <x:v>150</x:v>
      </x:c>
      <x:c r="B299" s="0" t="s">
        <x:v>151</x:v>
      </x:c>
      <x:c r="C299" s="0" t="s">
        <x:v>92</x:v>
      </x:c>
      <x:c r="D299" s="0" t="s">
        <x:v>93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753</x:v>
      </x:c>
    </x:row>
    <x:row r="300" spans="1:10">
      <x:c r="A300" s="0" t="s">
        <x:v>150</x:v>
      </x:c>
      <x:c r="B300" s="0" t="s">
        <x:v>151</x:v>
      </x:c>
      <x:c r="C300" s="0" t="s">
        <x:v>92</x:v>
      </x:c>
      <x:c r="D300" s="0" t="s">
        <x:v>93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61</x:v>
      </x:c>
      <x:c r="J300" s="0">
        <x:v>23</x:v>
      </x:c>
    </x:row>
    <x:row r="301" spans="1:10">
      <x:c r="A301" s="0" t="s">
        <x:v>150</x:v>
      </x:c>
      <x:c r="B301" s="0" t="s">
        <x:v>151</x:v>
      </x:c>
      <x:c r="C301" s="0" t="s">
        <x:v>92</x:v>
      </x:c>
      <x:c r="D301" s="0" t="s">
        <x:v>93</x:v>
      </x:c>
      <x:c r="E301" s="0" t="s">
        <x:v>51</x:v>
      </x:c>
      <x:c r="F301" s="0" t="s">
        <x:v>51</x:v>
      </x:c>
      <x:c r="G301" s="0" t="s">
        <x:v>62</x:v>
      </x:c>
      <x:c r="H301" s="0" t="s">
        <x:v>63</x:v>
      </x:c>
      <x:c r="I301" s="0" t="s">
        <x:v>61</x:v>
      </x:c>
      <x:c r="J301" s="0">
        <x:v>24.9</x:v>
      </x:c>
    </x:row>
    <x:row r="302" spans="1:10">
      <x:c r="A302" s="0" t="s">
        <x:v>150</x:v>
      </x:c>
      <x:c r="B302" s="0" t="s">
        <x:v>151</x:v>
      </x:c>
      <x:c r="C302" s="0" t="s">
        <x:v>94</x:v>
      </x:c>
      <x:c r="D302" s="0" t="s">
        <x:v>95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5299</x:v>
      </x:c>
    </x:row>
    <x:row r="303" spans="1:10">
      <x:c r="A303" s="0" t="s">
        <x:v>150</x:v>
      </x:c>
      <x:c r="B303" s="0" t="s">
        <x:v>151</x:v>
      </x:c>
      <x:c r="C303" s="0" t="s">
        <x:v>94</x:v>
      </x:c>
      <x:c r="D303" s="0" t="s">
        <x:v>95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5037</x:v>
      </x:c>
    </x:row>
    <x:row r="304" spans="1:10">
      <x:c r="A304" s="0" t="s">
        <x:v>150</x:v>
      </x:c>
      <x:c r="B304" s="0" t="s">
        <x:v>151</x:v>
      </x:c>
      <x:c r="C304" s="0" t="s">
        <x:v>94</x:v>
      </x:c>
      <x:c r="D304" s="0" t="s">
        <x:v>95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1030</x:v>
      </x:c>
    </x:row>
    <x:row r="305" spans="1:10">
      <x:c r="A305" s="0" t="s">
        <x:v>150</x:v>
      </x:c>
      <x:c r="B305" s="0" t="s">
        <x:v>151</x:v>
      </x:c>
      <x:c r="C305" s="0" t="s">
        <x:v>94</x:v>
      </x:c>
      <x:c r="D305" s="0" t="s">
        <x:v>95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19.4</x:v>
      </x:c>
    </x:row>
    <x:row r="306" spans="1:10">
      <x:c r="A306" s="0" t="s">
        <x:v>150</x:v>
      </x:c>
      <x:c r="B306" s="0" t="s">
        <x:v>151</x:v>
      </x:c>
      <x:c r="C306" s="0" t="s">
        <x:v>94</x:v>
      </x:c>
      <x:c r="D306" s="0" t="s">
        <x:v>95</x:v>
      </x:c>
      <x:c r="E306" s="0" t="s">
        <x:v>51</x:v>
      </x:c>
      <x:c r="F306" s="0" t="s">
        <x:v>51</x:v>
      </x:c>
      <x:c r="G306" s="0" t="s">
        <x:v>62</x:v>
      </x:c>
      <x:c r="H306" s="0" t="s">
        <x:v>63</x:v>
      </x:c>
      <x:c r="I306" s="0" t="s">
        <x:v>61</x:v>
      </x:c>
      <x:c r="J306" s="0">
        <x:v>20.4</x:v>
      </x:c>
    </x:row>
    <x:row r="307" spans="1:10">
      <x:c r="A307" s="0" t="s">
        <x:v>150</x:v>
      </x:c>
      <x:c r="B307" s="0" t="s">
        <x:v>151</x:v>
      </x:c>
      <x:c r="C307" s="0" t="s">
        <x:v>96</x:v>
      </x:c>
      <x:c r="D307" s="0" t="s">
        <x:v>97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4318</x:v>
      </x:c>
    </x:row>
    <x:row r="308" spans="1:10">
      <x:c r="A308" s="0" t="s">
        <x:v>150</x:v>
      </x:c>
      <x:c r="B308" s="0" t="s">
        <x:v>151</x:v>
      </x:c>
      <x:c r="C308" s="0" t="s">
        <x:v>96</x:v>
      </x:c>
      <x:c r="D308" s="0" t="s">
        <x:v>97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3967</x:v>
      </x:c>
    </x:row>
    <x:row r="309" spans="1:10">
      <x:c r="A309" s="0" t="s">
        <x:v>150</x:v>
      </x:c>
      <x:c r="B309" s="0" t="s">
        <x:v>151</x:v>
      </x:c>
      <x:c r="C309" s="0" t="s">
        <x:v>96</x:v>
      </x:c>
      <x:c r="D309" s="0" t="s">
        <x:v>97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787</x:v>
      </x:c>
    </x:row>
    <x:row r="310" spans="1:10">
      <x:c r="A310" s="0" t="s">
        <x:v>150</x:v>
      </x:c>
      <x:c r="B310" s="0" t="s">
        <x:v>151</x:v>
      </x:c>
      <x:c r="C310" s="0" t="s">
        <x:v>96</x:v>
      </x:c>
      <x:c r="D310" s="0" t="s">
        <x:v>97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61</x:v>
      </x:c>
      <x:c r="J310" s="0">
        <x:v>18.2</x:v>
      </x:c>
    </x:row>
    <x:row r="311" spans="1:10">
      <x:c r="A311" s="0" t="s">
        <x:v>150</x:v>
      </x:c>
      <x:c r="B311" s="0" t="s">
        <x:v>151</x:v>
      </x:c>
      <x:c r="C311" s="0" t="s">
        <x:v>96</x:v>
      </x:c>
      <x:c r="D311" s="0" t="s">
        <x:v>97</x:v>
      </x:c>
      <x:c r="E311" s="0" t="s">
        <x:v>51</x:v>
      </x:c>
      <x:c r="F311" s="0" t="s">
        <x:v>51</x:v>
      </x:c>
      <x:c r="G311" s="0" t="s">
        <x:v>62</x:v>
      </x:c>
      <x:c r="H311" s="0" t="s">
        <x:v>63</x:v>
      </x:c>
      <x:c r="I311" s="0" t="s">
        <x:v>61</x:v>
      </x:c>
      <x:c r="J311" s="0">
        <x:v>19.8</x:v>
      </x:c>
    </x:row>
    <x:row r="312" spans="1:10">
      <x:c r="A312" s="0" t="s">
        <x:v>150</x:v>
      </x:c>
      <x:c r="B312" s="0" t="s">
        <x:v>151</x:v>
      </x:c>
      <x:c r="C312" s="0" t="s">
        <x:v>98</x:v>
      </x:c>
      <x:c r="D312" s="0" t="s">
        <x:v>99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54013</x:v>
      </x:c>
    </x:row>
    <x:row r="313" spans="1:10">
      <x:c r="A313" s="0" t="s">
        <x:v>150</x:v>
      </x:c>
      <x:c r="B313" s="0" t="s">
        <x:v>151</x:v>
      </x:c>
      <x:c r="C313" s="0" t="s">
        <x:v>98</x:v>
      </x:c>
      <x:c r="D313" s="0" t="s">
        <x:v>99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50054</x:v>
      </x:c>
    </x:row>
    <x:row r="314" spans="1:10">
      <x:c r="A314" s="0" t="s">
        <x:v>150</x:v>
      </x:c>
      <x:c r="B314" s="0" t="s">
        <x:v>151</x:v>
      </x:c>
      <x:c r="C314" s="0" t="s">
        <x:v>98</x:v>
      </x:c>
      <x:c r="D314" s="0" t="s">
        <x:v>99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11113</x:v>
      </x:c>
    </x:row>
    <x:row r="315" spans="1:10">
      <x:c r="A315" s="0" t="s">
        <x:v>150</x:v>
      </x:c>
      <x:c r="B315" s="0" t="s">
        <x:v>151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61</x:v>
      </x:c>
      <x:c r="J315" s="0">
        <x:v>20.6</x:v>
      </x:c>
    </x:row>
    <x:row r="316" spans="1:10">
      <x:c r="A316" s="0" t="s">
        <x:v>150</x:v>
      </x:c>
      <x:c r="B316" s="0" t="s">
        <x:v>151</x:v>
      </x:c>
      <x:c r="C316" s="0" t="s">
        <x:v>98</x:v>
      </x:c>
      <x:c r="D316" s="0" t="s">
        <x:v>99</x:v>
      </x:c>
      <x:c r="E316" s="0" t="s">
        <x:v>51</x:v>
      </x:c>
      <x:c r="F316" s="0" t="s">
        <x:v>51</x:v>
      </x:c>
      <x:c r="G316" s="0" t="s">
        <x:v>62</x:v>
      </x:c>
      <x:c r="H316" s="0" t="s">
        <x:v>63</x:v>
      </x:c>
      <x:c r="I316" s="0" t="s">
        <x:v>61</x:v>
      </x:c>
      <x:c r="J316" s="0">
        <x:v>22.2</x:v>
      </x:c>
    </x:row>
    <x:row r="317" spans="1:10">
      <x:c r="A317" s="0" t="s">
        <x:v>150</x:v>
      </x:c>
      <x:c r="B317" s="0" t="s">
        <x:v>151</x:v>
      </x:c>
      <x:c r="C317" s="0" t="s">
        <x:v>100</x:v>
      </x:c>
      <x:c r="D317" s="0" t="s">
        <x:v>101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5344</x:v>
      </x:c>
    </x:row>
    <x:row r="318" spans="1:10">
      <x:c r="A318" s="0" t="s">
        <x:v>150</x:v>
      </x:c>
      <x:c r="B318" s="0" t="s">
        <x:v>151</x:v>
      </x:c>
      <x:c r="C318" s="0" t="s">
        <x:v>100</x:v>
      </x:c>
      <x:c r="D318" s="0" t="s">
        <x:v>101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4960</x:v>
      </x:c>
    </x:row>
    <x:row r="319" spans="1:10">
      <x:c r="A319" s="0" t="s">
        <x:v>150</x:v>
      </x:c>
      <x:c r="B319" s="0" t="s">
        <x:v>151</x:v>
      </x:c>
      <x:c r="C319" s="0" t="s">
        <x:v>100</x:v>
      </x:c>
      <x:c r="D319" s="0" t="s">
        <x:v>101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1237</x:v>
      </x:c>
    </x:row>
    <x:row r="320" spans="1:10">
      <x:c r="A320" s="0" t="s">
        <x:v>150</x:v>
      </x:c>
      <x:c r="B320" s="0" t="s">
        <x:v>151</x:v>
      </x:c>
      <x:c r="C320" s="0" t="s">
        <x:v>100</x:v>
      </x:c>
      <x:c r="D320" s="0" t="s">
        <x:v>101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61</x:v>
      </x:c>
      <x:c r="J320" s="0">
        <x:v>23.1</x:v>
      </x:c>
    </x:row>
    <x:row r="321" spans="1:10">
      <x:c r="A321" s="0" t="s">
        <x:v>150</x:v>
      </x:c>
      <x:c r="B321" s="0" t="s">
        <x:v>151</x:v>
      </x:c>
      <x:c r="C321" s="0" t="s">
        <x:v>100</x:v>
      </x:c>
      <x:c r="D321" s="0" t="s">
        <x:v>101</x:v>
      </x:c>
      <x:c r="E321" s="0" t="s">
        <x:v>51</x:v>
      </x:c>
      <x:c r="F321" s="0" t="s">
        <x:v>51</x:v>
      </x:c>
      <x:c r="G321" s="0" t="s">
        <x:v>62</x:v>
      </x:c>
      <x:c r="H321" s="0" t="s">
        <x:v>63</x:v>
      </x:c>
      <x:c r="I321" s="0" t="s">
        <x:v>61</x:v>
      </x:c>
      <x:c r="J321" s="0">
        <x:v>24.9</x:v>
      </x:c>
    </x:row>
    <x:row r="322" spans="1:10">
      <x:c r="A322" s="0" t="s">
        <x:v>150</x:v>
      </x:c>
      <x:c r="B322" s="0" t="s">
        <x:v>151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20504</x:v>
      </x:c>
    </x:row>
    <x:row r="323" spans="1:10">
      <x:c r="A323" s="0" t="s">
        <x:v>150</x:v>
      </x:c>
      <x:c r="B323" s="0" t="s">
        <x:v>151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19083</x:v>
      </x:c>
    </x:row>
    <x:row r="324" spans="1:10">
      <x:c r="A324" s="0" t="s">
        <x:v>150</x:v>
      </x:c>
      <x:c r="B324" s="0" t="s">
        <x:v>151</x:v>
      </x:c>
      <x:c r="C324" s="0" t="s">
        <x:v>102</x:v>
      </x:c>
      <x:c r="D324" s="0" t="s">
        <x:v>103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3917</x:v>
      </x:c>
    </x:row>
    <x:row r="325" spans="1:10">
      <x:c r="A325" s="0" t="s">
        <x:v>150</x:v>
      </x:c>
      <x:c r="B325" s="0" t="s">
        <x:v>151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19.1</x:v>
      </x:c>
    </x:row>
    <x:row r="326" spans="1:10">
      <x:c r="A326" s="0" t="s">
        <x:v>150</x:v>
      </x:c>
      <x:c r="B326" s="0" t="s">
        <x:v>151</x:v>
      </x:c>
      <x:c r="C326" s="0" t="s">
        <x:v>102</x:v>
      </x:c>
      <x:c r="D326" s="0" t="s">
        <x:v>103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20.5</x:v>
      </x:c>
    </x:row>
    <x:row r="327" spans="1:10">
      <x:c r="A327" s="0" t="s">
        <x:v>150</x:v>
      </x:c>
      <x:c r="B327" s="0" t="s">
        <x:v>151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5875</x:v>
      </x:c>
    </x:row>
    <x:row r="328" spans="1:10">
      <x:c r="A328" s="0" t="s">
        <x:v>150</x:v>
      </x:c>
      <x:c r="B328" s="0" t="s">
        <x:v>151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5293</x:v>
      </x:c>
    </x:row>
    <x:row r="329" spans="1:10">
      <x:c r="A329" s="0" t="s">
        <x:v>150</x:v>
      </x:c>
      <x:c r="B329" s="0" t="s">
        <x:v>151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1054</x:v>
      </x:c>
    </x:row>
    <x:row r="330" spans="1:10">
      <x:c r="A330" s="0" t="s">
        <x:v>150</x:v>
      </x:c>
      <x:c r="B330" s="0" t="s">
        <x:v>151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61</x:v>
      </x:c>
      <x:c r="J330" s="0">
        <x:v>17.9</x:v>
      </x:c>
    </x:row>
    <x:row r="331" spans="1:10">
      <x:c r="A331" s="0" t="s">
        <x:v>150</x:v>
      </x:c>
      <x:c r="B331" s="0" t="s">
        <x:v>151</x:v>
      </x:c>
      <x:c r="C331" s="0" t="s">
        <x:v>104</x:v>
      </x:c>
      <x:c r="D331" s="0" t="s">
        <x:v>105</x:v>
      </x:c>
      <x:c r="E331" s="0" t="s">
        <x:v>51</x:v>
      </x:c>
      <x:c r="F331" s="0" t="s">
        <x:v>51</x:v>
      </x:c>
      <x:c r="G331" s="0" t="s">
        <x:v>62</x:v>
      </x:c>
      <x:c r="H331" s="0" t="s">
        <x:v>63</x:v>
      </x:c>
      <x:c r="I331" s="0" t="s">
        <x:v>61</x:v>
      </x:c>
      <x:c r="J331" s="0">
        <x:v>19.9</x:v>
      </x:c>
    </x:row>
    <x:row r="332" spans="1:10">
      <x:c r="A332" s="0" t="s">
        <x:v>150</x:v>
      </x:c>
      <x:c r="B332" s="0" t="s">
        <x:v>151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14629</x:v>
      </x:c>
    </x:row>
    <x:row r="333" spans="1:10">
      <x:c r="A333" s="0" t="s">
        <x:v>150</x:v>
      </x:c>
      <x:c r="B333" s="0" t="s">
        <x:v>151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13790</x:v>
      </x:c>
    </x:row>
    <x:row r="334" spans="1:10">
      <x:c r="A334" s="0" t="s">
        <x:v>150</x:v>
      </x:c>
      <x:c r="B334" s="0" t="s">
        <x:v>151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2863</x:v>
      </x:c>
    </x:row>
    <x:row r="335" spans="1:10">
      <x:c r="A335" s="0" t="s">
        <x:v>150</x:v>
      </x:c>
      <x:c r="B335" s="0" t="s">
        <x:v>151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61</x:v>
      </x:c>
      <x:c r="J335" s="0">
        <x:v>19.6</x:v>
      </x:c>
    </x:row>
    <x:row r="336" spans="1:10">
      <x:c r="A336" s="0" t="s">
        <x:v>150</x:v>
      </x:c>
      <x:c r="B336" s="0" t="s">
        <x:v>151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62</x:v>
      </x:c>
      <x:c r="H336" s="0" t="s">
        <x:v>63</x:v>
      </x:c>
      <x:c r="I336" s="0" t="s">
        <x:v>61</x:v>
      </x:c>
      <x:c r="J336" s="0">
        <x:v>20.8</x:v>
      </x:c>
    </x:row>
    <x:row r="337" spans="1:10">
      <x:c r="A337" s="0" t="s">
        <x:v>150</x:v>
      </x:c>
      <x:c r="B337" s="0" t="s">
        <x:v>151</x:v>
      </x:c>
      <x:c r="C337" s="0" t="s">
        <x:v>108</x:v>
      </x:c>
      <x:c r="D337" s="0" t="s">
        <x:v>109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7996</x:v>
      </x:c>
    </x:row>
    <x:row r="338" spans="1:10">
      <x:c r="A338" s="0" t="s">
        <x:v>150</x:v>
      </x:c>
      <x:c r="B338" s="0" t="s">
        <x:v>151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7366</x:v>
      </x:c>
    </x:row>
    <x:row r="339" spans="1:10">
      <x:c r="A339" s="0" t="s">
        <x:v>150</x:v>
      </x:c>
      <x:c r="B339" s="0" t="s">
        <x:v>151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1769</x:v>
      </x:c>
    </x:row>
    <x:row r="340" spans="1:10">
      <x:c r="A340" s="0" t="s">
        <x:v>150</x:v>
      </x:c>
      <x:c r="B340" s="0" t="s">
        <x:v>151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61</x:v>
      </x:c>
      <x:c r="J340" s="0">
        <x:v>22.1</x:v>
      </x:c>
    </x:row>
    <x:row r="341" spans="1:10">
      <x:c r="A341" s="0" t="s">
        <x:v>150</x:v>
      </x:c>
      <x:c r="B341" s="0" t="s">
        <x:v>151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62</x:v>
      </x:c>
      <x:c r="H341" s="0" t="s">
        <x:v>63</x:v>
      </x:c>
      <x:c r="I341" s="0" t="s">
        <x:v>61</x:v>
      </x:c>
      <x:c r="J341" s="0">
        <x:v>24</x:v>
      </x:c>
    </x:row>
    <x:row r="342" spans="1:10">
      <x:c r="A342" s="0" t="s">
        <x:v>150</x:v>
      </x:c>
      <x:c r="B342" s="0" t="s">
        <x:v>151</x:v>
      </x:c>
      <x:c r="C342" s="0" t="s">
        <x:v>110</x:v>
      </x:c>
      <x:c r="D342" s="0" t="s">
        <x:v>111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7684</x:v>
      </x:c>
    </x:row>
    <x:row r="343" spans="1:10">
      <x:c r="A343" s="0" t="s">
        <x:v>150</x:v>
      </x:c>
      <x:c r="B343" s="0" t="s">
        <x:v>151</x:v>
      </x:c>
      <x:c r="C343" s="0" t="s">
        <x:v>110</x:v>
      </x:c>
      <x:c r="D343" s="0" t="s">
        <x:v>111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7123</x:v>
      </x:c>
    </x:row>
    <x:row r="344" spans="1:10">
      <x:c r="A344" s="0" t="s">
        <x:v>150</x:v>
      </x:c>
      <x:c r="B344" s="0" t="s">
        <x:v>151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1597</x:v>
      </x:c>
    </x:row>
    <x:row r="345" spans="1:10">
      <x:c r="A345" s="0" t="s">
        <x:v>150</x:v>
      </x:c>
      <x:c r="B345" s="0" t="s">
        <x:v>151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61</x:v>
      </x:c>
      <x:c r="J345" s="0">
        <x:v>20.8</x:v>
      </x:c>
    </x:row>
    <x:row r="346" spans="1:10">
      <x:c r="A346" s="0" t="s">
        <x:v>150</x:v>
      </x:c>
      <x:c r="B346" s="0" t="s">
        <x:v>151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62</x:v>
      </x:c>
      <x:c r="H346" s="0" t="s">
        <x:v>63</x:v>
      </x:c>
      <x:c r="I346" s="0" t="s">
        <x:v>61</x:v>
      </x:c>
      <x:c r="J346" s="0">
        <x:v>22.4</x:v>
      </x:c>
    </x:row>
    <x:row r="347" spans="1:10">
      <x:c r="A347" s="0" t="s">
        <x:v>150</x:v>
      </x:c>
      <x:c r="B347" s="0" t="s">
        <x:v>151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2333</x:v>
      </x:c>
    </x:row>
    <x:row r="348" spans="1:10">
      <x:c r="A348" s="0" t="s">
        <x:v>150</x:v>
      </x:c>
      <x:c r="B348" s="0" t="s">
        <x:v>151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2084</x:v>
      </x:c>
    </x:row>
    <x:row r="349" spans="1:10">
      <x:c r="A349" s="0" t="s">
        <x:v>150</x:v>
      </x:c>
      <x:c r="B349" s="0" t="s">
        <x:v>151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424</x:v>
      </x:c>
    </x:row>
    <x:row r="350" spans="1:10">
      <x:c r="A350" s="0" t="s">
        <x:v>150</x:v>
      </x:c>
      <x:c r="B350" s="0" t="s">
        <x:v>151</x:v>
      </x:c>
      <x:c r="C350" s="0" t="s">
        <x:v>112</x:v>
      </x:c>
      <x:c r="D350" s="0" t="s">
        <x:v>113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61</x:v>
      </x:c>
      <x:c r="J350" s="0">
        <x:v>18.2</x:v>
      </x:c>
    </x:row>
    <x:row r="351" spans="1:10">
      <x:c r="A351" s="0" t="s">
        <x:v>150</x:v>
      </x:c>
      <x:c r="B351" s="0" t="s">
        <x:v>151</x:v>
      </x:c>
      <x:c r="C351" s="0" t="s">
        <x:v>112</x:v>
      </x:c>
      <x:c r="D351" s="0" t="s">
        <x:v>113</x:v>
      </x:c>
      <x:c r="E351" s="0" t="s">
        <x:v>51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>
        <x:v>20.3</x:v>
      </x:c>
    </x:row>
    <x:row r="352" spans="1:10">
      <x:c r="A352" s="0" t="s">
        <x:v>150</x:v>
      </x:c>
      <x:c r="B352" s="0" t="s">
        <x:v>151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5351</x:v>
      </x:c>
    </x:row>
    <x:row r="353" spans="1:10">
      <x:c r="A353" s="0" t="s">
        <x:v>150</x:v>
      </x:c>
      <x:c r="B353" s="0" t="s">
        <x:v>151</x:v>
      </x:c>
      <x:c r="C353" s="0" t="s">
        <x:v>114</x:v>
      </x:c>
      <x:c r="D353" s="0" t="s">
        <x:v>115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5039</x:v>
      </x:c>
    </x:row>
    <x:row r="354" spans="1:10">
      <x:c r="A354" s="0" t="s">
        <x:v>150</x:v>
      </x:c>
      <x:c r="B354" s="0" t="s">
        <x:v>151</x:v>
      </x:c>
      <x:c r="C354" s="0" t="s">
        <x:v>114</x:v>
      </x:c>
      <x:c r="D354" s="0" t="s">
        <x:v>115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1173</x:v>
      </x:c>
    </x:row>
    <x:row r="355" spans="1:10">
      <x:c r="A355" s="0" t="s">
        <x:v>150</x:v>
      </x:c>
      <x:c r="B355" s="0" t="s">
        <x:v>151</x:v>
      </x:c>
      <x:c r="C355" s="0" t="s">
        <x:v>114</x:v>
      </x:c>
      <x:c r="D355" s="0" t="s">
        <x:v>115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61</x:v>
      </x:c>
      <x:c r="J355" s="0">
        <x:v>21.9</x:v>
      </x:c>
    </x:row>
    <x:row r="356" spans="1:10">
      <x:c r="A356" s="0" t="s">
        <x:v>150</x:v>
      </x:c>
      <x:c r="B356" s="0" t="s">
        <x:v>151</x:v>
      </x:c>
      <x:c r="C356" s="0" t="s">
        <x:v>114</x:v>
      </x:c>
      <x:c r="D356" s="0" t="s">
        <x:v>115</x:v>
      </x:c>
      <x:c r="E356" s="0" t="s">
        <x:v>51</x:v>
      </x:c>
      <x:c r="F356" s="0" t="s">
        <x:v>51</x:v>
      </x:c>
      <x:c r="G356" s="0" t="s">
        <x:v>62</x:v>
      </x:c>
      <x:c r="H356" s="0" t="s">
        <x:v>63</x:v>
      </x:c>
      <x:c r="I356" s="0" t="s">
        <x:v>61</x:v>
      </x:c>
      <x:c r="J356" s="0">
        <x:v>23.3</x:v>
      </x:c>
    </x:row>
    <x:row r="357" spans="1:10">
      <x:c r="A357" s="0" t="s">
        <x:v>150</x:v>
      </x:c>
      <x:c r="B357" s="0" t="s">
        <x:v>151</x:v>
      </x:c>
      <x:c r="C357" s="0" t="s">
        <x:v>116</x:v>
      </x:c>
      <x:c r="D357" s="0" t="s">
        <x:v>117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3412</x:v>
      </x:c>
    </x:row>
    <x:row r="358" spans="1:10">
      <x:c r="A358" s="0" t="s">
        <x:v>150</x:v>
      </x:c>
      <x:c r="B358" s="0" t="s">
        <x:v>151</x:v>
      </x:c>
      <x:c r="C358" s="0" t="s">
        <x:v>116</x:v>
      </x:c>
      <x:c r="D358" s="0" t="s">
        <x:v>117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3222</x:v>
      </x:c>
    </x:row>
    <x:row r="359" spans="1:10">
      <x:c r="A359" s="0" t="s">
        <x:v>150</x:v>
      </x:c>
      <x:c r="B359" s="0" t="s">
        <x:v>151</x:v>
      </x:c>
      <x:c r="C359" s="0" t="s">
        <x:v>116</x:v>
      </x:c>
      <x:c r="D359" s="0" t="s">
        <x:v>117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678</x:v>
      </x:c>
    </x:row>
    <x:row r="360" spans="1:10">
      <x:c r="A360" s="0" t="s">
        <x:v>150</x:v>
      </x:c>
      <x:c r="B360" s="0" t="s">
        <x:v>151</x:v>
      </x:c>
      <x:c r="C360" s="0" t="s">
        <x:v>116</x:v>
      </x:c>
      <x:c r="D360" s="0" t="s">
        <x:v>117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61</x:v>
      </x:c>
      <x:c r="J360" s="0">
        <x:v>19.9</x:v>
      </x:c>
    </x:row>
    <x:row r="361" spans="1:10">
      <x:c r="A361" s="0" t="s">
        <x:v>150</x:v>
      </x:c>
      <x:c r="B361" s="0" t="s">
        <x:v>151</x:v>
      </x:c>
      <x:c r="C361" s="0" t="s">
        <x:v>116</x:v>
      </x:c>
      <x:c r="D361" s="0" t="s">
        <x:v>117</x:v>
      </x:c>
      <x:c r="E361" s="0" t="s">
        <x:v>51</x:v>
      </x:c>
      <x:c r="F361" s="0" t="s">
        <x:v>51</x:v>
      </x:c>
      <x:c r="G361" s="0" t="s">
        <x:v>62</x:v>
      </x:c>
      <x:c r="H361" s="0" t="s">
        <x:v>63</x:v>
      </x:c>
      <x:c r="I361" s="0" t="s">
        <x:v>61</x:v>
      </x:c>
      <x:c r="J361" s="0">
        <x:v>21</x:v>
      </x:c>
    </x:row>
    <x:row r="362" spans="1:10">
      <x:c r="A362" s="0" t="s">
        <x:v>150</x:v>
      </x:c>
      <x:c r="B362" s="0" t="s">
        <x:v>151</x:v>
      </x:c>
      <x:c r="C362" s="0" t="s">
        <x:v>118</x:v>
      </x:c>
      <x:c r="D362" s="0" t="s">
        <x:v>119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4285</x:v>
      </x:c>
    </x:row>
    <x:row r="363" spans="1:10">
      <x:c r="A363" s="0" t="s">
        <x:v>150</x:v>
      </x:c>
      <x:c r="B363" s="0" t="s">
        <x:v>151</x:v>
      </x:c>
      <x:c r="C363" s="0" t="s">
        <x:v>118</x:v>
      </x:c>
      <x:c r="D363" s="0" t="s">
        <x:v>119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3989</x:v>
      </x:c>
    </x:row>
    <x:row r="364" spans="1:10">
      <x:c r="A364" s="0" t="s">
        <x:v>150</x:v>
      </x:c>
      <x:c r="B364" s="0" t="s">
        <x:v>151</x:v>
      </x:c>
      <x:c r="C364" s="0" t="s">
        <x:v>118</x:v>
      </x:c>
      <x:c r="D364" s="0" t="s">
        <x:v>119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980</x:v>
      </x:c>
    </x:row>
    <x:row r="365" spans="1:10">
      <x:c r="A365" s="0" t="s">
        <x:v>150</x:v>
      </x:c>
      <x:c r="B365" s="0" t="s">
        <x:v>151</x:v>
      </x:c>
      <x:c r="C365" s="0" t="s">
        <x:v>118</x:v>
      </x:c>
      <x:c r="D365" s="0" t="s">
        <x:v>119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22.9</x:v>
      </x:c>
    </x:row>
    <x:row r="366" spans="1:10">
      <x:c r="A366" s="0" t="s">
        <x:v>150</x:v>
      </x:c>
      <x:c r="B366" s="0" t="s">
        <x:v>151</x:v>
      </x:c>
      <x:c r="C366" s="0" t="s">
        <x:v>118</x:v>
      </x:c>
      <x:c r="D366" s="0" t="s">
        <x:v>119</x:v>
      </x:c>
      <x:c r="E366" s="0" t="s">
        <x:v>51</x:v>
      </x:c>
      <x:c r="F366" s="0" t="s">
        <x:v>51</x:v>
      </x:c>
      <x:c r="G366" s="0" t="s">
        <x:v>62</x:v>
      </x:c>
      <x:c r="H366" s="0" t="s">
        <x:v>63</x:v>
      </x:c>
      <x:c r="I366" s="0" t="s">
        <x:v>61</x:v>
      </x:c>
      <x:c r="J366" s="0">
        <x:v>24.6</x:v>
      </x:c>
    </x:row>
    <x:row r="367" spans="1:10">
      <x:c r="A367" s="0" t="s">
        <x:v>150</x:v>
      </x:c>
      <x:c r="B367" s="0" t="s">
        <x:v>151</x:v>
      </x:c>
      <x:c r="C367" s="0" t="s">
        <x:v>120</x:v>
      </x:c>
      <x:c r="D367" s="0" t="s">
        <x:v>121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4788</x:v>
      </x:c>
    </x:row>
    <x:row r="368" spans="1:10">
      <x:c r="A368" s="0" t="s">
        <x:v>150</x:v>
      </x:c>
      <x:c r="B368" s="0" t="s">
        <x:v>151</x:v>
      </x:c>
      <x:c r="C368" s="0" t="s">
        <x:v>120</x:v>
      </x:c>
      <x:c r="D368" s="0" t="s">
        <x:v>121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4311</x:v>
      </x:c>
    </x:row>
    <x:row r="369" spans="1:10">
      <x:c r="A369" s="0" t="s">
        <x:v>150</x:v>
      </x:c>
      <x:c r="B369" s="0" t="s">
        <x:v>151</x:v>
      </x:c>
      <x:c r="C369" s="0" t="s">
        <x:v>120</x:v>
      </x:c>
      <x:c r="D369" s="0" t="s">
        <x:v>121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935</x:v>
      </x:c>
    </x:row>
    <x:row r="370" spans="1:10">
      <x:c r="A370" s="0" t="s">
        <x:v>150</x:v>
      </x:c>
      <x:c r="B370" s="0" t="s">
        <x:v>151</x:v>
      </x:c>
      <x:c r="C370" s="0" t="s">
        <x:v>120</x:v>
      </x:c>
      <x:c r="D370" s="0" t="s">
        <x:v>121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61</x:v>
      </x:c>
      <x:c r="J370" s="0">
        <x:v>19.5</x:v>
      </x:c>
    </x:row>
    <x:row r="371" spans="1:10">
      <x:c r="A371" s="0" t="s">
        <x:v>150</x:v>
      </x:c>
      <x:c r="B371" s="0" t="s">
        <x:v>151</x:v>
      </x:c>
      <x:c r="C371" s="0" t="s">
        <x:v>120</x:v>
      </x:c>
      <x:c r="D371" s="0" t="s">
        <x:v>121</x:v>
      </x:c>
      <x:c r="E371" s="0" t="s">
        <x:v>51</x:v>
      </x:c>
      <x:c r="F371" s="0" t="s">
        <x:v>51</x:v>
      </x:c>
      <x:c r="G371" s="0" t="s">
        <x:v>62</x:v>
      </x:c>
      <x:c r="H371" s="0" t="s">
        <x:v>63</x:v>
      </x:c>
      <x:c r="I371" s="0" t="s">
        <x:v>61</x:v>
      </x:c>
      <x:c r="J371" s="0">
        <x:v>21.7</x:v>
      </x:c>
    </x:row>
    <x:row r="372" spans="1:10">
      <x:c r="A372" s="0" t="s">
        <x:v>150</x:v>
      </x:c>
      <x:c r="B372" s="0" t="s">
        <x:v>151</x:v>
      </x:c>
      <x:c r="C372" s="0" t="s">
        <x:v>122</x:v>
      </x:c>
      <x:c r="D372" s="0" t="s">
        <x:v>123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1744</x:v>
      </x:c>
    </x:row>
    <x:row r="373" spans="1:10">
      <x:c r="A373" s="0" t="s">
        <x:v>150</x:v>
      </x:c>
      <x:c r="B373" s="0" t="s">
        <x:v>151</x:v>
      </x:c>
      <x:c r="C373" s="0" t="s">
        <x:v>122</x:v>
      </x:c>
      <x:c r="D373" s="0" t="s">
        <x:v>123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1458</x:v>
      </x:c>
    </x:row>
    <x:row r="374" spans="1:10">
      <x:c r="A374" s="0" t="s">
        <x:v>150</x:v>
      </x:c>
      <x:c r="B374" s="0" t="s">
        <x:v>151</x:v>
      </x:c>
      <x:c r="C374" s="0" t="s">
        <x:v>122</x:v>
      </x:c>
      <x:c r="D374" s="0" t="s">
        <x:v>123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285</x:v>
      </x:c>
    </x:row>
    <x:row r="375" spans="1:10">
      <x:c r="A375" s="0" t="s">
        <x:v>150</x:v>
      </x:c>
      <x:c r="B375" s="0" t="s">
        <x:v>151</x:v>
      </x:c>
      <x:c r="C375" s="0" t="s">
        <x:v>122</x:v>
      </x:c>
      <x:c r="D375" s="0" t="s">
        <x:v>123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61</x:v>
      </x:c>
      <x:c r="J375" s="0">
        <x:v>16.3</x:v>
      </x:c>
    </x:row>
    <x:row r="376" spans="1:10">
      <x:c r="A376" s="0" t="s">
        <x:v>150</x:v>
      </x:c>
      <x:c r="B376" s="0" t="s">
        <x:v>151</x:v>
      </x:c>
      <x:c r="C376" s="0" t="s">
        <x:v>122</x:v>
      </x:c>
      <x:c r="D376" s="0" t="s">
        <x:v>123</x:v>
      </x:c>
      <x:c r="E376" s="0" t="s">
        <x:v>51</x:v>
      </x:c>
      <x:c r="F376" s="0" t="s">
        <x:v>51</x:v>
      </x:c>
      <x:c r="G376" s="0" t="s">
        <x:v>62</x:v>
      </x:c>
      <x:c r="H376" s="0" t="s">
        <x:v>63</x:v>
      </x:c>
      <x:c r="I376" s="0" t="s">
        <x:v>61</x:v>
      </x:c>
      <x:c r="J376" s="0">
        <x:v>19.5</x:v>
      </x:c>
    </x:row>
    <x:row r="377" spans="1:10">
      <x:c r="A377" s="0" t="s">
        <x:v>150</x:v>
      </x:c>
      <x:c r="B377" s="0" t="s">
        <x:v>151</x:v>
      </x:c>
      <x:c r="C377" s="0" t="s">
        <x:v>124</x:v>
      </x:c>
      <x:c r="D377" s="0" t="s">
        <x:v>125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3044</x:v>
      </x:c>
    </x:row>
    <x:row r="378" spans="1:10">
      <x:c r="A378" s="0" t="s">
        <x:v>150</x:v>
      </x:c>
      <x:c r="B378" s="0" t="s">
        <x:v>151</x:v>
      </x:c>
      <x:c r="C378" s="0" t="s">
        <x:v>124</x:v>
      </x:c>
      <x:c r="D378" s="0" t="s">
        <x:v>125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2853</x:v>
      </x:c>
    </x:row>
    <x:row r="379" spans="1:10">
      <x:c r="A379" s="0" t="s">
        <x:v>150</x:v>
      </x:c>
      <x:c r="B379" s="0" t="s">
        <x:v>151</x:v>
      </x:c>
      <x:c r="C379" s="0" t="s">
        <x:v>124</x:v>
      </x:c>
      <x:c r="D379" s="0" t="s">
        <x:v>125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650</x:v>
      </x:c>
    </x:row>
    <x:row r="380" spans="1:10">
      <x:c r="A380" s="0" t="s">
        <x:v>150</x:v>
      </x:c>
      <x:c r="B380" s="0" t="s">
        <x:v>151</x:v>
      </x:c>
      <x:c r="C380" s="0" t="s">
        <x:v>124</x:v>
      </x:c>
      <x:c r="D380" s="0" t="s">
        <x:v>125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61</x:v>
      </x:c>
      <x:c r="J380" s="0">
        <x:v>21.4</x:v>
      </x:c>
    </x:row>
    <x:row r="381" spans="1:10">
      <x:c r="A381" s="0" t="s">
        <x:v>150</x:v>
      </x:c>
      <x:c r="B381" s="0" t="s">
        <x:v>151</x:v>
      </x:c>
      <x:c r="C381" s="0" t="s">
        <x:v>124</x:v>
      </x:c>
      <x:c r="D381" s="0" t="s">
        <x:v>125</x:v>
      </x:c>
      <x:c r="E381" s="0" t="s">
        <x:v>51</x:v>
      </x:c>
      <x:c r="F381" s="0" t="s">
        <x:v>51</x:v>
      </x:c>
      <x:c r="G381" s="0" t="s">
        <x:v>62</x:v>
      </x:c>
      <x:c r="H381" s="0" t="s">
        <x:v>63</x:v>
      </x:c>
      <x:c r="I381" s="0" t="s">
        <x:v>61</x:v>
      </x:c>
      <x:c r="J381" s="0">
        <x:v>22.8</x:v>
      </x:c>
    </x:row>
    <x:row r="382" spans="1:10">
      <x:c r="A382" s="0" t="s">
        <x:v>150</x:v>
      </x:c>
      <x:c r="B382" s="0" t="s">
        <x:v>151</x:v>
      </x:c>
      <x:c r="C382" s="0" t="s">
        <x:v>126</x:v>
      </x:c>
      <x:c r="D382" s="0" t="s">
        <x:v>127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27945</x:v>
      </x:c>
    </x:row>
    <x:row r="383" spans="1:10">
      <x:c r="A383" s="0" t="s">
        <x:v>150</x:v>
      </x:c>
      <x:c r="B383" s="0" t="s">
        <x:v>151</x:v>
      </x:c>
      <x:c r="C383" s="0" t="s">
        <x:v>126</x:v>
      </x:c>
      <x:c r="D383" s="0" t="s">
        <x:v>127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25813</x:v>
      </x:c>
    </x:row>
    <x:row r="384" spans="1:10">
      <x:c r="A384" s="0" t="s">
        <x:v>150</x:v>
      </x:c>
      <x:c r="B384" s="0" t="s">
        <x:v>151</x:v>
      </x:c>
      <x:c r="C384" s="0" t="s">
        <x:v>126</x:v>
      </x:c>
      <x:c r="D384" s="0" t="s">
        <x:v>127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6477</x:v>
      </x:c>
    </x:row>
    <x:row r="385" spans="1:10">
      <x:c r="A385" s="0" t="s">
        <x:v>150</x:v>
      </x:c>
      <x:c r="B385" s="0" t="s">
        <x:v>151</x:v>
      </x:c>
      <x:c r="C385" s="0" t="s">
        <x:v>126</x:v>
      </x:c>
      <x:c r="D385" s="0" t="s">
        <x:v>127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61</x:v>
      </x:c>
      <x:c r="J385" s="0">
        <x:v>23.2</x:v>
      </x:c>
    </x:row>
    <x:row r="386" spans="1:10">
      <x:c r="A386" s="0" t="s">
        <x:v>150</x:v>
      </x:c>
      <x:c r="B386" s="0" t="s">
        <x:v>151</x:v>
      </x:c>
      <x:c r="C386" s="0" t="s">
        <x:v>126</x:v>
      </x:c>
      <x:c r="D386" s="0" t="s">
        <x:v>127</x:v>
      </x:c>
      <x:c r="E386" s="0" t="s">
        <x:v>51</x:v>
      </x:c>
      <x:c r="F386" s="0" t="s">
        <x:v>51</x:v>
      </x:c>
      <x:c r="G386" s="0" t="s">
        <x:v>62</x:v>
      </x:c>
      <x:c r="H386" s="0" t="s">
        <x:v>63</x:v>
      </x:c>
      <x:c r="I386" s="0" t="s">
        <x:v>61</x:v>
      </x:c>
      <x:c r="J386" s="0">
        <x:v>25.1</x:v>
      </x:c>
    </x:row>
    <x:row r="387" spans="1:10">
      <x:c r="A387" s="0" t="s">
        <x:v>150</x:v>
      </x:c>
      <x:c r="B387" s="0" t="s">
        <x:v>151</x:v>
      </x:c>
      <x:c r="C387" s="0" t="s">
        <x:v>128</x:v>
      </x:c>
      <x:c r="D387" s="0" t="s">
        <x:v>129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10477</x:v>
      </x:c>
    </x:row>
    <x:row r="388" spans="1:10">
      <x:c r="A388" s="0" t="s">
        <x:v>150</x:v>
      </x:c>
      <x:c r="B388" s="0" t="s">
        <x:v>151</x:v>
      </x:c>
      <x:c r="C388" s="0" t="s">
        <x:v>128</x:v>
      </x:c>
      <x:c r="D388" s="0" t="s">
        <x:v>129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9539</x:v>
      </x:c>
    </x:row>
    <x:row r="389" spans="1:10">
      <x:c r="A389" s="0" t="s">
        <x:v>150</x:v>
      </x:c>
      <x:c r="B389" s="0" t="s">
        <x:v>151</x:v>
      </x:c>
      <x:c r="C389" s="0" t="s">
        <x:v>128</x:v>
      </x:c>
      <x:c r="D389" s="0" t="s">
        <x:v>129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2164</x:v>
      </x:c>
    </x:row>
    <x:row r="390" spans="1:10">
      <x:c r="A390" s="0" t="s">
        <x:v>150</x:v>
      </x:c>
      <x:c r="B390" s="0" t="s">
        <x:v>151</x:v>
      </x:c>
      <x:c r="C390" s="0" t="s">
        <x:v>128</x:v>
      </x:c>
      <x:c r="D390" s="0" t="s">
        <x:v>129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61</x:v>
      </x:c>
      <x:c r="J390" s="0">
        <x:v>20.7</x:v>
      </x:c>
    </x:row>
    <x:row r="391" spans="1:10">
      <x:c r="A391" s="0" t="s">
        <x:v>150</x:v>
      </x:c>
      <x:c r="B391" s="0" t="s">
        <x:v>151</x:v>
      </x:c>
      <x:c r="C391" s="0" t="s">
        <x:v>128</x:v>
      </x:c>
      <x:c r="D391" s="0" t="s">
        <x:v>129</x:v>
      </x:c>
      <x:c r="E391" s="0" t="s">
        <x:v>51</x:v>
      </x:c>
      <x:c r="F391" s="0" t="s">
        <x:v>51</x:v>
      </x:c>
      <x:c r="G391" s="0" t="s">
        <x:v>62</x:v>
      </x:c>
      <x:c r="H391" s="0" t="s">
        <x:v>63</x:v>
      </x:c>
      <x:c r="I391" s="0" t="s">
        <x:v>61</x:v>
      </x:c>
      <x:c r="J391" s="0">
        <x:v>22.7</x:v>
      </x:c>
    </x:row>
    <x:row r="392" spans="1:10">
      <x:c r="A392" s="0" t="s">
        <x:v>150</x:v>
      </x:c>
      <x:c r="B392" s="0" t="s">
        <x:v>151</x:v>
      </x:c>
      <x:c r="C392" s="0" t="s">
        <x:v>130</x:v>
      </x:c>
      <x:c r="D392" s="0" t="s">
        <x:v>131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1963</x:v>
      </x:c>
    </x:row>
    <x:row r="393" spans="1:10">
      <x:c r="A393" s="0" t="s">
        <x:v>150</x:v>
      </x:c>
      <x:c r="B393" s="0" t="s">
        <x:v>151</x:v>
      </x:c>
      <x:c r="C393" s="0" t="s">
        <x:v>130</x:v>
      </x:c>
      <x:c r="D393" s="0" t="s">
        <x:v>131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1603</x:v>
      </x:c>
    </x:row>
    <x:row r="394" spans="1:10">
      <x:c r="A394" s="0" t="s">
        <x:v>150</x:v>
      </x:c>
      <x:c r="B394" s="0" t="s">
        <x:v>151</x:v>
      </x:c>
      <x:c r="C394" s="0" t="s">
        <x:v>130</x:v>
      </x:c>
      <x:c r="D394" s="0" t="s">
        <x:v>131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268</x:v>
      </x:c>
    </x:row>
    <x:row r="395" spans="1:10">
      <x:c r="A395" s="0" t="s">
        <x:v>150</x:v>
      </x:c>
      <x:c r="B395" s="0" t="s">
        <x:v>151</x:v>
      </x:c>
      <x:c r="C395" s="0" t="s">
        <x:v>130</x:v>
      </x:c>
      <x:c r="D395" s="0" t="s">
        <x:v>131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61</x:v>
      </x:c>
      <x:c r="J395" s="0">
        <x:v>13.7</x:v>
      </x:c>
    </x:row>
    <x:row r="396" spans="1:10">
      <x:c r="A396" s="0" t="s">
        <x:v>150</x:v>
      </x:c>
      <x:c r="B396" s="0" t="s">
        <x:v>151</x:v>
      </x:c>
      <x:c r="C396" s="0" t="s">
        <x:v>130</x:v>
      </x:c>
      <x:c r="D396" s="0" t="s">
        <x:v>131</x:v>
      </x:c>
      <x:c r="E396" s="0" t="s">
        <x:v>51</x:v>
      </x:c>
      <x:c r="F396" s="0" t="s">
        <x:v>51</x:v>
      </x:c>
      <x:c r="G396" s="0" t="s">
        <x:v>62</x:v>
      </x:c>
      <x:c r="H396" s="0" t="s">
        <x:v>63</x:v>
      </x:c>
      <x:c r="I396" s="0" t="s">
        <x:v>61</x:v>
      </x:c>
      <x:c r="J396" s="0">
        <x:v>16.7</x:v>
      </x:c>
    </x:row>
    <x:row r="397" spans="1:10">
      <x:c r="A397" s="0" t="s">
        <x:v>150</x:v>
      </x:c>
      <x:c r="B397" s="0" t="s">
        <x:v>151</x:v>
      </x:c>
      <x:c r="C397" s="0" t="s">
        <x:v>132</x:v>
      </x:c>
      <x:c r="D397" s="0" t="s">
        <x:v>133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8514</x:v>
      </x:c>
    </x:row>
    <x:row r="398" spans="1:10">
      <x:c r="A398" s="0" t="s">
        <x:v>150</x:v>
      </x:c>
      <x:c r="B398" s="0" t="s">
        <x:v>151</x:v>
      </x:c>
      <x:c r="C398" s="0" t="s">
        <x:v>132</x:v>
      </x:c>
      <x:c r="D398" s="0" t="s">
        <x:v>133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7936</x:v>
      </x:c>
    </x:row>
    <x:row r="399" spans="1:10">
      <x:c r="A399" s="0" t="s">
        <x:v>150</x:v>
      </x:c>
      <x:c r="B399" s="0" t="s">
        <x:v>151</x:v>
      </x:c>
      <x:c r="C399" s="0" t="s">
        <x:v>132</x:v>
      </x:c>
      <x:c r="D399" s="0" t="s">
        <x:v>133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1896</x:v>
      </x:c>
    </x:row>
    <x:row r="400" spans="1:10">
      <x:c r="A400" s="0" t="s">
        <x:v>150</x:v>
      </x:c>
      <x:c r="B400" s="0" t="s">
        <x:v>151</x:v>
      </x:c>
      <x:c r="C400" s="0" t="s">
        <x:v>132</x:v>
      </x:c>
      <x:c r="D400" s="0" t="s">
        <x:v>133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61</x:v>
      </x:c>
      <x:c r="J400" s="0">
        <x:v>22.3</x:v>
      </x:c>
    </x:row>
    <x:row r="401" spans="1:10">
      <x:c r="A401" s="0" t="s">
        <x:v>150</x:v>
      </x:c>
      <x:c r="B401" s="0" t="s">
        <x:v>151</x:v>
      </x:c>
      <x:c r="C401" s="0" t="s">
        <x:v>132</x:v>
      </x:c>
      <x:c r="D401" s="0" t="s">
        <x:v>133</x:v>
      </x:c>
      <x:c r="E401" s="0" t="s">
        <x:v>51</x:v>
      </x:c>
      <x:c r="F401" s="0" t="s">
        <x:v>51</x:v>
      </x:c>
      <x:c r="G401" s="0" t="s">
        <x:v>62</x:v>
      </x:c>
      <x:c r="H401" s="0" t="s">
        <x:v>63</x:v>
      </x:c>
      <x:c r="I401" s="0" t="s">
        <x:v>61</x:v>
      </x:c>
      <x:c r="J401" s="0">
        <x:v>23.9</x:v>
      </x:c>
    </x:row>
    <x:row r="402" spans="1:10">
      <x:c r="A402" s="0" t="s">
        <x:v>150</x:v>
      </x:c>
      <x:c r="B402" s="0" t="s">
        <x:v>151</x:v>
      </x:c>
      <x:c r="C402" s="0" t="s">
        <x:v>134</x:v>
      </x:c>
      <x:c r="D402" s="0" t="s">
        <x:v>135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2056</x:v>
      </x:c>
    </x:row>
    <x:row r="403" spans="1:10">
      <x:c r="A403" s="0" t="s">
        <x:v>150</x:v>
      </x:c>
      <x:c r="B403" s="0" t="s">
        <x:v>151</x:v>
      </x:c>
      <x:c r="C403" s="0" t="s">
        <x:v>134</x:v>
      </x:c>
      <x:c r="D403" s="0" t="s">
        <x:v>135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1931</x:v>
      </x:c>
    </x:row>
    <x:row r="404" spans="1:10">
      <x:c r="A404" s="0" t="s">
        <x:v>150</x:v>
      </x:c>
      <x:c r="B404" s="0" t="s">
        <x:v>151</x:v>
      </x:c>
      <x:c r="C404" s="0" t="s">
        <x:v>134</x:v>
      </x:c>
      <x:c r="D404" s="0" t="s">
        <x:v>135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615</x:v>
      </x:c>
    </x:row>
    <x:row r="405" spans="1:10">
      <x:c r="A405" s="0" t="s">
        <x:v>150</x:v>
      </x:c>
      <x:c r="B405" s="0" t="s">
        <x:v>151</x:v>
      </x:c>
      <x:c r="C405" s="0" t="s">
        <x:v>134</x:v>
      </x:c>
      <x:c r="D405" s="0" t="s">
        <x:v>135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29.9</x:v>
      </x:c>
    </x:row>
    <x:row r="406" spans="1:10">
      <x:c r="A406" s="0" t="s">
        <x:v>150</x:v>
      </x:c>
      <x:c r="B406" s="0" t="s">
        <x:v>151</x:v>
      </x:c>
      <x:c r="C406" s="0" t="s">
        <x:v>134</x:v>
      </x:c>
      <x:c r="D406" s="0" t="s">
        <x:v>135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31.8</x:v>
      </x:c>
    </x:row>
    <x:row r="407" spans="1:10">
      <x:c r="A407" s="0" t="s">
        <x:v>150</x:v>
      </x:c>
      <x:c r="B407" s="0" t="s">
        <x:v>151</x:v>
      </x:c>
      <x:c r="C407" s="0" t="s">
        <x:v>136</x:v>
      </x:c>
      <x:c r="D407" s="0" t="s">
        <x:v>137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7876</x:v>
      </x:c>
    </x:row>
    <x:row r="408" spans="1:10">
      <x:c r="A408" s="0" t="s">
        <x:v>150</x:v>
      </x:c>
      <x:c r="B408" s="0" t="s">
        <x:v>151</x:v>
      </x:c>
      <x:c r="C408" s="0" t="s">
        <x:v>136</x:v>
      </x:c>
      <x:c r="D408" s="0" t="s">
        <x:v>137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7386</x:v>
      </x:c>
    </x:row>
    <x:row r="409" spans="1:10">
      <x:c r="A409" s="0" t="s">
        <x:v>150</x:v>
      </x:c>
      <x:c r="B409" s="0" t="s">
        <x:v>151</x:v>
      </x:c>
      <x:c r="C409" s="0" t="s">
        <x:v>136</x:v>
      </x:c>
      <x:c r="D409" s="0" t="s">
        <x:v>137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1842</x:v>
      </x:c>
    </x:row>
    <x:row r="410" spans="1:10">
      <x:c r="A410" s="0" t="s">
        <x:v>150</x:v>
      </x:c>
      <x:c r="B410" s="0" t="s">
        <x:v>151</x:v>
      </x:c>
      <x:c r="C410" s="0" t="s">
        <x:v>136</x:v>
      </x:c>
      <x:c r="D410" s="0" t="s">
        <x:v>137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61</x:v>
      </x:c>
      <x:c r="J410" s="0">
        <x:v>23.4</x:v>
      </x:c>
    </x:row>
    <x:row r="411" spans="1:10">
      <x:c r="A411" s="0" t="s">
        <x:v>150</x:v>
      </x:c>
      <x:c r="B411" s="0" t="s">
        <x:v>151</x:v>
      </x:c>
      <x:c r="C411" s="0" t="s">
        <x:v>136</x:v>
      </x:c>
      <x:c r="D411" s="0" t="s">
        <x:v>137</x:v>
      </x:c>
      <x:c r="E411" s="0" t="s">
        <x:v>51</x:v>
      </x:c>
      <x:c r="F411" s="0" t="s">
        <x:v>51</x:v>
      </x:c>
      <x:c r="G411" s="0" t="s">
        <x:v>62</x:v>
      </x:c>
      <x:c r="H411" s="0" t="s">
        <x:v>63</x:v>
      </x:c>
      <x:c r="I411" s="0" t="s">
        <x:v>61</x:v>
      </x:c>
      <x:c r="J411" s="0">
        <x:v>24.9</x:v>
      </x:c>
    </x:row>
    <x:row r="412" spans="1:10">
      <x:c r="A412" s="0" t="s">
        <x:v>150</x:v>
      </x:c>
      <x:c r="B412" s="0" t="s">
        <x:v>151</x:v>
      </x:c>
      <x:c r="C412" s="0" t="s">
        <x:v>138</x:v>
      </x:c>
      <x:c r="D412" s="0" t="s">
        <x:v>139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3998</x:v>
      </x:c>
    </x:row>
    <x:row r="413" spans="1:10">
      <x:c r="A413" s="0" t="s">
        <x:v>150</x:v>
      </x:c>
      <x:c r="B413" s="0" t="s">
        <x:v>151</x:v>
      </x:c>
      <x:c r="C413" s="0" t="s">
        <x:v>138</x:v>
      </x:c>
      <x:c r="D413" s="0" t="s">
        <x:v>139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3738</x:v>
      </x:c>
    </x:row>
    <x:row r="414" spans="1:10">
      <x:c r="A414" s="0" t="s">
        <x:v>150</x:v>
      </x:c>
      <x:c r="B414" s="0" t="s">
        <x:v>151</x:v>
      </x:c>
      <x:c r="C414" s="0" t="s">
        <x:v>138</x:v>
      </x:c>
      <x:c r="D414" s="0" t="s">
        <x:v>139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1050</x:v>
      </x:c>
    </x:row>
    <x:row r="415" spans="1:10">
      <x:c r="A415" s="0" t="s">
        <x:v>150</x:v>
      </x:c>
      <x:c r="B415" s="0" t="s">
        <x:v>151</x:v>
      </x:c>
      <x:c r="C415" s="0" t="s">
        <x:v>138</x:v>
      </x:c>
      <x:c r="D415" s="0" t="s">
        <x:v>139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61</x:v>
      </x:c>
      <x:c r="J415" s="0">
        <x:v>26.3</x:v>
      </x:c>
    </x:row>
    <x:row r="416" spans="1:10">
      <x:c r="A416" s="0" t="s">
        <x:v>150</x:v>
      </x:c>
      <x:c r="B416" s="0" t="s">
        <x:v>151</x:v>
      </x:c>
      <x:c r="C416" s="0" t="s">
        <x:v>138</x:v>
      </x:c>
      <x:c r="D416" s="0" t="s">
        <x:v>139</x:v>
      </x:c>
      <x:c r="E416" s="0" t="s">
        <x:v>51</x:v>
      </x:c>
      <x:c r="F416" s="0" t="s">
        <x:v>51</x:v>
      </x:c>
      <x:c r="G416" s="0" t="s">
        <x:v>62</x:v>
      </x:c>
      <x:c r="H416" s="0" t="s">
        <x:v>63</x:v>
      </x:c>
      <x:c r="I416" s="0" t="s">
        <x:v>61</x:v>
      </x:c>
      <x:c r="J416" s="0">
        <x:v>28.1</x:v>
      </x:c>
    </x:row>
    <x:row r="417" spans="1:10">
      <x:c r="A417" s="0" t="s">
        <x:v>150</x:v>
      </x:c>
      <x:c r="B417" s="0" t="s">
        <x:v>151</x:v>
      </x:c>
      <x:c r="C417" s="0" t="s">
        <x:v>140</x:v>
      </x:c>
      <x:c r="D417" s="0" t="s">
        <x:v>141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3538</x:v>
      </x:c>
    </x:row>
    <x:row r="418" spans="1:10">
      <x:c r="A418" s="0" t="s">
        <x:v>150</x:v>
      </x:c>
      <x:c r="B418" s="0" t="s">
        <x:v>151</x:v>
      </x:c>
      <x:c r="C418" s="0" t="s">
        <x:v>140</x:v>
      </x:c>
      <x:c r="D418" s="0" t="s">
        <x:v>141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3219</x:v>
      </x:c>
    </x:row>
    <x:row r="419" spans="1:10">
      <x:c r="A419" s="0" t="s">
        <x:v>150</x:v>
      </x:c>
      <x:c r="B419" s="0" t="s">
        <x:v>151</x:v>
      </x:c>
      <x:c r="C419" s="0" t="s">
        <x:v>140</x:v>
      </x:c>
      <x:c r="D419" s="0" t="s">
        <x:v>141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806</x:v>
      </x:c>
    </x:row>
    <x:row r="420" spans="1:10">
      <x:c r="A420" s="0" t="s">
        <x:v>150</x:v>
      </x:c>
      <x:c r="B420" s="0" t="s">
        <x:v>151</x:v>
      </x:c>
      <x:c r="C420" s="0" t="s">
        <x:v>140</x:v>
      </x:c>
      <x:c r="D420" s="0" t="s">
        <x:v>141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61</x:v>
      </x:c>
      <x:c r="J420" s="0">
        <x:v>22.8</x:v>
      </x:c>
    </x:row>
    <x:row r="421" spans="1:10">
      <x:c r="A421" s="0" t="s">
        <x:v>150</x:v>
      </x:c>
      <x:c r="B421" s="0" t="s">
        <x:v>151</x:v>
      </x:c>
      <x:c r="C421" s="0" t="s">
        <x:v>140</x:v>
      </x:c>
      <x:c r="D421" s="0" t="s">
        <x:v>141</x:v>
      </x:c>
      <x:c r="E421" s="0" t="s">
        <x:v>51</x:v>
      </x:c>
      <x:c r="F421" s="0" t="s">
        <x:v>51</x:v>
      </x:c>
      <x:c r="G421" s="0" t="s">
        <x:v>62</x:v>
      </x:c>
      <x:c r="H421" s="0" t="s">
        <x:v>63</x:v>
      </x:c>
      <x:c r="I421" s="0" t="s">
        <x:v>61</x:v>
      </x:c>
      <x:c r="J421" s="0">
        <x:v>25</x:v>
      </x:c>
    </x:row>
    <x:row r="422" spans="1:10">
      <x:c r="A422" s="0" t="s">
        <x:v>150</x:v>
      </x:c>
      <x:c r="B422" s="0" t="s">
        <x:v>151</x:v>
      </x:c>
      <x:c r="C422" s="0" t="s">
        <x:v>142</x:v>
      </x:c>
      <x:c r="D422" s="0" t="s">
        <x:v>143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14405</x:v>
      </x:c>
    </x:row>
    <x:row r="423" spans="1:10">
      <x:c r="A423" s="0" t="s">
        <x:v>150</x:v>
      </x:c>
      <x:c r="B423" s="0" t="s">
        <x:v>151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13691</x:v>
      </x:c>
    </x:row>
    <x:row r="424" spans="1:10">
      <x:c r="A424" s="0" t="s">
        <x:v>150</x:v>
      </x:c>
      <x:c r="B424" s="0" t="s">
        <x:v>151</x:v>
      </x:c>
      <x:c r="C424" s="0" t="s">
        <x:v>142</x:v>
      </x:c>
      <x:c r="D424" s="0" t="s">
        <x:v>143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3489</x:v>
      </x:c>
    </x:row>
    <x:row r="425" spans="1:10">
      <x:c r="A425" s="0" t="s">
        <x:v>150</x:v>
      </x:c>
      <x:c r="B425" s="0" t="s">
        <x:v>151</x:v>
      </x:c>
      <x:c r="C425" s="0" t="s">
        <x:v>142</x:v>
      </x:c>
      <x:c r="D425" s="0" t="s">
        <x:v>143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24.2</x:v>
      </x:c>
    </x:row>
    <x:row r="426" spans="1:10">
      <x:c r="A426" s="0" t="s">
        <x:v>150</x:v>
      </x:c>
      <x:c r="B426" s="0" t="s">
        <x:v>151</x:v>
      </x:c>
      <x:c r="C426" s="0" t="s">
        <x:v>142</x:v>
      </x:c>
      <x:c r="D426" s="0" t="s">
        <x:v>143</x:v>
      </x:c>
      <x:c r="E426" s="0" t="s">
        <x:v>51</x:v>
      </x:c>
      <x:c r="F426" s="0" t="s">
        <x:v>51</x:v>
      </x:c>
      <x:c r="G426" s="0" t="s">
        <x:v>62</x:v>
      </x:c>
      <x:c r="H426" s="0" t="s">
        <x:v>63</x:v>
      </x:c>
      <x:c r="I426" s="0" t="s">
        <x:v>61</x:v>
      </x:c>
      <x:c r="J426" s="0">
        <x:v>25.5</x:v>
      </x:c>
    </x:row>
    <x:row r="427" spans="1:10">
      <x:c r="A427" s="0" t="s">
        <x:v>150</x:v>
      </x:c>
      <x:c r="B427" s="0" t="s">
        <x:v>151</x:v>
      </x:c>
      <x:c r="C427" s="0" t="s">
        <x:v>144</x:v>
      </x:c>
      <x:c r="D427" s="0" t="s">
        <x:v>145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3615</x:v>
      </x:c>
    </x:row>
    <x:row r="428" spans="1:10">
      <x:c r="A428" s="0" t="s">
        <x:v>150</x:v>
      </x:c>
      <x:c r="B428" s="0" t="s">
        <x:v>151</x:v>
      </x:c>
      <x:c r="C428" s="0" t="s">
        <x:v>144</x:v>
      </x:c>
      <x:c r="D428" s="0" t="s">
        <x:v>145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3451</x:v>
      </x:c>
    </x:row>
    <x:row r="429" spans="1:10">
      <x:c r="A429" s="0" t="s">
        <x:v>150</x:v>
      </x:c>
      <x:c r="B429" s="0" t="s">
        <x:v>151</x:v>
      </x:c>
      <x:c r="C429" s="0" t="s">
        <x:v>144</x:v>
      </x:c>
      <x:c r="D429" s="0" t="s">
        <x:v>145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948</x:v>
      </x:c>
    </x:row>
    <x:row r="430" spans="1:10">
      <x:c r="A430" s="0" t="s">
        <x:v>150</x:v>
      </x:c>
      <x:c r="B430" s="0" t="s">
        <x:v>151</x:v>
      </x:c>
      <x:c r="C430" s="0" t="s">
        <x:v>144</x:v>
      </x:c>
      <x:c r="D430" s="0" t="s">
        <x:v>145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61</x:v>
      </x:c>
      <x:c r="J430" s="0">
        <x:v>26.2</x:v>
      </x:c>
    </x:row>
    <x:row r="431" spans="1:10">
      <x:c r="A431" s="0" t="s">
        <x:v>150</x:v>
      </x:c>
      <x:c r="B431" s="0" t="s">
        <x:v>151</x:v>
      </x:c>
      <x:c r="C431" s="0" t="s">
        <x:v>144</x:v>
      </x:c>
      <x:c r="D431" s="0" t="s">
        <x:v>145</x:v>
      </x:c>
      <x:c r="E431" s="0" t="s">
        <x:v>51</x:v>
      </x:c>
      <x:c r="F431" s="0" t="s">
        <x:v>51</x:v>
      </x:c>
      <x:c r="G431" s="0" t="s">
        <x:v>62</x:v>
      </x:c>
      <x:c r="H431" s="0" t="s">
        <x:v>63</x:v>
      </x:c>
      <x:c r="I431" s="0" t="s">
        <x:v>61</x:v>
      </x:c>
      <x:c r="J431" s="0">
        <x:v>27.5</x:v>
      </x:c>
    </x:row>
    <x:row r="432" spans="1:10">
      <x:c r="A432" s="0" t="s">
        <x:v>150</x:v>
      </x:c>
      <x:c r="B432" s="0" t="s">
        <x:v>151</x:v>
      </x:c>
      <x:c r="C432" s="0" t="s">
        <x:v>146</x:v>
      </x:c>
      <x:c r="D432" s="0" t="s">
        <x:v>147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7883</x:v>
      </x:c>
    </x:row>
    <x:row r="433" spans="1:10">
      <x:c r="A433" s="0" t="s">
        <x:v>150</x:v>
      </x:c>
      <x:c r="B433" s="0" t="s">
        <x:v>151</x:v>
      </x:c>
      <x:c r="C433" s="0" t="s">
        <x:v>146</x:v>
      </x:c>
      <x:c r="D433" s="0" t="s">
        <x:v>147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7475</x:v>
      </x:c>
    </x:row>
    <x:row r="434" spans="1:10">
      <x:c r="A434" s="0" t="s">
        <x:v>150</x:v>
      </x:c>
      <x:c r="B434" s="0" t="s">
        <x:v>151</x:v>
      </x:c>
      <x:c r="C434" s="0" t="s">
        <x:v>146</x:v>
      </x:c>
      <x:c r="D434" s="0" t="s">
        <x:v>147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1854</x:v>
      </x:c>
    </x:row>
    <x:row r="435" spans="1:10">
      <x:c r="A435" s="0" t="s">
        <x:v>150</x:v>
      </x:c>
      <x:c r="B435" s="0" t="s">
        <x:v>151</x:v>
      </x:c>
      <x:c r="C435" s="0" t="s">
        <x:v>146</x:v>
      </x:c>
      <x:c r="D435" s="0" t="s">
        <x:v>147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61</x:v>
      </x:c>
      <x:c r="J435" s="0">
        <x:v>23.5</x:v>
      </x:c>
    </x:row>
    <x:row r="436" spans="1:10">
      <x:c r="A436" s="0" t="s">
        <x:v>150</x:v>
      </x:c>
      <x:c r="B436" s="0" t="s">
        <x:v>151</x:v>
      </x:c>
      <x:c r="C436" s="0" t="s">
        <x:v>146</x:v>
      </x:c>
      <x:c r="D436" s="0" t="s">
        <x:v>147</x:v>
      </x:c>
      <x:c r="E436" s="0" t="s">
        <x:v>51</x:v>
      </x:c>
      <x:c r="F436" s="0" t="s">
        <x:v>51</x:v>
      </x:c>
      <x:c r="G436" s="0" t="s">
        <x:v>62</x:v>
      </x:c>
      <x:c r="H436" s="0" t="s">
        <x:v>63</x:v>
      </x:c>
      <x:c r="I436" s="0" t="s">
        <x:v>61</x:v>
      </x:c>
      <x:c r="J436" s="0">
        <x:v>24.8</x:v>
      </x:c>
    </x:row>
    <x:row r="437" spans="1:10">
      <x:c r="A437" s="0" t="s">
        <x:v>150</x:v>
      </x:c>
      <x:c r="B437" s="0" t="s">
        <x:v>151</x:v>
      </x:c>
      <x:c r="C437" s="0" t="s">
        <x:v>148</x:v>
      </x:c>
      <x:c r="D437" s="0" t="s">
        <x:v>149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2907</x:v>
      </x:c>
    </x:row>
    <x:row r="438" spans="1:10">
      <x:c r="A438" s="0" t="s">
        <x:v>150</x:v>
      </x:c>
      <x:c r="B438" s="0" t="s">
        <x:v>151</x:v>
      </x:c>
      <x:c r="C438" s="0" t="s">
        <x:v>148</x:v>
      </x:c>
      <x:c r="D438" s="0" t="s">
        <x:v>149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2765</x:v>
      </x:c>
    </x:row>
    <x:row r="439" spans="1:10">
      <x:c r="A439" s="0" t="s">
        <x:v>150</x:v>
      </x:c>
      <x:c r="B439" s="0" t="s">
        <x:v>151</x:v>
      </x:c>
      <x:c r="C439" s="0" t="s">
        <x:v>148</x:v>
      </x:c>
      <x:c r="D439" s="0" t="s">
        <x:v>149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687</x:v>
      </x:c>
    </x:row>
    <x:row r="440" spans="1:10">
      <x:c r="A440" s="0" t="s">
        <x:v>150</x:v>
      </x:c>
      <x:c r="B440" s="0" t="s">
        <x:v>151</x:v>
      </x:c>
      <x:c r="C440" s="0" t="s">
        <x:v>148</x:v>
      </x:c>
      <x:c r="D440" s="0" t="s">
        <x:v>149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61</x:v>
      </x:c>
      <x:c r="J440" s="0">
        <x:v>23.6</x:v>
      </x:c>
    </x:row>
    <x:row r="441" spans="1:10">
      <x:c r="A441" s="0" t="s">
        <x:v>150</x:v>
      </x:c>
      <x:c r="B441" s="0" t="s">
        <x:v>151</x:v>
      </x:c>
      <x:c r="C441" s="0" t="s">
        <x:v>148</x:v>
      </x:c>
      <x:c r="D441" s="0" t="s">
        <x:v>149</x:v>
      </x:c>
      <x:c r="E441" s="0" t="s">
        <x:v>51</x:v>
      </x:c>
      <x:c r="F441" s="0" t="s">
        <x:v>51</x:v>
      </x:c>
      <x:c r="G441" s="0" t="s">
        <x:v>62</x:v>
      </x:c>
      <x:c r="H441" s="0" t="s">
        <x:v>63</x:v>
      </x:c>
      <x:c r="I441" s="0" t="s">
        <x:v>61</x:v>
      </x:c>
      <x:c r="J441" s="0">
        <x:v>24.8</x:v>
      </x:c>
    </x:row>
    <x:row r="442" spans="1:10">
      <x:c r="A442" s="0" t="s">
        <x:v>152</x:v>
      </x:c>
      <x:c r="B442" s="0" t="s">
        <x:v>153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236630</x:v>
      </x:c>
    </x:row>
    <x:row r="443" spans="1:10">
      <x:c r="A443" s="0" t="s">
        <x:v>152</x:v>
      </x:c>
      <x:c r="B443" s="0" t="s">
        <x:v>153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213042</x:v>
      </x:c>
    </x:row>
    <x:row r="444" spans="1:10">
      <x:c r="A444" s="0" t="s">
        <x:v>152</x:v>
      </x:c>
      <x:c r="B444" s="0" t="s">
        <x:v>153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70885</x:v>
      </x:c>
    </x:row>
    <x:row r="445" spans="1:10">
      <x:c r="A445" s="0" t="s">
        <x:v>152</x:v>
      </x:c>
      <x:c r="B445" s="0" t="s">
        <x:v>153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61</x:v>
      </x:c>
      <x:c r="J445" s="0">
        <x:v>30</x:v>
      </x:c>
    </x:row>
    <x:row r="446" spans="1:10">
      <x:c r="A446" s="0" t="s">
        <x:v>152</x:v>
      </x:c>
      <x:c r="B446" s="0" t="s">
        <x:v>153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62</x:v>
      </x:c>
      <x:c r="H446" s="0" t="s">
        <x:v>63</x:v>
      </x:c>
      <x:c r="I446" s="0" t="s">
        <x:v>61</x:v>
      </x:c>
      <x:c r="J446" s="0">
        <x:v>33.3</x:v>
      </x:c>
    </x:row>
    <x:row r="447" spans="1:10">
      <x:c r="A447" s="0" t="s">
        <x:v>152</x:v>
      </x:c>
      <x:c r="B447" s="0" t="s">
        <x:v>153</x:v>
      </x:c>
      <x:c r="C447" s="0" t="s">
        <x:v>64</x:v>
      </x:c>
      <x:c r="D447" s="0" t="s">
        <x:v>65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115862</x:v>
      </x:c>
    </x:row>
    <x:row r="448" spans="1:10">
      <x:c r="A448" s="0" t="s">
        <x:v>152</x:v>
      </x:c>
      <x:c r="B448" s="0" t="s">
        <x:v>153</x:v>
      </x:c>
      <x:c r="C448" s="0" t="s">
        <x:v>64</x:v>
      </x:c>
      <x:c r="D448" s="0" t="s">
        <x:v>65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104061</x:v>
      </x:c>
    </x:row>
    <x:row r="449" spans="1:10">
      <x:c r="A449" s="0" t="s">
        <x:v>152</x:v>
      </x:c>
      <x:c r="B449" s="0" t="s">
        <x:v>153</x:v>
      </x:c>
      <x:c r="C449" s="0" t="s">
        <x:v>64</x:v>
      </x:c>
      <x:c r="D449" s="0" t="s">
        <x:v>65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35624</x:v>
      </x:c>
    </x:row>
    <x:row r="450" spans="1:10">
      <x:c r="A450" s="0" t="s">
        <x:v>152</x:v>
      </x:c>
      <x:c r="B450" s="0" t="s">
        <x:v>153</x:v>
      </x:c>
      <x:c r="C450" s="0" t="s">
        <x:v>64</x:v>
      </x:c>
      <x:c r="D450" s="0" t="s">
        <x:v>65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61</x:v>
      </x:c>
      <x:c r="J450" s="0">
        <x:v>30.7</x:v>
      </x:c>
    </x:row>
    <x:row r="451" spans="1:10">
      <x:c r="A451" s="0" t="s">
        <x:v>152</x:v>
      </x:c>
      <x:c r="B451" s="0" t="s">
        <x:v>153</x:v>
      </x:c>
      <x:c r="C451" s="0" t="s">
        <x:v>64</x:v>
      </x:c>
      <x:c r="D451" s="0" t="s">
        <x:v>65</x:v>
      </x:c>
      <x:c r="E451" s="0" t="s">
        <x:v>51</x:v>
      </x:c>
      <x:c r="F451" s="0" t="s">
        <x:v>51</x:v>
      </x:c>
      <x:c r="G451" s="0" t="s">
        <x:v>62</x:v>
      </x:c>
      <x:c r="H451" s="0" t="s">
        <x:v>63</x:v>
      </x:c>
      <x:c r="I451" s="0" t="s">
        <x:v>61</x:v>
      </x:c>
      <x:c r="J451" s="0">
        <x:v>34.2</x:v>
      </x:c>
    </x:row>
    <x:row r="452" spans="1:10">
      <x:c r="A452" s="0" t="s">
        <x:v>152</x:v>
      </x:c>
      <x:c r="B452" s="0" t="s">
        <x:v>153</x:v>
      </x:c>
      <x:c r="C452" s="0" t="s">
        <x:v>66</x:v>
      </x:c>
      <x:c r="D452" s="0" t="s">
        <x:v>67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2503</x:v>
      </x:c>
    </x:row>
    <x:row r="453" spans="1:10">
      <x:c r="A453" s="0" t="s">
        <x:v>152</x:v>
      </x:c>
      <x:c r="B453" s="0" t="s">
        <x:v>153</x:v>
      </x:c>
      <x:c r="C453" s="0" t="s">
        <x:v>66</x:v>
      </x:c>
      <x:c r="D453" s="0" t="s">
        <x:v>67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2248</x:v>
      </x:c>
    </x:row>
    <x:row r="454" spans="1:10">
      <x:c r="A454" s="0" t="s">
        <x:v>152</x:v>
      </x:c>
      <x:c r="B454" s="0" t="s">
        <x:v>153</x:v>
      </x:c>
      <x:c r="C454" s="0" t="s">
        <x:v>66</x:v>
      </x:c>
      <x:c r="D454" s="0" t="s">
        <x:v>67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674</x:v>
      </x:c>
    </x:row>
    <x:row r="455" spans="1:10">
      <x:c r="A455" s="0" t="s">
        <x:v>152</x:v>
      </x:c>
      <x:c r="B455" s="0" t="s">
        <x:v>153</x:v>
      </x:c>
      <x:c r="C455" s="0" t="s">
        <x:v>66</x:v>
      </x:c>
      <x:c r="D455" s="0" t="s">
        <x:v>67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61</x:v>
      </x:c>
      <x:c r="J455" s="0">
        <x:v>26.9</x:v>
      </x:c>
    </x:row>
    <x:row r="456" spans="1:10">
      <x:c r="A456" s="0" t="s">
        <x:v>152</x:v>
      </x:c>
      <x:c r="B456" s="0" t="s">
        <x:v>153</x:v>
      </x:c>
      <x:c r="C456" s="0" t="s">
        <x:v>66</x:v>
      </x:c>
      <x:c r="D456" s="0" t="s">
        <x:v>67</x:v>
      </x:c>
      <x:c r="E456" s="0" t="s">
        <x:v>51</x:v>
      </x:c>
      <x:c r="F456" s="0" t="s">
        <x:v>51</x:v>
      </x:c>
      <x:c r="G456" s="0" t="s">
        <x:v>62</x:v>
      </x:c>
      <x:c r="H456" s="0" t="s">
        <x:v>63</x:v>
      </x:c>
      <x:c r="I456" s="0" t="s">
        <x:v>61</x:v>
      </x:c>
      <x:c r="J456" s="0">
        <x:v>30</x:v>
      </x:c>
    </x:row>
    <x:row r="457" spans="1:10">
      <x:c r="A457" s="0" t="s">
        <x:v>152</x:v>
      </x:c>
      <x:c r="B457" s="0" t="s">
        <x:v>153</x:v>
      </x:c>
      <x:c r="C457" s="0" t="s">
        <x:v>68</x:v>
      </x:c>
      <x:c r="D457" s="0" t="s">
        <x:v>69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64464</x:v>
      </x:c>
    </x:row>
    <x:row r="458" spans="1:10">
      <x:c r="A458" s="0" t="s">
        <x:v>152</x:v>
      </x:c>
      <x:c r="B458" s="0" t="s">
        <x:v>153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57586</x:v>
      </x:c>
    </x:row>
    <x:row r="459" spans="1:10">
      <x:c r="A459" s="0" t="s">
        <x:v>152</x:v>
      </x:c>
      <x:c r="B459" s="0" t="s">
        <x:v>153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20746</x:v>
      </x:c>
    </x:row>
    <x:row r="460" spans="1:10">
      <x:c r="A460" s="0" t="s">
        <x:v>152</x:v>
      </x:c>
      <x:c r="B460" s="0" t="s">
        <x:v>153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61</x:v>
      </x:c>
      <x:c r="J460" s="0">
        <x:v>32.2</x:v>
      </x:c>
    </x:row>
    <x:row r="461" spans="1:10">
      <x:c r="A461" s="0" t="s">
        <x:v>152</x:v>
      </x:c>
      <x:c r="B461" s="0" t="s">
        <x:v>153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62</x:v>
      </x:c>
      <x:c r="H461" s="0" t="s">
        <x:v>63</x:v>
      </x:c>
      <x:c r="I461" s="0" t="s">
        <x:v>61</x:v>
      </x:c>
      <x:c r="J461" s="0">
        <x:v>36</x:v>
      </x:c>
    </x:row>
    <x:row r="462" spans="1:10">
      <x:c r="A462" s="0" t="s">
        <x:v>152</x:v>
      </x:c>
      <x:c r="B462" s="0" t="s">
        <x:v>153</x:v>
      </x:c>
      <x:c r="C462" s="0" t="s">
        <x:v>70</x:v>
      </x:c>
      <x:c r="D462" s="0" t="s">
        <x:v>71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39012</x:v>
      </x:c>
    </x:row>
    <x:row r="463" spans="1:10">
      <x:c r="A463" s="0" t="s">
        <x:v>152</x:v>
      </x:c>
      <x:c r="B463" s="0" t="s">
        <x:v>153</x:v>
      </x:c>
      <x:c r="C463" s="0" t="s">
        <x:v>70</x:v>
      </x:c>
      <x:c r="D463" s="0" t="s">
        <x:v>71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34652</x:v>
      </x:c>
    </x:row>
    <x:row r="464" spans="1:10">
      <x:c r="A464" s="0" t="s">
        <x:v>152</x:v>
      </x:c>
      <x:c r="B464" s="0" t="s">
        <x:v>153</x:v>
      </x:c>
      <x:c r="C464" s="0" t="s">
        <x:v>70</x:v>
      </x:c>
      <x:c r="D464" s="0" t="s">
        <x:v>71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13231</x:v>
      </x:c>
    </x:row>
    <x:row r="465" spans="1:10">
      <x:c r="A465" s="0" t="s">
        <x:v>152</x:v>
      </x:c>
      <x:c r="B465" s="0" t="s">
        <x:v>153</x:v>
      </x:c>
      <x:c r="C465" s="0" t="s">
        <x:v>70</x:v>
      </x:c>
      <x:c r="D465" s="0" t="s">
        <x:v>71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61</x:v>
      </x:c>
      <x:c r="J465" s="0">
        <x:v>33.9</x:v>
      </x:c>
    </x:row>
    <x:row r="466" spans="1:10">
      <x:c r="A466" s="0" t="s">
        <x:v>152</x:v>
      </x:c>
      <x:c r="B466" s="0" t="s">
        <x:v>153</x:v>
      </x:c>
      <x:c r="C466" s="0" t="s">
        <x:v>70</x:v>
      </x:c>
      <x:c r="D466" s="0" t="s">
        <x:v>71</x:v>
      </x:c>
      <x:c r="E466" s="0" t="s">
        <x:v>51</x:v>
      </x:c>
      <x:c r="F466" s="0" t="s">
        <x:v>51</x:v>
      </x:c>
      <x:c r="G466" s="0" t="s">
        <x:v>62</x:v>
      </x:c>
      <x:c r="H466" s="0" t="s">
        <x:v>63</x:v>
      </x:c>
      <x:c r="I466" s="0" t="s">
        <x:v>61</x:v>
      </x:c>
      <x:c r="J466" s="0">
        <x:v>38.2</x:v>
      </x:c>
    </x:row>
    <x:row r="467" spans="1:10">
      <x:c r="A467" s="0" t="s">
        <x:v>152</x:v>
      </x:c>
      <x:c r="B467" s="0" t="s">
        <x:v>153</x:v>
      </x:c>
      <x:c r="C467" s="0" t="s">
        <x:v>72</x:v>
      </x:c>
      <x:c r="D467" s="0" t="s">
        <x:v>73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13188</x:v>
      </x:c>
    </x:row>
    <x:row r="468" spans="1:10">
      <x:c r="A468" s="0" t="s">
        <x:v>152</x:v>
      </x:c>
      <x:c r="B468" s="0" t="s">
        <x:v>153</x:v>
      </x:c>
      <x:c r="C468" s="0" t="s">
        <x:v>72</x:v>
      </x:c>
      <x:c r="D468" s="0" t="s">
        <x:v>73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11844</x:v>
      </x:c>
    </x:row>
    <x:row r="469" spans="1:10">
      <x:c r="A469" s="0" t="s">
        <x:v>152</x:v>
      </x:c>
      <x:c r="B469" s="0" t="s">
        <x:v>153</x:v>
      </x:c>
      <x:c r="C469" s="0" t="s">
        <x:v>72</x:v>
      </x:c>
      <x:c r="D469" s="0" t="s">
        <x:v>73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4292</x:v>
      </x:c>
    </x:row>
    <x:row r="470" spans="1:10">
      <x:c r="A470" s="0" t="s">
        <x:v>152</x:v>
      </x:c>
      <x:c r="B470" s="0" t="s">
        <x:v>153</x:v>
      </x:c>
      <x:c r="C470" s="0" t="s">
        <x:v>72</x:v>
      </x:c>
      <x:c r="D470" s="0" t="s">
        <x:v>73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61</x:v>
      </x:c>
      <x:c r="J470" s="0">
        <x:v>32.5</x:v>
      </x:c>
    </x:row>
    <x:row r="471" spans="1:10">
      <x:c r="A471" s="0" t="s">
        <x:v>152</x:v>
      </x:c>
      <x:c r="B471" s="0" t="s">
        <x:v>153</x:v>
      </x:c>
      <x:c r="C471" s="0" t="s">
        <x:v>72</x:v>
      </x:c>
      <x:c r="D471" s="0" t="s">
        <x:v>73</x:v>
      </x:c>
      <x:c r="E471" s="0" t="s">
        <x:v>51</x:v>
      </x:c>
      <x:c r="F471" s="0" t="s">
        <x:v>51</x:v>
      </x:c>
      <x:c r="G471" s="0" t="s">
        <x:v>62</x:v>
      </x:c>
      <x:c r="H471" s="0" t="s">
        <x:v>63</x:v>
      </x:c>
      <x:c r="I471" s="0" t="s">
        <x:v>61</x:v>
      </x:c>
      <x:c r="J471" s="0">
        <x:v>36.2</x:v>
      </x:c>
    </x:row>
    <x:row r="472" spans="1:10">
      <x:c r="A472" s="0" t="s">
        <x:v>152</x:v>
      </x:c>
      <x:c r="B472" s="0" t="s">
        <x:v>153</x:v>
      </x:c>
      <x:c r="C472" s="0" t="s">
        <x:v>74</x:v>
      </x:c>
      <x:c r="D472" s="0" t="s">
        <x:v>75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5563</x:v>
      </x:c>
    </x:row>
    <x:row r="473" spans="1:10">
      <x:c r="A473" s="0" t="s">
        <x:v>152</x:v>
      </x:c>
      <x:c r="B473" s="0" t="s">
        <x:v>153</x:v>
      </x:c>
      <x:c r="C473" s="0" t="s">
        <x:v>74</x:v>
      </x:c>
      <x:c r="D473" s="0" t="s">
        <x:v>75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4904</x:v>
      </x:c>
    </x:row>
    <x:row r="474" spans="1:10">
      <x:c r="A474" s="0" t="s">
        <x:v>152</x:v>
      </x:c>
      <x:c r="B474" s="0" t="s">
        <x:v>153</x:v>
      </x:c>
      <x:c r="C474" s="0" t="s">
        <x:v>74</x:v>
      </x:c>
      <x:c r="D474" s="0" t="s">
        <x:v>75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1495</x:v>
      </x:c>
    </x:row>
    <x:row r="475" spans="1:10">
      <x:c r="A475" s="0" t="s">
        <x:v>152</x:v>
      </x:c>
      <x:c r="B475" s="0" t="s">
        <x:v>153</x:v>
      </x:c>
      <x:c r="C475" s="0" t="s">
        <x:v>74</x:v>
      </x:c>
      <x:c r="D475" s="0" t="s">
        <x:v>75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61</x:v>
      </x:c>
      <x:c r="J475" s="0">
        <x:v>26.9</x:v>
      </x:c>
    </x:row>
    <x:row r="476" spans="1:10">
      <x:c r="A476" s="0" t="s">
        <x:v>152</x:v>
      </x:c>
      <x:c r="B476" s="0" t="s">
        <x:v>153</x:v>
      </x:c>
      <x:c r="C476" s="0" t="s">
        <x:v>74</x:v>
      </x:c>
      <x:c r="D476" s="0" t="s">
        <x:v>75</x:v>
      </x:c>
      <x:c r="E476" s="0" t="s">
        <x:v>51</x:v>
      </x:c>
      <x:c r="F476" s="0" t="s">
        <x:v>51</x:v>
      </x:c>
      <x:c r="G476" s="0" t="s">
        <x:v>62</x:v>
      </x:c>
      <x:c r="H476" s="0" t="s">
        <x:v>63</x:v>
      </x:c>
      <x:c r="I476" s="0" t="s">
        <x:v>61</x:v>
      </x:c>
      <x:c r="J476" s="0">
        <x:v>30.5</x:v>
      </x:c>
    </x:row>
    <x:row r="477" spans="1:10">
      <x:c r="A477" s="0" t="s">
        <x:v>152</x:v>
      </x:c>
      <x:c r="B477" s="0" t="s">
        <x:v>153</x:v>
      </x:c>
      <x:c r="C477" s="0" t="s">
        <x:v>76</x:v>
      </x:c>
      <x:c r="D477" s="0" t="s">
        <x:v>77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6701</x:v>
      </x:c>
    </x:row>
    <x:row r="478" spans="1:10">
      <x:c r="A478" s="0" t="s">
        <x:v>152</x:v>
      </x:c>
      <x:c r="B478" s="0" t="s">
        <x:v>153</x:v>
      </x:c>
      <x:c r="C478" s="0" t="s">
        <x:v>76</x:v>
      </x:c>
      <x:c r="D478" s="0" t="s">
        <x:v>77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6186</x:v>
      </x:c>
    </x:row>
    <x:row r="479" spans="1:10">
      <x:c r="A479" s="0" t="s">
        <x:v>152</x:v>
      </x:c>
      <x:c r="B479" s="0" t="s">
        <x:v>153</x:v>
      </x:c>
      <x:c r="C479" s="0" t="s">
        <x:v>76</x:v>
      </x:c>
      <x:c r="D479" s="0" t="s">
        <x:v>77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1728</x:v>
      </x:c>
    </x:row>
    <x:row r="480" spans="1:10">
      <x:c r="A480" s="0" t="s">
        <x:v>152</x:v>
      </x:c>
      <x:c r="B480" s="0" t="s">
        <x:v>153</x:v>
      </x:c>
      <x:c r="C480" s="0" t="s">
        <x:v>76</x:v>
      </x:c>
      <x:c r="D480" s="0" t="s">
        <x:v>77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61</x:v>
      </x:c>
      <x:c r="J480" s="0">
        <x:v>25.8</x:v>
      </x:c>
    </x:row>
    <x:row r="481" spans="1:10">
      <x:c r="A481" s="0" t="s">
        <x:v>152</x:v>
      </x:c>
      <x:c r="B481" s="0" t="s">
        <x:v>153</x:v>
      </x:c>
      <x:c r="C481" s="0" t="s">
        <x:v>76</x:v>
      </x:c>
      <x:c r="D481" s="0" t="s">
        <x:v>77</x:v>
      </x:c>
      <x:c r="E481" s="0" t="s">
        <x:v>51</x:v>
      </x:c>
      <x:c r="F481" s="0" t="s">
        <x:v>51</x:v>
      </x:c>
      <x:c r="G481" s="0" t="s">
        <x:v>62</x:v>
      </x:c>
      <x:c r="H481" s="0" t="s">
        <x:v>63</x:v>
      </x:c>
      <x:c r="I481" s="0" t="s">
        <x:v>61</x:v>
      </x:c>
      <x:c r="J481" s="0">
        <x:v>27.9</x:v>
      </x:c>
    </x:row>
    <x:row r="482" spans="1:10">
      <x:c r="A482" s="0" t="s">
        <x:v>152</x:v>
      </x:c>
      <x:c r="B482" s="0" t="s">
        <x:v>153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5487</x:v>
      </x:c>
    </x:row>
    <x:row r="483" spans="1:10">
      <x:c r="A483" s="0" t="s">
        <x:v>152</x:v>
      </x:c>
      <x:c r="B483" s="0" t="s">
        <x:v>153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4984</x:v>
      </x:c>
    </x:row>
    <x:row r="484" spans="1:10">
      <x:c r="A484" s="0" t="s">
        <x:v>152</x:v>
      </x:c>
      <x:c r="B484" s="0" t="s">
        <x:v>153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1478</x:v>
      </x:c>
    </x:row>
    <x:row r="485" spans="1:10">
      <x:c r="A485" s="0" t="s">
        <x:v>152</x:v>
      </x:c>
      <x:c r="B485" s="0" t="s">
        <x:v>153</x:v>
      </x:c>
      <x:c r="C485" s="0" t="s">
        <x:v>78</x:v>
      </x:c>
      <x:c r="D485" s="0" t="s">
        <x:v>79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26.9</x:v>
      </x:c>
    </x:row>
    <x:row r="486" spans="1:10">
      <x:c r="A486" s="0" t="s">
        <x:v>152</x:v>
      </x:c>
      <x:c r="B486" s="0" t="s">
        <x:v>153</x:v>
      </x:c>
      <x:c r="C486" s="0" t="s">
        <x:v>78</x:v>
      </x:c>
      <x:c r="D486" s="0" t="s">
        <x:v>79</x:v>
      </x:c>
      <x:c r="E486" s="0" t="s">
        <x:v>51</x:v>
      </x:c>
      <x:c r="F486" s="0" t="s">
        <x:v>51</x:v>
      </x:c>
      <x:c r="G486" s="0" t="s">
        <x:v>62</x:v>
      </x:c>
      <x:c r="H486" s="0" t="s">
        <x:v>63</x:v>
      </x:c>
      <x:c r="I486" s="0" t="s">
        <x:v>61</x:v>
      </x:c>
      <x:c r="J486" s="0">
        <x:v>29.7</x:v>
      </x:c>
    </x:row>
    <x:row r="487" spans="1:10">
      <x:c r="A487" s="0" t="s">
        <x:v>152</x:v>
      </x:c>
      <x:c r="B487" s="0" t="s">
        <x:v>153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5055</x:v>
      </x:c>
    </x:row>
    <x:row r="488" spans="1:10">
      <x:c r="A488" s="0" t="s">
        <x:v>152</x:v>
      </x:c>
      <x:c r="B488" s="0" t="s">
        <x:v>153</x:v>
      </x:c>
      <x:c r="C488" s="0" t="s">
        <x:v>80</x:v>
      </x:c>
      <x:c r="D488" s="0" t="s">
        <x:v>81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4450</x:v>
      </x:c>
    </x:row>
    <x:row r="489" spans="1:10">
      <x:c r="A489" s="0" t="s">
        <x:v>152</x:v>
      </x:c>
      <x:c r="B489" s="0" t="s">
        <x:v>153</x:v>
      </x:c>
      <x:c r="C489" s="0" t="s">
        <x:v>80</x:v>
      </x:c>
      <x:c r="D489" s="0" t="s">
        <x:v>81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1350</x:v>
      </x:c>
    </x:row>
    <x:row r="490" spans="1:10">
      <x:c r="A490" s="0" t="s">
        <x:v>152</x:v>
      </x:c>
      <x:c r="B490" s="0" t="s">
        <x:v>153</x:v>
      </x:c>
      <x:c r="C490" s="0" t="s">
        <x:v>80</x:v>
      </x:c>
      <x:c r="D490" s="0" t="s">
        <x:v>81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61</x:v>
      </x:c>
      <x:c r="J490" s="0">
        <x:v>26.7</x:v>
      </x:c>
    </x:row>
    <x:row r="491" spans="1:10">
      <x:c r="A491" s="0" t="s">
        <x:v>152</x:v>
      </x:c>
      <x:c r="B491" s="0" t="s">
        <x:v>153</x:v>
      </x:c>
      <x:c r="C491" s="0" t="s">
        <x:v>80</x:v>
      </x:c>
      <x:c r="D491" s="0" t="s">
        <x:v>81</x:v>
      </x:c>
      <x:c r="E491" s="0" t="s">
        <x:v>51</x:v>
      </x:c>
      <x:c r="F491" s="0" t="s">
        <x:v>51</x:v>
      </x:c>
      <x:c r="G491" s="0" t="s">
        <x:v>62</x:v>
      </x:c>
      <x:c r="H491" s="0" t="s">
        <x:v>63</x:v>
      </x:c>
      <x:c r="I491" s="0" t="s">
        <x:v>61</x:v>
      </x:c>
      <x:c r="J491" s="0">
        <x:v>30.3</x:v>
      </x:c>
    </x:row>
    <x:row r="492" spans="1:10">
      <x:c r="A492" s="0" t="s">
        <x:v>152</x:v>
      </x:c>
      <x:c r="B492" s="0" t="s">
        <x:v>153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3382</x:v>
      </x:c>
    </x:row>
    <x:row r="493" spans="1:10">
      <x:c r="A493" s="0" t="s">
        <x:v>152</x:v>
      </x:c>
      <x:c r="B493" s="0" t="s">
        <x:v>153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3129</x:v>
      </x:c>
    </x:row>
    <x:row r="494" spans="1:10">
      <x:c r="A494" s="0" t="s">
        <x:v>152</x:v>
      </x:c>
      <x:c r="B494" s="0" t="s">
        <x:v>153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969</x:v>
      </x:c>
    </x:row>
    <x:row r="495" spans="1:10">
      <x:c r="A495" s="0" t="s">
        <x:v>152</x:v>
      </x:c>
      <x:c r="B495" s="0" t="s">
        <x:v>153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61</x:v>
      </x:c>
      <x:c r="J495" s="0">
        <x:v>28.7</x:v>
      </x:c>
    </x:row>
    <x:row r="496" spans="1:10">
      <x:c r="A496" s="0" t="s">
        <x:v>152</x:v>
      </x:c>
      <x:c r="B496" s="0" t="s">
        <x:v>153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62</x:v>
      </x:c>
      <x:c r="H496" s="0" t="s">
        <x:v>63</x:v>
      </x:c>
      <x:c r="I496" s="0" t="s">
        <x:v>61</x:v>
      </x:c>
      <x:c r="J496" s="0">
        <x:v>31</x:v>
      </x:c>
    </x:row>
    <x:row r="497" spans="1:10">
      <x:c r="A497" s="0" t="s">
        <x:v>152</x:v>
      </x:c>
      <x:c r="B497" s="0" t="s">
        <x:v>153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2314</x:v>
      </x:c>
    </x:row>
    <x:row r="498" spans="1:10">
      <x:c r="A498" s="0" t="s">
        <x:v>152</x:v>
      </x:c>
      <x:c r="B498" s="0" t="s">
        <x:v>153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2093</x:v>
      </x:c>
    </x:row>
    <x:row r="499" spans="1:10">
      <x:c r="A499" s="0" t="s">
        <x:v>152</x:v>
      </x:c>
      <x:c r="B499" s="0" t="s">
        <x:v>153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654</x:v>
      </x:c>
    </x:row>
    <x:row r="500" spans="1:10">
      <x:c r="A500" s="0" t="s">
        <x:v>152</x:v>
      </x:c>
      <x:c r="B500" s="0" t="s">
        <x:v>153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61</x:v>
      </x:c>
      <x:c r="J500" s="0">
        <x:v>28.3</x:v>
      </x:c>
    </x:row>
    <x:row r="501" spans="1:10">
      <x:c r="A501" s="0" t="s">
        <x:v>152</x:v>
      </x:c>
      <x:c r="B501" s="0" t="s">
        <x:v>153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62</x:v>
      </x:c>
      <x:c r="H501" s="0" t="s">
        <x:v>63</x:v>
      </x:c>
      <x:c r="I501" s="0" t="s">
        <x:v>61</x:v>
      </x:c>
      <x:c r="J501" s="0">
        <x:v>31.2</x:v>
      </x:c>
    </x:row>
    <x:row r="502" spans="1:10">
      <x:c r="A502" s="0" t="s">
        <x:v>152</x:v>
      </x:c>
      <x:c r="B502" s="0" t="s">
        <x:v>153</x:v>
      </x:c>
      <x:c r="C502" s="0" t="s">
        <x:v>86</x:v>
      </x:c>
      <x:c r="D502" s="0" t="s">
        <x:v>87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5928</x:v>
      </x:c>
    </x:row>
    <x:row r="503" spans="1:10">
      <x:c r="A503" s="0" t="s">
        <x:v>152</x:v>
      </x:c>
      <x:c r="B503" s="0" t="s">
        <x:v>153</x:v>
      </x:c>
      <x:c r="C503" s="0" t="s">
        <x:v>86</x:v>
      </x:c>
      <x:c r="D503" s="0" t="s">
        <x:v>87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5427</x:v>
      </x:c>
    </x:row>
    <x:row r="504" spans="1:10">
      <x:c r="A504" s="0" t="s">
        <x:v>152</x:v>
      </x:c>
      <x:c r="B504" s="0" t="s">
        <x:v>153</x:v>
      </x:c>
      <x:c r="C504" s="0" t="s">
        <x:v>86</x:v>
      </x:c>
      <x:c r="D504" s="0" t="s">
        <x:v>87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2007</x:v>
      </x:c>
    </x:row>
    <x:row r="505" spans="1:10">
      <x:c r="A505" s="0" t="s">
        <x:v>152</x:v>
      </x:c>
      <x:c r="B505" s="0" t="s">
        <x:v>153</x:v>
      </x:c>
      <x:c r="C505" s="0" t="s">
        <x:v>86</x:v>
      </x:c>
      <x:c r="D505" s="0" t="s">
        <x:v>87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61</x:v>
      </x:c>
      <x:c r="J505" s="0">
        <x:v>33.9</x:v>
      </x:c>
    </x:row>
    <x:row r="506" spans="1:10">
      <x:c r="A506" s="0" t="s">
        <x:v>152</x:v>
      </x:c>
      <x:c r="B506" s="0" t="s">
        <x:v>153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62</x:v>
      </x:c>
      <x:c r="H506" s="0" t="s">
        <x:v>63</x:v>
      </x:c>
      <x:c r="I506" s="0" t="s">
        <x:v>61</x:v>
      </x:c>
      <x:c r="J506" s="0">
        <x:v>37</x:v>
      </x:c>
    </x:row>
    <x:row r="507" spans="1:10">
      <x:c r="A507" s="0" t="s">
        <x:v>152</x:v>
      </x:c>
      <x:c r="B507" s="0" t="s">
        <x:v>153</x:v>
      </x:c>
      <x:c r="C507" s="0" t="s">
        <x:v>88</x:v>
      </x:c>
      <x:c r="D507" s="0" t="s">
        <x:v>89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5890</x:v>
      </x:c>
    </x:row>
    <x:row r="508" spans="1:10">
      <x:c r="A508" s="0" t="s">
        <x:v>152</x:v>
      </x:c>
      <x:c r="B508" s="0" t="s">
        <x:v>153</x:v>
      </x:c>
      <x:c r="C508" s="0" t="s">
        <x:v>88</x:v>
      </x:c>
      <x:c r="D508" s="0" t="s">
        <x:v>89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5403</x:v>
      </x:c>
    </x:row>
    <x:row r="509" spans="1:10">
      <x:c r="A509" s="0" t="s">
        <x:v>152</x:v>
      </x:c>
      <x:c r="B509" s="0" t="s">
        <x:v>153</x:v>
      </x:c>
      <x:c r="C509" s="0" t="s">
        <x:v>88</x:v>
      </x:c>
      <x:c r="D509" s="0" t="s">
        <x:v>89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1651</x:v>
      </x:c>
    </x:row>
    <x:row r="510" spans="1:10">
      <x:c r="A510" s="0" t="s">
        <x:v>152</x:v>
      </x:c>
      <x:c r="B510" s="0" t="s">
        <x:v>153</x:v>
      </x:c>
      <x:c r="C510" s="0" t="s">
        <x:v>88</x:v>
      </x:c>
      <x:c r="D510" s="0" t="s">
        <x:v>89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61</x:v>
      </x:c>
      <x:c r="J510" s="0">
        <x:v>28</x:v>
      </x:c>
    </x:row>
    <x:row r="511" spans="1:10">
      <x:c r="A511" s="0" t="s">
        <x:v>152</x:v>
      </x:c>
      <x:c r="B511" s="0" t="s">
        <x:v>153</x:v>
      </x:c>
      <x:c r="C511" s="0" t="s">
        <x:v>88</x:v>
      </x:c>
      <x:c r="D511" s="0" t="s">
        <x:v>89</x:v>
      </x:c>
      <x:c r="E511" s="0" t="s">
        <x:v>51</x:v>
      </x:c>
      <x:c r="F511" s="0" t="s">
        <x:v>51</x:v>
      </x:c>
      <x:c r="G511" s="0" t="s">
        <x:v>62</x:v>
      </x:c>
      <x:c r="H511" s="0" t="s">
        <x:v>63</x:v>
      </x:c>
      <x:c r="I511" s="0" t="s">
        <x:v>61</x:v>
      </x:c>
      <x:c r="J511" s="0">
        <x:v>30.6</x:v>
      </x:c>
    </x:row>
    <x:row r="512" spans="1:10">
      <x:c r="A512" s="0" t="s">
        <x:v>152</x:v>
      </x:c>
      <x:c r="B512" s="0" t="s">
        <x:v>153</x:v>
      </x:c>
      <x:c r="C512" s="0" t="s">
        <x:v>90</x:v>
      </x:c>
      <x:c r="D512" s="0" t="s">
        <x:v>91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3788</x:v>
      </x:c>
    </x:row>
    <x:row r="513" spans="1:10">
      <x:c r="A513" s="0" t="s">
        <x:v>152</x:v>
      </x:c>
      <x:c r="B513" s="0" t="s">
        <x:v>153</x:v>
      </x:c>
      <x:c r="C513" s="0" t="s">
        <x:v>90</x:v>
      </x:c>
      <x:c r="D513" s="0" t="s">
        <x:v>91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3482</x:v>
      </x:c>
    </x:row>
    <x:row r="514" spans="1:10">
      <x:c r="A514" s="0" t="s">
        <x:v>152</x:v>
      </x:c>
      <x:c r="B514" s="0" t="s">
        <x:v>153</x:v>
      </x:c>
      <x:c r="C514" s="0" t="s">
        <x:v>90</x:v>
      </x:c>
      <x:c r="D514" s="0" t="s">
        <x:v>91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1089</x:v>
      </x:c>
    </x:row>
    <x:row r="515" spans="1:10">
      <x:c r="A515" s="0" t="s">
        <x:v>152</x:v>
      </x:c>
      <x:c r="B515" s="0" t="s">
        <x:v>153</x:v>
      </x:c>
      <x:c r="C515" s="0" t="s">
        <x:v>90</x:v>
      </x:c>
      <x:c r="D515" s="0" t="s">
        <x:v>91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61</x:v>
      </x:c>
      <x:c r="J515" s="0">
        <x:v>28.7</x:v>
      </x:c>
    </x:row>
    <x:row r="516" spans="1:10">
      <x:c r="A516" s="0" t="s">
        <x:v>152</x:v>
      </x:c>
      <x:c r="B516" s="0" t="s">
        <x:v>153</x:v>
      </x:c>
      <x:c r="C516" s="0" t="s">
        <x:v>90</x:v>
      </x:c>
      <x:c r="D516" s="0" t="s">
        <x:v>91</x:v>
      </x:c>
      <x:c r="E516" s="0" t="s">
        <x:v>51</x:v>
      </x:c>
      <x:c r="F516" s="0" t="s">
        <x:v>51</x:v>
      </x:c>
      <x:c r="G516" s="0" t="s">
        <x:v>62</x:v>
      </x:c>
      <x:c r="H516" s="0" t="s">
        <x:v>63</x:v>
      </x:c>
      <x:c r="I516" s="0" t="s">
        <x:v>61</x:v>
      </x:c>
      <x:c r="J516" s="0">
        <x:v>31.3</x:v>
      </x:c>
    </x:row>
    <x:row r="517" spans="1:10">
      <x:c r="A517" s="0" t="s">
        <x:v>152</x:v>
      </x:c>
      <x:c r="B517" s="0" t="s">
        <x:v>153</x:v>
      </x:c>
      <x:c r="C517" s="0" t="s">
        <x:v>92</x:v>
      </x:c>
      <x:c r="D517" s="0" t="s">
        <x:v>93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4170</x:v>
      </x:c>
    </x:row>
    <x:row r="518" spans="1:10">
      <x:c r="A518" s="0" t="s">
        <x:v>152</x:v>
      </x:c>
      <x:c r="B518" s="0" t="s">
        <x:v>153</x:v>
      </x:c>
      <x:c r="C518" s="0" t="s">
        <x:v>92</x:v>
      </x:c>
      <x:c r="D518" s="0" t="s">
        <x:v>93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3714</x:v>
      </x:c>
    </x:row>
    <x:row r="519" spans="1:10">
      <x:c r="A519" s="0" t="s">
        <x:v>152</x:v>
      </x:c>
      <x:c r="B519" s="0" t="s">
        <x:v>153</x:v>
      </x:c>
      <x:c r="C519" s="0" t="s">
        <x:v>92</x:v>
      </x:c>
      <x:c r="D519" s="0" t="s">
        <x:v>93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1216</x:v>
      </x:c>
    </x:row>
    <x:row r="520" spans="1:10">
      <x:c r="A520" s="0" t="s">
        <x:v>152</x:v>
      </x:c>
      <x:c r="B520" s="0" t="s">
        <x:v>153</x:v>
      </x:c>
      <x:c r="C520" s="0" t="s">
        <x:v>92</x:v>
      </x:c>
      <x:c r="D520" s="0" t="s">
        <x:v>93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61</x:v>
      </x:c>
      <x:c r="J520" s="0">
        <x:v>29.2</x:v>
      </x:c>
    </x:row>
    <x:row r="521" spans="1:10">
      <x:c r="A521" s="0" t="s">
        <x:v>152</x:v>
      </x:c>
      <x:c r="B521" s="0" t="s">
        <x:v>153</x:v>
      </x:c>
      <x:c r="C521" s="0" t="s">
        <x:v>92</x:v>
      </x:c>
      <x:c r="D521" s="0" t="s">
        <x:v>93</x:v>
      </x:c>
      <x:c r="E521" s="0" t="s">
        <x:v>51</x:v>
      </x:c>
      <x:c r="F521" s="0" t="s">
        <x:v>51</x:v>
      </x:c>
      <x:c r="G521" s="0" t="s">
        <x:v>62</x:v>
      </x:c>
      <x:c r="H521" s="0" t="s">
        <x:v>63</x:v>
      </x:c>
      <x:c r="I521" s="0" t="s">
        <x:v>61</x:v>
      </x:c>
      <x:c r="J521" s="0">
        <x:v>32.7</x:v>
      </x:c>
    </x:row>
    <x:row r="522" spans="1:10">
      <x:c r="A522" s="0" t="s">
        <x:v>152</x:v>
      </x:c>
      <x:c r="B522" s="0" t="s">
        <x:v>153</x:v>
      </x:c>
      <x:c r="C522" s="0" t="s">
        <x:v>94</x:v>
      </x:c>
      <x:c r="D522" s="0" t="s">
        <x:v>95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6779</x:v>
      </x:c>
    </x:row>
    <x:row r="523" spans="1:10">
      <x:c r="A523" s="0" t="s">
        <x:v>152</x:v>
      </x:c>
      <x:c r="B523" s="0" t="s">
        <x:v>153</x:v>
      </x:c>
      <x:c r="C523" s="0" t="s">
        <x:v>94</x:v>
      </x:c>
      <x:c r="D523" s="0" t="s">
        <x:v>95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6183</x:v>
      </x:c>
    </x:row>
    <x:row r="524" spans="1:10">
      <x:c r="A524" s="0" t="s">
        <x:v>152</x:v>
      </x:c>
      <x:c r="B524" s="0" t="s">
        <x:v>153</x:v>
      </x:c>
      <x:c r="C524" s="0" t="s">
        <x:v>94</x:v>
      </x:c>
      <x:c r="D524" s="0" t="s">
        <x:v>95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1996</x:v>
      </x:c>
    </x:row>
    <x:row r="525" spans="1:10">
      <x:c r="A525" s="0" t="s">
        <x:v>152</x:v>
      </x:c>
      <x:c r="B525" s="0" t="s">
        <x:v>153</x:v>
      </x:c>
      <x:c r="C525" s="0" t="s">
        <x:v>94</x:v>
      </x:c>
      <x:c r="D525" s="0" t="s">
        <x:v>95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61</x:v>
      </x:c>
      <x:c r="J525" s="0">
        <x:v>29.4</x:v>
      </x:c>
    </x:row>
    <x:row r="526" spans="1:10">
      <x:c r="A526" s="0" t="s">
        <x:v>152</x:v>
      </x:c>
      <x:c r="B526" s="0" t="s">
        <x:v>153</x:v>
      </x:c>
      <x:c r="C526" s="0" t="s">
        <x:v>94</x:v>
      </x:c>
      <x:c r="D526" s="0" t="s">
        <x:v>95</x:v>
      </x:c>
      <x:c r="E526" s="0" t="s">
        <x:v>51</x:v>
      </x:c>
      <x:c r="F526" s="0" t="s">
        <x:v>51</x:v>
      </x:c>
      <x:c r="G526" s="0" t="s">
        <x:v>62</x:v>
      </x:c>
      <x:c r="H526" s="0" t="s">
        <x:v>63</x:v>
      </x:c>
      <x:c r="I526" s="0" t="s">
        <x:v>61</x:v>
      </x:c>
      <x:c r="J526" s="0">
        <x:v>32.3</x:v>
      </x:c>
    </x:row>
    <x:row r="527" spans="1:10">
      <x:c r="A527" s="0" t="s">
        <x:v>152</x:v>
      </x:c>
      <x:c r="B527" s="0" t="s">
        <x:v>153</x:v>
      </x:c>
      <x:c r="C527" s="0" t="s">
        <x:v>96</x:v>
      </x:c>
      <x:c r="D527" s="0" t="s">
        <x:v>97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6102</x:v>
      </x:c>
    </x:row>
    <x:row r="528" spans="1:10">
      <x:c r="A528" s="0" t="s">
        <x:v>152</x:v>
      </x:c>
      <x:c r="B528" s="0" t="s">
        <x:v>153</x:v>
      </x:c>
      <x:c r="C528" s="0" t="s">
        <x:v>96</x:v>
      </x:c>
      <x:c r="D528" s="0" t="s">
        <x:v>97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5362</x:v>
      </x:c>
    </x:row>
    <x:row r="529" spans="1:10">
      <x:c r="A529" s="0" t="s">
        <x:v>152</x:v>
      </x:c>
      <x:c r="B529" s="0" t="s">
        <x:v>153</x:v>
      </x:c>
      <x:c r="C529" s="0" t="s">
        <x:v>96</x:v>
      </x:c>
      <x:c r="D529" s="0" t="s">
        <x:v>97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1794</x:v>
      </x:c>
    </x:row>
    <x:row r="530" spans="1:10">
      <x:c r="A530" s="0" t="s">
        <x:v>152</x:v>
      </x:c>
      <x:c r="B530" s="0" t="s">
        <x:v>153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61</x:v>
      </x:c>
      <x:c r="J530" s="0">
        <x:v>29.4</x:v>
      </x:c>
    </x:row>
    <x:row r="531" spans="1:10">
      <x:c r="A531" s="0" t="s">
        <x:v>152</x:v>
      </x:c>
      <x:c r="B531" s="0" t="s">
        <x:v>153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62</x:v>
      </x:c>
      <x:c r="H531" s="0" t="s">
        <x:v>63</x:v>
      </x:c>
      <x:c r="I531" s="0" t="s">
        <x:v>61</x:v>
      </x:c>
      <x:c r="J531" s="0">
        <x:v>33.5</x:v>
      </x:c>
    </x:row>
    <x:row r="532" spans="1:10">
      <x:c r="A532" s="0" t="s">
        <x:v>152</x:v>
      </x:c>
      <x:c r="B532" s="0" t="s">
        <x:v>153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70302</x:v>
      </x:c>
    </x:row>
    <x:row r="533" spans="1:10">
      <x:c r="A533" s="0" t="s">
        <x:v>152</x:v>
      </x:c>
      <x:c r="B533" s="0" t="s">
        <x:v>153</x:v>
      </x:c>
      <x:c r="C533" s="0" t="s">
        <x:v>98</x:v>
      </x:c>
      <x:c r="D533" s="0" t="s">
        <x:v>99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63109</x:v>
      </x:c>
    </x:row>
    <x:row r="534" spans="1:10">
      <x:c r="A534" s="0" t="s">
        <x:v>152</x:v>
      </x:c>
      <x:c r="B534" s="0" t="s">
        <x:v>153</x:v>
      </x:c>
      <x:c r="C534" s="0" t="s">
        <x:v>98</x:v>
      </x:c>
      <x:c r="D534" s="0" t="s">
        <x:v>99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21118</x:v>
      </x:c>
    </x:row>
    <x:row r="535" spans="1:10">
      <x:c r="A535" s="0" t="s">
        <x:v>152</x:v>
      </x:c>
      <x:c r="B535" s="0" t="s">
        <x:v>153</x:v>
      </x:c>
      <x:c r="C535" s="0" t="s">
        <x:v>98</x:v>
      </x:c>
      <x:c r="D535" s="0" t="s">
        <x:v>99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61</x:v>
      </x:c>
      <x:c r="J535" s="0">
        <x:v>30</x:v>
      </x:c>
    </x:row>
    <x:row r="536" spans="1:10">
      <x:c r="A536" s="0" t="s">
        <x:v>152</x:v>
      </x:c>
      <x:c r="B536" s="0" t="s">
        <x:v>153</x:v>
      </x:c>
      <x:c r="C536" s="0" t="s">
        <x:v>98</x:v>
      </x:c>
      <x:c r="D536" s="0" t="s">
        <x:v>99</x:v>
      </x:c>
      <x:c r="E536" s="0" t="s">
        <x:v>51</x:v>
      </x:c>
      <x:c r="F536" s="0" t="s">
        <x:v>51</x:v>
      </x:c>
      <x:c r="G536" s="0" t="s">
        <x:v>62</x:v>
      </x:c>
      <x:c r="H536" s="0" t="s">
        <x:v>63</x:v>
      </x:c>
      <x:c r="I536" s="0" t="s">
        <x:v>61</x:v>
      </x:c>
      <x:c r="J536" s="0">
        <x:v>33.5</x:v>
      </x:c>
    </x:row>
    <x:row r="537" spans="1:10">
      <x:c r="A537" s="0" t="s">
        <x:v>152</x:v>
      </x:c>
      <x:c r="B537" s="0" t="s">
        <x:v>153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6312</x:v>
      </x:c>
    </x:row>
    <x:row r="538" spans="1:10">
      <x:c r="A538" s="0" t="s">
        <x:v>152</x:v>
      </x:c>
      <x:c r="B538" s="0" t="s">
        <x:v>153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5653</x:v>
      </x:c>
    </x:row>
    <x:row r="539" spans="1:10">
      <x:c r="A539" s="0" t="s">
        <x:v>152</x:v>
      </x:c>
      <x:c r="B539" s="0" t="s">
        <x:v>153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1820</x:v>
      </x:c>
    </x:row>
    <x:row r="540" spans="1:10">
      <x:c r="A540" s="0" t="s">
        <x:v>152</x:v>
      </x:c>
      <x:c r="B540" s="0" t="s">
        <x:v>153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61</x:v>
      </x:c>
      <x:c r="J540" s="0">
        <x:v>28.8</x:v>
      </x:c>
    </x:row>
    <x:row r="541" spans="1:10">
      <x:c r="A541" s="0" t="s">
        <x:v>152</x:v>
      </x:c>
      <x:c r="B541" s="0" t="s">
        <x:v>153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62</x:v>
      </x:c>
      <x:c r="H541" s="0" t="s">
        <x:v>63</x:v>
      </x:c>
      <x:c r="I541" s="0" t="s">
        <x:v>61</x:v>
      </x:c>
      <x:c r="J541" s="0">
        <x:v>32.2</x:v>
      </x:c>
    </x:row>
    <x:row r="542" spans="1:10">
      <x:c r="A542" s="0" t="s">
        <x:v>152</x:v>
      </x:c>
      <x:c r="B542" s="0" t="s">
        <x:v>153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27908</x:v>
      </x:c>
    </x:row>
    <x:row r="543" spans="1:10">
      <x:c r="A543" s="0" t="s">
        <x:v>152</x:v>
      </x:c>
      <x:c r="B543" s="0" t="s">
        <x:v>153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25248</x:v>
      </x:c>
    </x:row>
    <x:row r="544" spans="1:10">
      <x:c r="A544" s="0" t="s">
        <x:v>152</x:v>
      </x:c>
      <x:c r="B544" s="0" t="s">
        <x:v>153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8643</x:v>
      </x:c>
    </x:row>
    <x:row r="545" spans="1:10">
      <x:c r="A545" s="0" t="s">
        <x:v>152</x:v>
      </x:c>
      <x:c r="B545" s="0" t="s">
        <x:v>153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61</x:v>
      </x:c>
      <x:c r="J545" s="0">
        <x:v>31</x:v>
      </x:c>
    </x:row>
    <x:row r="546" spans="1:10">
      <x:c r="A546" s="0" t="s">
        <x:v>152</x:v>
      </x:c>
      <x:c r="B546" s="0" t="s">
        <x:v>153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62</x:v>
      </x:c>
      <x:c r="H546" s="0" t="s">
        <x:v>63</x:v>
      </x:c>
      <x:c r="I546" s="0" t="s">
        <x:v>61</x:v>
      </x:c>
      <x:c r="J546" s="0">
        <x:v>34.2</x:v>
      </x:c>
    </x:row>
    <x:row r="547" spans="1:10">
      <x:c r="A547" s="0" t="s">
        <x:v>152</x:v>
      </x:c>
      <x:c r="B547" s="0" t="s">
        <x:v>153</x:v>
      </x:c>
      <x:c r="C547" s="0" t="s">
        <x:v>104</x:v>
      </x:c>
      <x:c r="D547" s="0" t="s">
        <x:v>105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9129</x:v>
      </x:c>
    </x:row>
    <x:row r="548" spans="1:10">
      <x:c r="A548" s="0" t="s">
        <x:v>152</x:v>
      </x:c>
      <x:c r="B548" s="0" t="s">
        <x:v>153</x:v>
      </x:c>
      <x:c r="C548" s="0" t="s">
        <x:v>104</x:v>
      </x:c>
      <x:c r="D548" s="0" t="s">
        <x:v>105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8031</x:v>
      </x:c>
    </x:row>
    <x:row r="549" spans="1:10">
      <x:c r="A549" s="0" t="s">
        <x:v>152</x:v>
      </x:c>
      <x:c r="B549" s="0" t="s">
        <x:v>153</x:v>
      </x:c>
      <x:c r="C549" s="0" t="s">
        <x:v>104</x:v>
      </x:c>
      <x:c r="D549" s="0" t="s">
        <x:v>105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3137</x:v>
      </x:c>
    </x:row>
    <x:row r="550" spans="1:10">
      <x:c r="A550" s="0" t="s">
        <x:v>152</x:v>
      </x:c>
      <x:c r="B550" s="0" t="s">
        <x:v>153</x:v>
      </x:c>
      <x:c r="C550" s="0" t="s">
        <x:v>104</x:v>
      </x:c>
      <x:c r="D550" s="0" t="s">
        <x:v>105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61</x:v>
      </x:c>
      <x:c r="J550" s="0">
        <x:v>34.4</x:v>
      </x:c>
    </x:row>
    <x:row r="551" spans="1:10">
      <x:c r="A551" s="0" t="s">
        <x:v>152</x:v>
      </x:c>
      <x:c r="B551" s="0" t="s">
        <x:v>153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62</x:v>
      </x:c>
      <x:c r="H551" s="0" t="s">
        <x:v>63</x:v>
      </x:c>
      <x:c r="I551" s="0" t="s">
        <x:v>61</x:v>
      </x:c>
      <x:c r="J551" s="0">
        <x:v>39.1</x:v>
      </x:c>
    </x:row>
    <x:row r="552" spans="1:10">
      <x:c r="A552" s="0" t="s">
        <x:v>152</x:v>
      </x:c>
      <x:c r="B552" s="0" t="s">
        <x:v>153</x:v>
      </x:c>
      <x:c r="C552" s="0" t="s">
        <x:v>106</x:v>
      </x:c>
      <x:c r="D552" s="0" t="s">
        <x:v>107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18779</x:v>
      </x:c>
    </x:row>
    <x:row r="553" spans="1:10">
      <x:c r="A553" s="0" t="s">
        <x:v>152</x:v>
      </x:c>
      <x:c r="B553" s="0" t="s">
        <x:v>153</x:v>
      </x:c>
      <x:c r="C553" s="0" t="s">
        <x:v>106</x:v>
      </x:c>
      <x:c r="D553" s="0" t="s">
        <x:v>107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17217</x:v>
      </x:c>
    </x:row>
    <x:row r="554" spans="1:10">
      <x:c r="A554" s="0" t="s">
        <x:v>152</x:v>
      </x:c>
      <x:c r="B554" s="0" t="s">
        <x:v>153</x:v>
      </x:c>
      <x:c r="C554" s="0" t="s">
        <x:v>106</x:v>
      </x:c>
      <x:c r="D554" s="0" t="s">
        <x:v>107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5506</x:v>
      </x:c>
    </x:row>
    <x:row r="555" spans="1:10">
      <x:c r="A555" s="0" t="s">
        <x:v>152</x:v>
      </x:c>
      <x:c r="B555" s="0" t="s">
        <x:v>153</x:v>
      </x:c>
      <x:c r="C555" s="0" t="s">
        <x:v>106</x:v>
      </x:c>
      <x:c r="D555" s="0" t="s">
        <x:v>107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61</x:v>
      </x:c>
      <x:c r="J555" s="0">
        <x:v>29.3</x:v>
      </x:c>
    </x:row>
    <x:row r="556" spans="1:10">
      <x:c r="A556" s="0" t="s">
        <x:v>152</x:v>
      </x:c>
      <x:c r="B556" s="0" t="s">
        <x:v>153</x:v>
      </x:c>
      <x:c r="C556" s="0" t="s">
        <x:v>106</x:v>
      </x:c>
      <x:c r="D556" s="0" t="s">
        <x:v>107</x:v>
      </x:c>
      <x:c r="E556" s="0" t="s">
        <x:v>51</x:v>
      </x:c>
      <x:c r="F556" s="0" t="s">
        <x:v>51</x:v>
      </x:c>
      <x:c r="G556" s="0" t="s">
        <x:v>62</x:v>
      </x:c>
      <x:c r="H556" s="0" t="s">
        <x:v>63</x:v>
      </x:c>
      <x:c r="I556" s="0" t="s">
        <x:v>61</x:v>
      </x:c>
      <x:c r="J556" s="0">
        <x:v>32</x:v>
      </x:c>
    </x:row>
    <x:row r="557" spans="1:10">
      <x:c r="A557" s="0" t="s">
        <x:v>152</x:v>
      </x:c>
      <x:c r="B557" s="0" t="s">
        <x:v>153</x:v>
      </x:c>
      <x:c r="C557" s="0" t="s">
        <x:v>108</x:v>
      </x:c>
      <x:c r="D557" s="0" t="s">
        <x:v>109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9719</x:v>
      </x:c>
    </x:row>
    <x:row r="558" spans="1:10">
      <x:c r="A558" s="0" t="s">
        <x:v>152</x:v>
      </x:c>
      <x:c r="B558" s="0" t="s">
        <x:v>153</x:v>
      </x:c>
      <x:c r="C558" s="0" t="s">
        <x:v>108</x:v>
      </x:c>
      <x:c r="D558" s="0" t="s">
        <x:v>109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8673</x:v>
      </x:c>
    </x:row>
    <x:row r="559" spans="1:10">
      <x:c r="A559" s="0" t="s">
        <x:v>152</x:v>
      </x:c>
      <x:c r="B559" s="0" t="s">
        <x:v>153</x:v>
      </x:c>
      <x:c r="C559" s="0" t="s">
        <x:v>108</x:v>
      </x:c>
      <x:c r="D559" s="0" t="s">
        <x:v>109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2666</x:v>
      </x:c>
    </x:row>
    <x:row r="560" spans="1:10">
      <x:c r="A560" s="0" t="s">
        <x:v>152</x:v>
      </x:c>
      <x:c r="B560" s="0" t="s">
        <x:v>153</x:v>
      </x:c>
      <x:c r="C560" s="0" t="s">
        <x:v>108</x:v>
      </x:c>
      <x:c r="D560" s="0" t="s">
        <x:v>109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61</x:v>
      </x:c>
      <x:c r="J560" s="0">
        <x:v>27.4</x:v>
      </x:c>
    </x:row>
    <x:row r="561" spans="1:10">
      <x:c r="A561" s="0" t="s">
        <x:v>152</x:v>
      </x:c>
      <x:c r="B561" s="0" t="s">
        <x:v>153</x:v>
      </x:c>
      <x:c r="C561" s="0" t="s">
        <x:v>108</x:v>
      </x:c>
      <x:c r="D561" s="0" t="s">
        <x:v>109</x:v>
      </x:c>
      <x:c r="E561" s="0" t="s">
        <x:v>51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>
        <x:v>30.7</x:v>
      </x:c>
    </x:row>
    <x:row r="562" spans="1:10">
      <x:c r="A562" s="0" t="s">
        <x:v>152</x:v>
      </x:c>
      <x:c r="B562" s="0" t="s">
        <x:v>153</x:v>
      </x:c>
      <x:c r="C562" s="0" t="s">
        <x:v>110</x:v>
      </x:c>
      <x:c r="D562" s="0" t="s">
        <x:v>111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10454</x:v>
      </x:c>
    </x:row>
    <x:row r="563" spans="1:10">
      <x:c r="A563" s="0" t="s">
        <x:v>152</x:v>
      </x:c>
      <x:c r="B563" s="0" t="s">
        <x:v>153</x:v>
      </x:c>
      <x:c r="C563" s="0" t="s">
        <x:v>110</x:v>
      </x:c>
      <x:c r="D563" s="0" t="s">
        <x:v>111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9447</x:v>
      </x:c>
    </x:row>
    <x:row r="564" spans="1:10">
      <x:c r="A564" s="0" t="s">
        <x:v>152</x:v>
      </x:c>
      <x:c r="B564" s="0" t="s">
        <x:v>153</x:v>
      </x:c>
      <x:c r="C564" s="0" t="s">
        <x:v>110</x:v>
      </x:c>
      <x:c r="D564" s="0" t="s">
        <x:v>111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3139</x:v>
      </x:c>
    </x:row>
    <x:row r="565" spans="1:10">
      <x:c r="A565" s="0" t="s">
        <x:v>152</x:v>
      </x:c>
      <x:c r="B565" s="0" t="s">
        <x:v>153</x:v>
      </x:c>
      <x:c r="C565" s="0" t="s">
        <x:v>110</x:v>
      </x:c>
      <x:c r="D565" s="0" t="s">
        <x:v>111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61</x:v>
      </x:c>
      <x:c r="J565" s="0">
        <x:v>30</x:v>
      </x:c>
    </x:row>
    <x:row r="566" spans="1:10">
      <x:c r="A566" s="0" t="s">
        <x:v>152</x:v>
      </x:c>
      <x:c r="B566" s="0" t="s">
        <x:v>153</x:v>
      </x:c>
      <x:c r="C566" s="0" t="s">
        <x:v>110</x:v>
      </x:c>
      <x:c r="D566" s="0" t="s">
        <x:v>111</x:v>
      </x:c>
      <x:c r="E566" s="0" t="s">
        <x:v>51</x:v>
      </x:c>
      <x:c r="F566" s="0" t="s">
        <x:v>51</x:v>
      </x:c>
      <x:c r="G566" s="0" t="s">
        <x:v>62</x:v>
      </x:c>
      <x:c r="H566" s="0" t="s">
        <x:v>63</x:v>
      </x:c>
      <x:c r="I566" s="0" t="s">
        <x:v>61</x:v>
      </x:c>
      <x:c r="J566" s="0">
        <x:v>33.2</x:v>
      </x:c>
    </x:row>
    <x:row r="567" spans="1:10">
      <x:c r="A567" s="0" t="s">
        <x:v>152</x:v>
      </x:c>
      <x:c r="B567" s="0" t="s">
        <x:v>153</x:v>
      </x:c>
      <x:c r="C567" s="0" t="s">
        <x:v>112</x:v>
      </x:c>
      <x:c r="D567" s="0" t="s">
        <x:v>113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3602</x:v>
      </x:c>
    </x:row>
    <x:row r="568" spans="1:10">
      <x:c r="A568" s="0" t="s">
        <x:v>152</x:v>
      </x:c>
      <x:c r="B568" s="0" t="s">
        <x:v>153</x:v>
      </x:c>
      <x:c r="C568" s="0" t="s">
        <x:v>112</x:v>
      </x:c>
      <x:c r="D568" s="0" t="s">
        <x:v>113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3149</x:v>
      </x:c>
    </x:row>
    <x:row r="569" spans="1:10">
      <x:c r="A569" s="0" t="s">
        <x:v>152</x:v>
      </x:c>
      <x:c r="B569" s="0" t="s">
        <x:v>153</x:v>
      </x:c>
      <x:c r="C569" s="0" t="s">
        <x:v>112</x:v>
      </x:c>
      <x:c r="D569" s="0" t="s">
        <x:v>113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1212</x:v>
      </x:c>
    </x:row>
    <x:row r="570" spans="1:10">
      <x:c r="A570" s="0" t="s">
        <x:v>152</x:v>
      </x:c>
      <x:c r="B570" s="0" t="s">
        <x:v>153</x:v>
      </x:c>
      <x:c r="C570" s="0" t="s">
        <x:v>112</x:v>
      </x:c>
      <x:c r="D570" s="0" t="s">
        <x:v>113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61</x:v>
      </x:c>
      <x:c r="J570" s="0">
        <x:v>33.6</x:v>
      </x:c>
    </x:row>
    <x:row r="571" spans="1:10">
      <x:c r="A571" s="0" t="s">
        <x:v>152</x:v>
      </x:c>
      <x:c r="B571" s="0" t="s">
        <x:v>153</x:v>
      </x:c>
      <x:c r="C571" s="0" t="s">
        <x:v>112</x:v>
      </x:c>
      <x:c r="D571" s="0" t="s">
        <x:v>113</x:v>
      </x:c>
      <x:c r="E571" s="0" t="s">
        <x:v>51</x:v>
      </x:c>
      <x:c r="F571" s="0" t="s">
        <x:v>51</x:v>
      </x:c>
      <x:c r="G571" s="0" t="s">
        <x:v>62</x:v>
      </x:c>
      <x:c r="H571" s="0" t="s">
        <x:v>63</x:v>
      </x:c>
      <x:c r="I571" s="0" t="s">
        <x:v>61</x:v>
      </x:c>
      <x:c r="J571" s="0">
        <x:v>38.5</x:v>
      </x:c>
    </x:row>
    <x:row r="572" spans="1:10">
      <x:c r="A572" s="0" t="s">
        <x:v>152</x:v>
      </x:c>
      <x:c r="B572" s="0" t="s">
        <x:v>153</x:v>
      </x:c>
      <x:c r="C572" s="0" t="s">
        <x:v>114</x:v>
      </x:c>
      <x:c r="D572" s="0" t="s">
        <x:v>115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6852</x:v>
      </x:c>
    </x:row>
    <x:row r="573" spans="1:10">
      <x:c r="A573" s="0" t="s">
        <x:v>152</x:v>
      </x:c>
      <x:c r="B573" s="0" t="s">
        <x:v>153</x:v>
      </x:c>
      <x:c r="C573" s="0" t="s">
        <x:v>114</x:v>
      </x:c>
      <x:c r="D573" s="0" t="s">
        <x:v>115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6298</x:v>
      </x:c>
    </x:row>
    <x:row r="574" spans="1:10">
      <x:c r="A574" s="0" t="s">
        <x:v>152</x:v>
      </x:c>
      <x:c r="B574" s="0" t="s">
        <x:v>153</x:v>
      </x:c>
      <x:c r="C574" s="0" t="s">
        <x:v>114</x:v>
      </x:c>
      <x:c r="D574" s="0" t="s">
        <x:v>115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1927</x:v>
      </x:c>
    </x:row>
    <x:row r="575" spans="1:10">
      <x:c r="A575" s="0" t="s">
        <x:v>152</x:v>
      </x:c>
      <x:c r="B575" s="0" t="s">
        <x:v>153</x:v>
      </x:c>
      <x:c r="C575" s="0" t="s">
        <x:v>114</x:v>
      </x:c>
      <x:c r="D575" s="0" t="s">
        <x:v>115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61</x:v>
      </x:c>
      <x:c r="J575" s="0">
        <x:v>28.1</x:v>
      </x:c>
    </x:row>
    <x:row r="576" spans="1:10">
      <x:c r="A576" s="0" t="s">
        <x:v>152</x:v>
      </x:c>
      <x:c r="B576" s="0" t="s">
        <x:v>153</x:v>
      </x:c>
      <x:c r="C576" s="0" t="s">
        <x:v>114</x:v>
      </x:c>
      <x:c r="D576" s="0" t="s">
        <x:v>115</x:v>
      </x:c>
      <x:c r="E576" s="0" t="s">
        <x:v>51</x:v>
      </x:c>
      <x:c r="F576" s="0" t="s">
        <x:v>51</x:v>
      </x:c>
      <x:c r="G576" s="0" t="s">
        <x:v>62</x:v>
      </x:c>
      <x:c r="H576" s="0" t="s">
        <x:v>63</x:v>
      </x:c>
      <x:c r="I576" s="0" t="s">
        <x:v>61</x:v>
      </x:c>
      <x:c r="J576" s="0">
        <x:v>30.6</x:v>
      </x:c>
    </x:row>
    <x:row r="577" spans="1:10">
      <x:c r="A577" s="0" t="s">
        <x:v>152</x:v>
      </x:c>
      <x:c r="B577" s="0" t="s">
        <x:v>153</x:v>
      </x:c>
      <x:c r="C577" s="0" t="s">
        <x:v>116</x:v>
      </x:c>
      <x:c r="D577" s="0" t="s">
        <x:v>117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4274</x:v>
      </x:c>
    </x:row>
    <x:row r="578" spans="1:10">
      <x:c r="A578" s="0" t="s">
        <x:v>152</x:v>
      </x:c>
      <x:c r="B578" s="0" t="s">
        <x:v>153</x:v>
      </x:c>
      <x:c r="C578" s="0" t="s">
        <x:v>116</x:v>
      </x:c>
      <x:c r="D578" s="0" t="s">
        <x:v>117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3846</x:v>
      </x:c>
    </x:row>
    <x:row r="579" spans="1:10">
      <x:c r="A579" s="0" t="s">
        <x:v>152</x:v>
      </x:c>
      <x:c r="B579" s="0" t="s">
        <x:v>153</x:v>
      </x:c>
      <x:c r="C579" s="0" t="s">
        <x:v>116</x:v>
      </x:c>
      <x:c r="D579" s="0" t="s">
        <x:v>117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1256</x:v>
      </x:c>
    </x:row>
    <x:row r="580" spans="1:10">
      <x:c r="A580" s="0" t="s">
        <x:v>152</x:v>
      </x:c>
      <x:c r="B580" s="0" t="s">
        <x:v>153</x:v>
      </x:c>
      <x:c r="C580" s="0" t="s">
        <x:v>116</x:v>
      </x:c>
      <x:c r="D580" s="0" t="s">
        <x:v>117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61</x:v>
      </x:c>
      <x:c r="J580" s="0">
        <x:v>29.4</x:v>
      </x:c>
    </x:row>
    <x:row r="581" spans="1:10">
      <x:c r="A581" s="0" t="s">
        <x:v>152</x:v>
      </x:c>
      <x:c r="B581" s="0" t="s">
        <x:v>153</x:v>
      </x:c>
      <x:c r="C581" s="0" t="s">
        <x:v>116</x:v>
      </x:c>
      <x:c r="D581" s="0" t="s">
        <x:v>117</x:v>
      </x:c>
      <x:c r="E581" s="0" t="s">
        <x:v>51</x:v>
      </x:c>
      <x:c r="F581" s="0" t="s">
        <x:v>51</x:v>
      </x:c>
      <x:c r="G581" s="0" t="s">
        <x:v>62</x:v>
      </x:c>
      <x:c r="H581" s="0" t="s">
        <x:v>63</x:v>
      </x:c>
      <x:c r="I581" s="0" t="s">
        <x:v>61</x:v>
      </x:c>
      <x:c r="J581" s="0">
        <x:v>32.7</x:v>
      </x:c>
    </x:row>
    <x:row r="582" spans="1:10">
      <x:c r="A582" s="0" t="s">
        <x:v>152</x:v>
      </x:c>
      <x:c r="B582" s="0" t="s">
        <x:v>153</x:v>
      </x:c>
      <x:c r="C582" s="0" t="s">
        <x:v>118</x:v>
      </x:c>
      <x:c r="D582" s="0" t="s">
        <x:v>119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5378</x:v>
      </x:c>
    </x:row>
    <x:row r="583" spans="1:10">
      <x:c r="A583" s="0" t="s">
        <x:v>152</x:v>
      </x:c>
      <x:c r="B583" s="0" t="s">
        <x:v>153</x:v>
      </x:c>
      <x:c r="C583" s="0" t="s">
        <x:v>118</x:v>
      </x:c>
      <x:c r="D583" s="0" t="s">
        <x:v>119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4805</x:v>
      </x:c>
    </x:row>
    <x:row r="584" spans="1:10">
      <x:c r="A584" s="0" t="s">
        <x:v>152</x:v>
      </x:c>
      <x:c r="B584" s="0" t="s">
        <x:v>153</x:v>
      </x:c>
      <x:c r="C584" s="0" t="s">
        <x:v>118</x:v>
      </x:c>
      <x:c r="D584" s="0" t="s">
        <x:v>119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1650</x:v>
      </x:c>
    </x:row>
    <x:row r="585" spans="1:10">
      <x:c r="A585" s="0" t="s">
        <x:v>152</x:v>
      </x:c>
      <x:c r="B585" s="0" t="s">
        <x:v>153</x:v>
      </x:c>
      <x:c r="C585" s="0" t="s">
        <x:v>118</x:v>
      </x:c>
      <x:c r="D585" s="0" t="s">
        <x:v>119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61</x:v>
      </x:c>
      <x:c r="J585" s="0">
        <x:v>30.7</x:v>
      </x:c>
    </x:row>
    <x:row r="586" spans="1:10">
      <x:c r="A586" s="0" t="s">
        <x:v>152</x:v>
      </x:c>
      <x:c r="B586" s="0" t="s">
        <x:v>153</x:v>
      </x:c>
      <x:c r="C586" s="0" t="s">
        <x:v>118</x:v>
      </x:c>
      <x:c r="D586" s="0" t="s">
        <x:v>119</x:v>
      </x:c>
      <x:c r="E586" s="0" t="s">
        <x:v>51</x:v>
      </x:c>
      <x:c r="F586" s="0" t="s">
        <x:v>51</x:v>
      </x:c>
      <x:c r="G586" s="0" t="s">
        <x:v>62</x:v>
      </x:c>
      <x:c r="H586" s="0" t="s">
        <x:v>63</x:v>
      </x:c>
      <x:c r="I586" s="0" t="s">
        <x:v>61</x:v>
      </x:c>
      <x:c r="J586" s="0">
        <x:v>34.3</x:v>
      </x:c>
    </x:row>
    <x:row r="587" spans="1:10">
      <x:c r="A587" s="0" t="s">
        <x:v>152</x:v>
      </x:c>
      <x:c r="B587" s="0" t="s">
        <x:v>153</x:v>
      </x:c>
      <x:c r="C587" s="0" t="s">
        <x:v>120</x:v>
      </x:c>
      <x:c r="D587" s="0" t="s">
        <x:v>121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6257</x:v>
      </x:c>
    </x:row>
    <x:row r="588" spans="1:10">
      <x:c r="A588" s="0" t="s">
        <x:v>152</x:v>
      </x:c>
      <x:c r="B588" s="0" t="s">
        <x:v>153</x:v>
      </x:c>
      <x:c r="C588" s="0" t="s">
        <x:v>120</x:v>
      </x:c>
      <x:c r="D588" s="0" t="s">
        <x:v>121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5437</x:v>
      </x:c>
    </x:row>
    <x:row r="589" spans="1:10">
      <x:c r="A589" s="0" t="s">
        <x:v>152</x:v>
      </x:c>
      <x:c r="B589" s="0" t="s">
        <x:v>153</x:v>
      </x:c>
      <x:c r="C589" s="0" t="s">
        <x:v>120</x:v>
      </x:c>
      <x:c r="D589" s="0" t="s">
        <x:v>121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1944</x:v>
      </x:c>
    </x:row>
    <x:row r="590" spans="1:10">
      <x:c r="A590" s="0" t="s">
        <x:v>152</x:v>
      </x:c>
      <x:c r="B590" s="0" t="s">
        <x:v>153</x:v>
      </x:c>
      <x:c r="C590" s="0" t="s">
        <x:v>120</x:v>
      </x:c>
      <x:c r="D590" s="0" t="s">
        <x:v>121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61</x:v>
      </x:c>
      <x:c r="J590" s="0">
        <x:v>31.1</x:v>
      </x:c>
    </x:row>
    <x:row r="591" spans="1:10">
      <x:c r="A591" s="0" t="s">
        <x:v>152</x:v>
      </x:c>
      <x:c r="B591" s="0" t="s">
        <x:v>153</x:v>
      </x:c>
      <x:c r="C591" s="0" t="s">
        <x:v>120</x:v>
      </x:c>
      <x:c r="D591" s="0" t="s">
        <x:v>121</x:v>
      </x:c>
      <x:c r="E591" s="0" t="s">
        <x:v>51</x:v>
      </x:c>
      <x:c r="F591" s="0" t="s">
        <x:v>51</x:v>
      </x:c>
      <x:c r="G591" s="0" t="s">
        <x:v>62</x:v>
      </x:c>
      <x:c r="H591" s="0" t="s">
        <x:v>63</x:v>
      </x:c>
      <x:c r="I591" s="0" t="s">
        <x:v>61</x:v>
      </x:c>
      <x:c r="J591" s="0">
        <x:v>35.8</x:v>
      </x:c>
    </x:row>
    <x:row r="592" spans="1:10">
      <x:c r="A592" s="0" t="s">
        <x:v>152</x:v>
      </x:c>
      <x:c r="B592" s="0" t="s">
        <x:v>153</x:v>
      </x:c>
      <x:c r="C592" s="0" t="s">
        <x:v>122</x:v>
      </x:c>
      <x:c r="D592" s="0" t="s">
        <x:v>123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2611</x:v>
      </x:c>
    </x:row>
    <x:row r="593" spans="1:10">
      <x:c r="A593" s="0" t="s">
        <x:v>152</x:v>
      </x:c>
      <x:c r="B593" s="0" t="s">
        <x:v>153</x:v>
      </x:c>
      <x:c r="C593" s="0" t="s">
        <x:v>122</x:v>
      </x:c>
      <x:c r="D593" s="0" t="s">
        <x:v>123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2159</x:v>
      </x:c>
    </x:row>
    <x:row r="594" spans="1:10">
      <x:c r="A594" s="0" t="s">
        <x:v>152</x:v>
      </x:c>
      <x:c r="B594" s="0" t="s">
        <x:v>153</x:v>
      </x:c>
      <x:c r="C594" s="0" t="s">
        <x:v>122</x:v>
      </x:c>
      <x:c r="D594" s="0" t="s">
        <x:v>123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838</x:v>
      </x:c>
    </x:row>
    <x:row r="595" spans="1:10">
      <x:c r="A595" s="0" t="s">
        <x:v>152</x:v>
      </x:c>
      <x:c r="B595" s="0" t="s">
        <x:v>153</x:v>
      </x:c>
      <x:c r="C595" s="0" t="s">
        <x:v>122</x:v>
      </x:c>
      <x:c r="D595" s="0" t="s">
        <x:v>123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61</x:v>
      </x:c>
      <x:c r="J595" s="0">
        <x:v>32.1</x:v>
      </x:c>
    </x:row>
    <x:row r="596" spans="1:10">
      <x:c r="A596" s="0" t="s">
        <x:v>152</x:v>
      </x:c>
      <x:c r="B596" s="0" t="s">
        <x:v>153</x:v>
      </x:c>
      <x:c r="C596" s="0" t="s">
        <x:v>122</x:v>
      </x:c>
      <x:c r="D596" s="0" t="s">
        <x:v>123</x:v>
      </x:c>
      <x:c r="E596" s="0" t="s">
        <x:v>51</x:v>
      </x:c>
      <x:c r="F596" s="0" t="s">
        <x:v>51</x:v>
      </x:c>
      <x:c r="G596" s="0" t="s">
        <x:v>62</x:v>
      </x:c>
      <x:c r="H596" s="0" t="s">
        <x:v>63</x:v>
      </x:c>
      <x:c r="I596" s="0" t="s">
        <x:v>61</x:v>
      </x:c>
      <x:c r="J596" s="0">
        <x:v>38.8</x:v>
      </x:c>
    </x:row>
    <x:row r="597" spans="1:10">
      <x:c r="A597" s="0" t="s">
        <x:v>152</x:v>
      </x:c>
      <x:c r="B597" s="0" t="s">
        <x:v>153</x:v>
      </x:c>
      <x:c r="C597" s="0" t="s">
        <x:v>124</x:v>
      </x:c>
      <x:c r="D597" s="0" t="s">
        <x:v>125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3646</x:v>
      </x:c>
    </x:row>
    <x:row r="598" spans="1:10">
      <x:c r="A598" s="0" t="s">
        <x:v>152</x:v>
      </x:c>
      <x:c r="B598" s="0" t="s">
        <x:v>153</x:v>
      </x:c>
      <x:c r="C598" s="0" t="s">
        <x:v>124</x:v>
      </x:c>
      <x:c r="D598" s="0" t="s">
        <x:v>125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3278</x:v>
      </x:c>
    </x:row>
    <x:row r="599" spans="1:10">
      <x:c r="A599" s="0" t="s">
        <x:v>152</x:v>
      </x:c>
      <x:c r="B599" s="0" t="s">
        <x:v>153</x:v>
      </x:c>
      <x:c r="C599" s="0" t="s">
        <x:v>124</x:v>
      </x:c>
      <x:c r="D599" s="0" t="s">
        <x:v>125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1106</x:v>
      </x:c>
    </x:row>
    <x:row r="600" spans="1:10">
      <x:c r="A600" s="0" t="s">
        <x:v>152</x:v>
      </x:c>
      <x:c r="B600" s="0" t="s">
        <x:v>153</x:v>
      </x:c>
      <x:c r="C600" s="0" t="s">
        <x:v>124</x:v>
      </x:c>
      <x:c r="D600" s="0" t="s">
        <x:v>125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61</x:v>
      </x:c>
      <x:c r="J600" s="0">
        <x:v>30.3</x:v>
      </x:c>
    </x:row>
    <x:row r="601" spans="1:10">
      <x:c r="A601" s="0" t="s">
        <x:v>152</x:v>
      </x:c>
      <x:c r="B601" s="0" t="s">
        <x:v>153</x:v>
      </x:c>
      <x:c r="C601" s="0" t="s">
        <x:v>124</x:v>
      </x:c>
      <x:c r="D601" s="0" t="s">
        <x:v>125</x:v>
      </x:c>
      <x:c r="E601" s="0" t="s">
        <x:v>51</x:v>
      </x:c>
      <x:c r="F601" s="0" t="s">
        <x:v>51</x:v>
      </x:c>
      <x:c r="G601" s="0" t="s">
        <x:v>62</x:v>
      </x:c>
      <x:c r="H601" s="0" t="s">
        <x:v>63</x:v>
      </x:c>
      <x:c r="I601" s="0" t="s">
        <x:v>61</x:v>
      </x:c>
      <x:c r="J601" s="0">
        <x:v>33.7</x:v>
      </x:c>
    </x:row>
    <x:row r="602" spans="1:10">
      <x:c r="A602" s="0" t="s">
        <x:v>152</x:v>
      </x:c>
      <x:c r="B602" s="0" t="s">
        <x:v>153</x:v>
      </x:c>
      <x:c r="C602" s="0" t="s">
        <x:v>126</x:v>
      </x:c>
      <x:c r="D602" s="0" t="s">
        <x:v>127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33440</x:v>
      </x:c>
    </x:row>
    <x:row r="603" spans="1:10">
      <x:c r="A603" s="0" t="s">
        <x:v>152</x:v>
      </x:c>
      <x:c r="B603" s="0" t="s">
        <x:v>153</x:v>
      </x:c>
      <x:c r="C603" s="0" t="s">
        <x:v>126</x:v>
      </x:c>
      <x:c r="D603" s="0" t="s">
        <x:v>127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30091</x:v>
      </x:c>
    </x:row>
    <x:row r="604" spans="1:10">
      <x:c r="A604" s="0" t="s">
        <x:v>152</x:v>
      </x:c>
      <x:c r="B604" s="0" t="s">
        <x:v>153</x:v>
      </x:c>
      <x:c r="C604" s="0" t="s">
        <x:v>126</x:v>
      </x:c>
      <x:c r="D604" s="0" t="s">
        <x:v>127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9019</x:v>
      </x:c>
    </x:row>
    <x:row r="605" spans="1:10">
      <x:c r="A605" s="0" t="s">
        <x:v>152</x:v>
      </x:c>
      <x:c r="B605" s="0" t="s">
        <x:v>153</x:v>
      </x:c>
      <x:c r="C605" s="0" t="s">
        <x:v>126</x:v>
      </x:c>
      <x:c r="D605" s="0" t="s">
        <x:v>127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61</x:v>
      </x:c>
      <x:c r="J605" s="0">
        <x:v>27</x:v>
      </x:c>
    </x:row>
    <x:row r="606" spans="1:10">
      <x:c r="A606" s="0" t="s">
        <x:v>152</x:v>
      </x:c>
      <x:c r="B606" s="0" t="s">
        <x:v>153</x:v>
      </x:c>
      <x:c r="C606" s="0" t="s">
        <x:v>126</x:v>
      </x:c>
      <x:c r="D606" s="0" t="s">
        <x:v>127</x:v>
      </x:c>
      <x:c r="E606" s="0" t="s">
        <x:v>51</x:v>
      </x:c>
      <x:c r="F606" s="0" t="s">
        <x:v>51</x:v>
      </x:c>
      <x:c r="G606" s="0" t="s">
        <x:v>62</x:v>
      </x:c>
      <x:c r="H606" s="0" t="s">
        <x:v>63</x:v>
      </x:c>
      <x:c r="I606" s="0" t="s">
        <x:v>61</x:v>
      </x:c>
      <x:c r="J606" s="0">
        <x:v>30</x:v>
      </x:c>
    </x:row>
    <x:row r="607" spans="1:10">
      <x:c r="A607" s="0" t="s">
        <x:v>152</x:v>
      </x:c>
      <x:c r="B607" s="0" t="s">
        <x:v>153</x:v>
      </x:c>
      <x:c r="C607" s="0" t="s">
        <x:v>128</x:v>
      </x:c>
      <x:c r="D607" s="0" t="s">
        <x:v>129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12691</x:v>
      </x:c>
    </x:row>
    <x:row r="608" spans="1:10">
      <x:c r="A608" s="0" t="s">
        <x:v>152</x:v>
      </x:c>
      <x:c r="B608" s="0" t="s">
        <x:v>153</x:v>
      </x:c>
      <x:c r="C608" s="0" t="s">
        <x:v>128</x:v>
      </x:c>
      <x:c r="D608" s="0" t="s">
        <x:v>129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11234</x:v>
      </x:c>
    </x:row>
    <x:row r="609" spans="1:10">
      <x:c r="A609" s="0" t="s">
        <x:v>152</x:v>
      </x:c>
      <x:c r="B609" s="0" t="s">
        <x:v>153</x:v>
      </x:c>
      <x:c r="C609" s="0" t="s">
        <x:v>128</x:v>
      </x:c>
      <x:c r="D609" s="0" t="s">
        <x:v>129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3122</x:v>
      </x:c>
    </x:row>
    <x:row r="610" spans="1:10">
      <x:c r="A610" s="0" t="s">
        <x:v>152</x:v>
      </x:c>
      <x:c r="B610" s="0" t="s">
        <x:v>153</x:v>
      </x:c>
      <x:c r="C610" s="0" t="s">
        <x:v>128</x:v>
      </x:c>
      <x:c r="D610" s="0" t="s">
        <x:v>129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61</x:v>
      </x:c>
      <x:c r="J610" s="0">
        <x:v>24.6</x:v>
      </x:c>
    </x:row>
    <x:row r="611" spans="1:10">
      <x:c r="A611" s="0" t="s">
        <x:v>152</x:v>
      </x:c>
      <x:c r="B611" s="0" t="s">
        <x:v>153</x:v>
      </x:c>
      <x:c r="C611" s="0" t="s">
        <x:v>128</x:v>
      </x:c>
      <x:c r="D611" s="0" t="s">
        <x:v>129</x:v>
      </x:c>
      <x:c r="E611" s="0" t="s">
        <x:v>51</x:v>
      </x:c>
      <x:c r="F611" s="0" t="s">
        <x:v>51</x:v>
      </x:c>
      <x:c r="G611" s="0" t="s">
        <x:v>62</x:v>
      </x:c>
      <x:c r="H611" s="0" t="s">
        <x:v>63</x:v>
      </x:c>
      <x:c r="I611" s="0" t="s">
        <x:v>61</x:v>
      </x:c>
      <x:c r="J611" s="0">
        <x:v>27.8</x:v>
      </x:c>
    </x:row>
    <x:row r="612" spans="1:10">
      <x:c r="A612" s="0" t="s">
        <x:v>152</x:v>
      </x:c>
      <x:c r="B612" s="0" t="s">
        <x:v>153</x:v>
      </x:c>
      <x:c r="C612" s="0" t="s">
        <x:v>130</x:v>
      </x:c>
      <x:c r="D612" s="0" t="s">
        <x:v>131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3020</x:v>
      </x:c>
    </x:row>
    <x:row r="613" spans="1:10">
      <x:c r="A613" s="0" t="s">
        <x:v>152</x:v>
      </x:c>
      <x:c r="B613" s="0" t="s">
        <x:v>153</x:v>
      </x:c>
      <x:c r="C613" s="0" t="s">
        <x:v>130</x:v>
      </x:c>
      <x:c r="D613" s="0" t="s">
        <x:v>131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2476</x:v>
      </x:c>
    </x:row>
    <x:row r="614" spans="1:10">
      <x:c r="A614" s="0" t="s">
        <x:v>152</x:v>
      </x:c>
      <x:c r="B614" s="0" t="s">
        <x:v>153</x:v>
      </x:c>
      <x:c r="C614" s="0" t="s">
        <x:v>130</x:v>
      </x:c>
      <x:c r="D614" s="0" t="s">
        <x:v>131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802</x:v>
      </x:c>
    </x:row>
    <x:row r="615" spans="1:10">
      <x:c r="A615" s="0" t="s">
        <x:v>152</x:v>
      </x:c>
      <x:c r="B615" s="0" t="s">
        <x:v>153</x:v>
      </x:c>
      <x:c r="C615" s="0" t="s">
        <x:v>130</x:v>
      </x:c>
      <x:c r="D615" s="0" t="s">
        <x:v>131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61</x:v>
      </x:c>
      <x:c r="J615" s="0">
        <x:v>26.6</x:v>
      </x:c>
    </x:row>
    <x:row r="616" spans="1:10">
      <x:c r="A616" s="0" t="s">
        <x:v>152</x:v>
      </x:c>
      <x:c r="B616" s="0" t="s">
        <x:v>153</x:v>
      </x:c>
      <x:c r="C616" s="0" t="s">
        <x:v>130</x:v>
      </x:c>
      <x:c r="D616" s="0" t="s">
        <x:v>131</x:v>
      </x:c>
      <x:c r="E616" s="0" t="s">
        <x:v>51</x:v>
      </x:c>
      <x:c r="F616" s="0" t="s">
        <x:v>51</x:v>
      </x:c>
      <x:c r="G616" s="0" t="s">
        <x:v>62</x:v>
      </x:c>
      <x:c r="H616" s="0" t="s">
        <x:v>63</x:v>
      </x:c>
      <x:c r="I616" s="0" t="s">
        <x:v>61</x:v>
      </x:c>
      <x:c r="J616" s="0">
        <x:v>32.4</x:v>
      </x:c>
    </x:row>
    <x:row r="617" spans="1:10">
      <x:c r="A617" s="0" t="s">
        <x:v>152</x:v>
      </x:c>
      <x:c r="B617" s="0" t="s">
        <x:v>153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9671</x:v>
      </x:c>
    </x:row>
    <x:row r="618" spans="1:10">
      <x:c r="A618" s="0" t="s">
        <x:v>152</x:v>
      </x:c>
      <x:c r="B618" s="0" t="s">
        <x:v>153</x:v>
      </x:c>
      <x:c r="C618" s="0" t="s">
        <x:v>132</x:v>
      </x:c>
      <x:c r="D618" s="0" t="s">
        <x:v>133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8758</x:v>
      </x:c>
    </x:row>
    <x:row r="619" spans="1:10">
      <x:c r="A619" s="0" t="s">
        <x:v>152</x:v>
      </x:c>
      <x:c r="B619" s="0" t="s">
        <x:v>153</x:v>
      </x:c>
      <x:c r="C619" s="0" t="s">
        <x:v>132</x:v>
      </x:c>
      <x:c r="D619" s="0" t="s">
        <x:v>133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2320</x:v>
      </x:c>
    </x:row>
    <x:row r="620" spans="1:10">
      <x:c r="A620" s="0" t="s">
        <x:v>152</x:v>
      </x:c>
      <x:c r="B620" s="0" t="s">
        <x:v>153</x:v>
      </x:c>
      <x:c r="C620" s="0" t="s">
        <x:v>132</x:v>
      </x:c>
      <x:c r="D620" s="0" t="s">
        <x:v>133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61</x:v>
      </x:c>
      <x:c r="J620" s="0">
        <x:v>24</x:v>
      </x:c>
    </x:row>
    <x:row r="621" spans="1:10">
      <x:c r="A621" s="0" t="s">
        <x:v>152</x:v>
      </x:c>
      <x:c r="B621" s="0" t="s">
        <x:v>153</x:v>
      </x:c>
      <x:c r="C621" s="0" t="s">
        <x:v>132</x:v>
      </x:c>
      <x:c r="D621" s="0" t="s">
        <x:v>133</x:v>
      </x:c>
      <x:c r="E621" s="0" t="s">
        <x:v>51</x:v>
      </x:c>
      <x:c r="F621" s="0" t="s">
        <x:v>51</x:v>
      </x:c>
      <x:c r="G621" s="0" t="s">
        <x:v>62</x:v>
      </x:c>
      <x:c r="H621" s="0" t="s">
        <x:v>63</x:v>
      </x:c>
      <x:c r="I621" s="0" t="s">
        <x:v>61</x:v>
      </x:c>
      <x:c r="J621" s="0">
        <x:v>26.5</x:v>
      </x:c>
    </x:row>
    <x:row r="622" spans="1:10">
      <x:c r="A622" s="0" t="s">
        <x:v>152</x:v>
      </x:c>
      <x:c r="B622" s="0" t="s">
        <x:v>153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2318</x:v>
      </x:c>
    </x:row>
    <x:row r="623" spans="1:10">
      <x:c r="A623" s="0" t="s">
        <x:v>152</x:v>
      </x:c>
      <x:c r="B623" s="0" t="s">
        <x:v>153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2102</x:v>
      </x:c>
    </x:row>
    <x:row r="624" spans="1:10">
      <x:c r="A624" s="0" t="s">
        <x:v>152</x:v>
      </x:c>
      <x:c r="B624" s="0" t="s">
        <x:v>153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757</x:v>
      </x:c>
    </x:row>
    <x:row r="625" spans="1:10">
      <x:c r="A625" s="0" t="s">
        <x:v>152</x:v>
      </x:c>
      <x:c r="B625" s="0" t="s">
        <x:v>153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61</x:v>
      </x:c>
      <x:c r="J625" s="0">
        <x:v>32.7</x:v>
      </x:c>
    </x:row>
    <x:row r="626" spans="1:10">
      <x:c r="A626" s="0" t="s">
        <x:v>152</x:v>
      </x:c>
      <x:c r="B626" s="0" t="s">
        <x:v>153</x:v>
      </x:c>
      <x:c r="C626" s="0" t="s">
        <x:v>134</x:v>
      </x:c>
      <x:c r="D626" s="0" t="s">
        <x:v>135</x:v>
      </x:c>
      <x:c r="E626" s="0" t="s">
        <x:v>51</x:v>
      </x:c>
      <x:c r="F626" s="0" t="s">
        <x:v>51</x:v>
      </x:c>
      <x:c r="G626" s="0" t="s">
        <x:v>62</x:v>
      </x:c>
      <x:c r="H626" s="0" t="s">
        <x:v>63</x:v>
      </x:c>
      <x:c r="I626" s="0" t="s">
        <x:v>61</x:v>
      </x:c>
      <x:c r="J626" s="0">
        <x:v>36</x:v>
      </x:c>
    </x:row>
    <x:row r="627" spans="1:10">
      <x:c r="A627" s="0" t="s">
        <x:v>152</x:v>
      </x:c>
      <x:c r="B627" s="0" t="s">
        <x:v>153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9581</x:v>
      </x:c>
    </x:row>
    <x:row r="628" spans="1:10">
      <x:c r="A628" s="0" t="s">
        <x:v>152</x:v>
      </x:c>
      <x:c r="B628" s="0" t="s">
        <x:v>153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8780</x:v>
      </x:c>
    </x:row>
    <x:row r="629" spans="1:10">
      <x:c r="A629" s="0" t="s">
        <x:v>152</x:v>
      </x:c>
      <x:c r="B629" s="0" t="s">
        <x:v>153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2626</x:v>
      </x:c>
    </x:row>
    <x:row r="630" spans="1:10">
      <x:c r="A630" s="0" t="s">
        <x:v>152</x:v>
      </x:c>
      <x:c r="B630" s="0" t="s">
        <x:v>153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61</x:v>
      </x:c>
      <x:c r="J630" s="0">
        <x:v>27.4</x:v>
      </x:c>
    </x:row>
    <x:row r="631" spans="1:10">
      <x:c r="A631" s="0" t="s">
        <x:v>152</x:v>
      </x:c>
      <x:c r="B631" s="0" t="s">
        <x:v>153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62</x:v>
      </x:c>
      <x:c r="H631" s="0" t="s">
        <x:v>63</x:v>
      </x:c>
      <x:c r="I631" s="0" t="s">
        <x:v>61</x:v>
      </x:c>
      <x:c r="J631" s="0">
        <x:v>29.9</x:v>
      </x:c>
    </x:row>
    <x:row r="632" spans="1:10">
      <x:c r="A632" s="0" t="s">
        <x:v>152</x:v>
      </x:c>
      <x:c r="B632" s="0" t="s">
        <x:v>153</x:v>
      </x:c>
      <x:c r="C632" s="0" t="s">
        <x:v>138</x:v>
      </x:c>
      <x:c r="D632" s="0" t="s">
        <x:v>139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4565</x:v>
      </x:c>
    </x:row>
    <x:row r="633" spans="1:10">
      <x:c r="A633" s="0" t="s">
        <x:v>152</x:v>
      </x:c>
      <x:c r="B633" s="0" t="s">
        <x:v>153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4145</x:v>
      </x:c>
    </x:row>
    <x:row r="634" spans="1:10">
      <x:c r="A634" s="0" t="s">
        <x:v>152</x:v>
      </x:c>
      <x:c r="B634" s="0" t="s">
        <x:v>153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1296</x:v>
      </x:c>
    </x:row>
    <x:row r="635" spans="1:10">
      <x:c r="A635" s="0" t="s">
        <x:v>152</x:v>
      </x:c>
      <x:c r="B635" s="0" t="s">
        <x:v>153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61</x:v>
      </x:c>
      <x:c r="J635" s="0">
        <x:v>28.4</x:v>
      </x:c>
    </x:row>
    <x:row r="636" spans="1:10">
      <x:c r="A636" s="0" t="s">
        <x:v>152</x:v>
      </x:c>
      <x:c r="B636" s="0" t="s">
        <x:v>153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62</x:v>
      </x:c>
      <x:c r="H636" s="0" t="s">
        <x:v>63</x:v>
      </x:c>
      <x:c r="I636" s="0" t="s">
        <x:v>61</x:v>
      </x:c>
      <x:c r="J636" s="0">
        <x:v>31.3</x:v>
      </x:c>
    </x:row>
    <x:row r="637" spans="1:10">
      <x:c r="A637" s="0" t="s">
        <x:v>152</x:v>
      </x:c>
      <x:c r="B637" s="0" t="s">
        <x:v>153</x:v>
      </x:c>
      <x:c r="C637" s="0" t="s">
        <x:v>140</x:v>
      </x:c>
      <x:c r="D637" s="0" t="s">
        <x:v>141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4285</x:v>
      </x:c>
    </x:row>
    <x:row r="638" spans="1:10">
      <x:c r="A638" s="0" t="s">
        <x:v>152</x:v>
      </x:c>
      <x:c r="B638" s="0" t="s">
        <x:v>153</x:v>
      </x:c>
      <x:c r="C638" s="0" t="s">
        <x:v>140</x:v>
      </x:c>
      <x:c r="D638" s="0" t="s">
        <x:v>141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3830</x:v>
      </x:c>
    </x:row>
    <x:row r="639" spans="1:10">
      <x:c r="A639" s="0" t="s">
        <x:v>152</x:v>
      </x:c>
      <x:c r="B639" s="0" t="s">
        <x:v>153</x:v>
      </x:c>
      <x:c r="C639" s="0" t="s">
        <x:v>140</x:v>
      </x:c>
      <x:c r="D639" s="0" t="s">
        <x:v>141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1218</x:v>
      </x:c>
    </x:row>
    <x:row r="640" spans="1:10">
      <x:c r="A640" s="0" t="s">
        <x:v>152</x:v>
      </x:c>
      <x:c r="B640" s="0" t="s">
        <x:v>153</x:v>
      </x:c>
      <x:c r="C640" s="0" t="s">
        <x:v>140</x:v>
      </x:c>
      <x:c r="D640" s="0" t="s">
        <x:v>141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61</x:v>
      </x:c>
      <x:c r="J640" s="0">
        <x:v>28.4</x:v>
      </x:c>
    </x:row>
    <x:row r="641" spans="1:10">
      <x:c r="A641" s="0" t="s">
        <x:v>152</x:v>
      </x:c>
      <x:c r="B641" s="0" t="s">
        <x:v>153</x:v>
      </x:c>
      <x:c r="C641" s="0" t="s">
        <x:v>140</x:v>
      </x:c>
      <x:c r="D641" s="0" t="s">
        <x:v>141</x:v>
      </x:c>
      <x:c r="E641" s="0" t="s">
        <x:v>51</x:v>
      </x:c>
      <x:c r="F641" s="0" t="s">
        <x:v>51</x:v>
      </x:c>
      <x:c r="G641" s="0" t="s">
        <x:v>62</x:v>
      </x:c>
      <x:c r="H641" s="0" t="s">
        <x:v>63</x:v>
      </x:c>
      <x:c r="I641" s="0" t="s">
        <x:v>61</x:v>
      </x:c>
      <x:c r="J641" s="0">
        <x:v>31.8</x:v>
      </x:c>
    </x:row>
    <x:row r="642" spans="1:10">
      <x:c r="A642" s="0" t="s">
        <x:v>152</x:v>
      </x:c>
      <x:c r="B642" s="0" t="s">
        <x:v>153</x:v>
      </x:c>
      <x:c r="C642" s="0" t="s">
        <x:v>142</x:v>
      </x:c>
      <x:c r="D642" s="0" t="s">
        <x:v>143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17026</x:v>
      </x:c>
    </x:row>
    <x:row r="643" spans="1:10">
      <x:c r="A643" s="0" t="s">
        <x:v>152</x:v>
      </x:c>
      <x:c r="B643" s="0" t="s">
        <x:v>153</x:v>
      </x:c>
      <x:c r="C643" s="0" t="s">
        <x:v>142</x:v>
      </x:c>
      <x:c r="D643" s="0" t="s">
        <x:v>143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15781</x:v>
      </x:c>
    </x:row>
    <x:row r="644" spans="1:10">
      <x:c r="A644" s="0" t="s">
        <x:v>152</x:v>
      </x:c>
      <x:c r="B644" s="0" t="s">
        <x:v>153</x:v>
      </x:c>
      <x:c r="C644" s="0" t="s">
        <x:v>142</x:v>
      </x:c>
      <x:c r="D644" s="0" t="s">
        <x:v>143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5124</x:v>
      </x:c>
    </x:row>
    <x:row r="645" spans="1:10">
      <x:c r="A645" s="0" t="s">
        <x:v>152</x:v>
      </x:c>
      <x:c r="B645" s="0" t="s">
        <x:v>153</x:v>
      </x:c>
      <x:c r="C645" s="0" t="s">
        <x:v>142</x:v>
      </x:c>
      <x:c r="D645" s="0" t="s">
        <x:v>143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61</x:v>
      </x:c>
      <x:c r="J645" s="0">
        <x:v>30.1</x:v>
      </x:c>
    </x:row>
    <x:row r="646" spans="1:10">
      <x:c r="A646" s="0" t="s">
        <x:v>152</x:v>
      </x:c>
      <x:c r="B646" s="0" t="s">
        <x:v>153</x:v>
      </x:c>
      <x:c r="C646" s="0" t="s">
        <x:v>142</x:v>
      </x:c>
      <x:c r="D646" s="0" t="s">
        <x:v>143</x:v>
      </x:c>
      <x:c r="E646" s="0" t="s">
        <x:v>51</x:v>
      </x:c>
      <x:c r="F646" s="0" t="s">
        <x:v>51</x:v>
      </x:c>
      <x:c r="G646" s="0" t="s">
        <x:v>62</x:v>
      </x:c>
      <x:c r="H646" s="0" t="s">
        <x:v>63</x:v>
      </x:c>
      <x:c r="I646" s="0" t="s">
        <x:v>61</x:v>
      </x:c>
      <x:c r="J646" s="0">
        <x:v>32.5</x:v>
      </x:c>
    </x:row>
    <x:row r="647" spans="1:10">
      <x:c r="A647" s="0" t="s">
        <x:v>152</x:v>
      </x:c>
      <x:c r="B647" s="0" t="s">
        <x:v>153</x:v>
      </x:c>
      <x:c r="C647" s="0" t="s">
        <x:v>144</x:v>
      </x:c>
      <x:c r="D647" s="0" t="s">
        <x:v>145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4164</x:v>
      </x:c>
    </x:row>
    <x:row r="648" spans="1:10">
      <x:c r="A648" s="0" t="s">
        <x:v>152</x:v>
      </x:c>
      <x:c r="B648" s="0" t="s">
        <x:v>153</x:v>
      </x:c>
      <x:c r="C648" s="0" t="s">
        <x:v>144</x:v>
      </x:c>
      <x:c r="D648" s="0" t="s">
        <x:v>145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3893</x:v>
      </x:c>
    </x:row>
    <x:row r="649" spans="1:10">
      <x:c r="A649" s="0" t="s">
        <x:v>152</x:v>
      </x:c>
      <x:c r="B649" s="0" t="s">
        <x:v>153</x:v>
      </x:c>
      <x:c r="C649" s="0" t="s">
        <x:v>144</x:v>
      </x:c>
      <x:c r="D649" s="0" t="s">
        <x:v>145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1205</x:v>
      </x:c>
    </x:row>
    <x:row r="650" spans="1:10">
      <x:c r="A650" s="0" t="s">
        <x:v>152</x:v>
      </x:c>
      <x:c r="B650" s="0" t="s">
        <x:v>153</x:v>
      </x:c>
      <x:c r="C650" s="0" t="s">
        <x:v>144</x:v>
      </x:c>
      <x:c r="D650" s="0" t="s">
        <x:v>145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61</x:v>
      </x:c>
      <x:c r="J650" s="0">
        <x:v>28.9</x:v>
      </x:c>
    </x:row>
    <x:row r="651" spans="1:10">
      <x:c r="A651" s="0" t="s">
        <x:v>152</x:v>
      </x:c>
      <x:c r="B651" s="0" t="s">
        <x:v>153</x:v>
      </x:c>
      <x:c r="C651" s="0" t="s">
        <x:v>144</x:v>
      </x:c>
      <x:c r="D651" s="0" t="s">
        <x:v>145</x:v>
      </x:c>
      <x:c r="E651" s="0" t="s">
        <x:v>51</x:v>
      </x:c>
      <x:c r="F651" s="0" t="s">
        <x:v>51</x:v>
      </x:c>
      <x:c r="G651" s="0" t="s">
        <x:v>62</x:v>
      </x:c>
      <x:c r="H651" s="0" t="s">
        <x:v>63</x:v>
      </x:c>
      <x:c r="I651" s="0" t="s">
        <x:v>61</x:v>
      </x:c>
      <x:c r="J651" s="0">
        <x:v>31</x:v>
      </x:c>
    </x:row>
    <x:row r="652" spans="1:10">
      <x:c r="A652" s="0" t="s">
        <x:v>152</x:v>
      </x:c>
      <x:c r="B652" s="0" t="s">
        <x:v>153</x:v>
      </x:c>
      <x:c r="C652" s="0" t="s">
        <x:v>146</x:v>
      </x:c>
      <x:c r="D652" s="0" t="s">
        <x:v>147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9315</x:v>
      </x:c>
    </x:row>
    <x:row r="653" spans="1:10">
      <x:c r="A653" s="0" t="s">
        <x:v>152</x:v>
      </x:c>
      <x:c r="B653" s="0" t="s">
        <x:v>153</x:v>
      </x:c>
      <x:c r="C653" s="0" t="s">
        <x:v>146</x:v>
      </x:c>
      <x:c r="D653" s="0" t="s">
        <x:v>147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8672</x:v>
      </x:c>
    </x:row>
    <x:row r="654" spans="1:10">
      <x:c r="A654" s="0" t="s">
        <x:v>152</x:v>
      </x:c>
      <x:c r="B654" s="0" t="s">
        <x:v>153</x:v>
      </x:c>
      <x:c r="C654" s="0" t="s">
        <x:v>146</x:v>
      </x:c>
      <x:c r="D654" s="0" t="s">
        <x:v>147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2824</x:v>
      </x:c>
    </x:row>
    <x:row r="655" spans="1:10">
      <x:c r="A655" s="0" t="s">
        <x:v>152</x:v>
      </x:c>
      <x:c r="B655" s="0" t="s">
        <x:v>153</x:v>
      </x:c>
      <x:c r="C655" s="0" t="s">
        <x:v>146</x:v>
      </x:c>
      <x:c r="D655" s="0" t="s">
        <x:v>147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61</x:v>
      </x:c>
      <x:c r="J655" s="0">
        <x:v>30.3</x:v>
      </x:c>
    </x:row>
    <x:row r="656" spans="1:10">
      <x:c r="A656" s="0" t="s">
        <x:v>152</x:v>
      </x:c>
      <x:c r="B656" s="0" t="s">
        <x:v>153</x:v>
      </x:c>
      <x:c r="C656" s="0" t="s">
        <x:v>146</x:v>
      </x:c>
      <x:c r="D656" s="0" t="s">
        <x:v>147</x:v>
      </x:c>
      <x:c r="E656" s="0" t="s">
        <x:v>51</x:v>
      </x:c>
      <x:c r="F656" s="0" t="s">
        <x:v>51</x:v>
      </x:c>
      <x:c r="G656" s="0" t="s">
        <x:v>62</x:v>
      </x:c>
      <x:c r="H656" s="0" t="s">
        <x:v>63</x:v>
      </x:c>
      <x:c r="I656" s="0" t="s">
        <x:v>61</x:v>
      </x:c>
      <x:c r="J656" s="0">
        <x:v>32.6</x:v>
      </x:c>
    </x:row>
    <x:row r="657" spans="1:10">
      <x:c r="A657" s="0" t="s">
        <x:v>152</x:v>
      </x:c>
      <x:c r="B657" s="0" t="s">
        <x:v>153</x:v>
      </x:c>
      <x:c r="C657" s="0" t="s">
        <x:v>148</x:v>
      </x:c>
      <x:c r="D657" s="0" t="s">
        <x:v>149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3547</x:v>
      </x:c>
    </x:row>
    <x:row r="658" spans="1:10">
      <x:c r="A658" s="0" t="s">
        <x:v>152</x:v>
      </x:c>
      <x:c r="B658" s="0" t="s">
        <x:v>153</x:v>
      </x:c>
      <x:c r="C658" s="0" t="s">
        <x:v>148</x:v>
      </x:c>
      <x:c r="D658" s="0" t="s">
        <x:v>149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3216</x:v>
      </x:c>
    </x:row>
    <x:row r="659" spans="1:10">
      <x:c r="A659" s="0" t="s">
        <x:v>152</x:v>
      </x:c>
      <x:c r="B659" s="0" t="s">
        <x:v>153</x:v>
      </x:c>
      <x:c r="C659" s="0" t="s">
        <x:v>148</x:v>
      </x:c>
      <x:c r="D659" s="0" t="s">
        <x:v>149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1095</x:v>
      </x:c>
    </x:row>
    <x:row r="660" spans="1:10">
      <x:c r="A660" s="0" t="s">
        <x:v>152</x:v>
      </x:c>
      <x:c r="B660" s="0" t="s">
        <x:v>153</x:v>
      </x:c>
      <x:c r="C660" s="0" t="s">
        <x:v>148</x:v>
      </x:c>
      <x:c r="D660" s="0" t="s">
        <x:v>149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61</x:v>
      </x:c>
      <x:c r="J660" s="0">
        <x:v>30.9</x:v>
      </x:c>
    </x:row>
    <x:row r="661" spans="1:10">
      <x:c r="A661" s="0" t="s">
        <x:v>152</x:v>
      </x:c>
      <x:c r="B661" s="0" t="s">
        <x:v>153</x:v>
      </x:c>
      <x:c r="C661" s="0" t="s">
        <x:v>148</x:v>
      </x:c>
      <x:c r="D661" s="0" t="s">
        <x:v>149</x:v>
      </x:c>
      <x:c r="E661" s="0" t="s">
        <x:v>51</x:v>
      </x:c>
      <x:c r="F661" s="0" t="s">
        <x:v>51</x:v>
      </x:c>
      <x:c r="G661" s="0" t="s">
        <x:v>62</x:v>
      </x:c>
      <x:c r="H661" s="0" t="s">
        <x:v>63</x:v>
      </x:c>
      <x:c r="I661" s="0" t="s">
        <x:v>61</x:v>
      </x:c>
      <x:c r="J66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314C1"/>
        <x:s v="A0314C2"/>
        <x:s v="A0314C3"/>
        <x:s v="A0314C4"/>
        <x:s v="A0314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4" maxValue="413882" count="532">
        <x:n v="413882"/>
        <x:n v="377956"/>
        <x:n v="106943"/>
        <x:n v="25.8"/>
        <x:n v="28.3"/>
        <x:n v="196751"/>
        <x:n v="179417"/>
        <x:n v="50603"/>
        <x:n v="25.7"/>
        <x:n v="28.2"/>
        <x:n v="4562"/>
        <x:n v="4188"/>
        <x:n v="1083"/>
        <x:n v="23.7"/>
        <x:n v="25.9"/>
        <x:n v="105188"/>
        <x:n v="95349"/>
        <x:n v="27720"/>
        <x:n v="26.4"/>
        <x:n v="29.1"/>
        <x:n v="62934"/>
        <x:n v="56613"/>
        <x:n v="17980"/>
        <x:n v="28.6"/>
        <x:n v="31.8"/>
        <x:n v="21486"/>
        <x:n v="19664"/>
        <x:n v="5447"/>
        <x:n v="25.4"/>
        <x:n v="27.7"/>
        <x:n v="9339"/>
        <x:n v="8372"/>
        <x:n v="2025"/>
        <x:n v="21.7"/>
        <x:n v="24.2"/>
        <x:n v="11429"/>
        <x:n v="10700"/>
        <x:n v="2268"/>
        <x:n v="19.8"/>
        <x:n v="21.2"/>
        <x:n v="9663"/>
        <x:n v="8917"/>
        <x:n v="2253"/>
        <x:n v="23.3"/>
        <x:n v="25.3"/>
        <x:n v="9242"/>
        <x:n v="8241"/>
        <x:n v="2156"/>
        <x:n v="26.2"/>
        <x:n v="6397"/>
        <x:n v="5924"/>
        <x:n v="1558"/>
        <x:n v="24.4"/>
        <x:n v="26.3"/>
        <x:n v="4164"/>
        <x:n v="3849"/>
        <x:n v="1144"/>
        <x:n v="27.5"/>
        <x:n v="29.7"/>
        <x:n v="9953"/>
        <x:n v="9215"/>
        <x:n v="2824"/>
        <x:n v="28.4"/>
        <x:n v="30.6"/>
        <x:n v="10626"/>
        <x:n v="9904"/>
        <x:n v="2507"/>
        <x:n v="23.6"/>
        <x:n v="7016"/>
        <x:n v="6539"/>
        <x:n v="1782"/>
        <x:n v="27.3"/>
        <x:n v="7442"/>
        <x:n v="6742"/>
        <x:n v="1969"/>
        <x:n v="26.5"/>
        <x:n v="29.2"/>
        <x:n v="12078"/>
        <x:n v="11220"/>
        <x:n v="3026"/>
        <x:n v="25.1"/>
        <x:n v="27"/>
        <x:n v="10420"/>
        <x:n v="9329"/>
        <x:n v="2581"/>
        <x:n v="24.8"/>
        <x:n v="124315"/>
        <x:n v="113163"/>
        <x:n v="32231"/>
        <x:n v="28.5"/>
        <x:n v="11656"/>
        <x:n v="10613"/>
        <x:n v="3057"/>
        <x:n v="28.8"/>
        <x:n v="48412"/>
        <x:n v="44331"/>
        <x:n v="12560"/>
        <x:n v="15004"/>
        <x:n v="13324"/>
        <x:n v="4191"/>
        <x:n v="27.9"/>
        <x:n v="31.5"/>
        <x:n v="33408"/>
        <x:n v="31007"/>
        <x:n v="8369"/>
        <x:n v="17715"/>
        <x:n v="16039"/>
        <x:n v="4435"/>
        <x:n v="25"/>
        <x:n v="18138"/>
        <x:n v="16570"/>
        <x:n v="4736"/>
        <x:n v="26.1"/>
        <x:n v="5935"/>
        <x:n v="5233"/>
        <x:n v="1636"/>
        <x:n v="27.6"/>
        <x:n v="31.3"/>
        <x:n v="12203"/>
        <x:n v="11337"/>
        <x:n v="3100"/>
        <x:n v="7686"/>
        <x:n v="7068"/>
        <x:n v="1934"/>
        <x:n v="25.2"/>
        <x:n v="27.4"/>
        <x:n v="8794"/>
        <x:n v="2630"/>
        <x:n v="27.2"/>
        <x:n v="29.9"/>
        <x:n v="11045"/>
        <x:n v="9748"/>
        <x:n v="2879"/>
        <x:n v="29.5"/>
        <x:n v="4355"/>
        <x:n v="3617"/>
        <x:n v="1123"/>
        <x:n v="31"/>
        <x:n v="6690"/>
        <x:n v="6131"/>
        <x:n v="1756"/>
        <x:n v="61385"/>
        <x:n v="55904"/>
        <x:n v="15496"/>
        <x:n v="23168"/>
        <x:n v="20773"/>
        <x:n v="5286"/>
        <x:n v="22.8"/>
        <x:n v="4983"/>
        <x:n v="4079"/>
        <x:n v="1070"/>
        <x:n v="21.5"/>
        <x:n v="18185"/>
        <x:n v="16694"/>
        <x:n v="4216"/>
        <x:n v="23.2"/>
        <x:n v="4374"/>
        <x:n v="4033"/>
        <x:n v="1372"/>
        <x:n v="31.4"/>
        <x:n v="34"/>
        <x:n v="17457"/>
        <x:n v="16166"/>
        <x:n v="4468"/>
        <x:n v="25.6"/>
        <x:n v="8563"/>
        <x:n v="7883"/>
        <x:n v="2346"/>
        <x:n v="29.8"/>
        <x:n v="7823"/>
        <x:n v="7049"/>
        <x:n v="2024"/>
        <x:n v="28.7"/>
        <x:n v="31431"/>
        <x:n v="29472"/>
        <x:n v="8613"/>
        <x:n v="7779"/>
        <x:n v="7344"/>
        <x:n v="2153"/>
        <x:n v="29.3"/>
        <x:n v="17198"/>
        <x:n v="16147"/>
        <x:n v="4678"/>
        <x:n v="29"/>
        <x:n v="6454"/>
        <x:n v="5981"/>
        <x:n v="177252"/>
        <x:n v="164914"/>
        <x:n v="36058"/>
        <x:n v="20.3"/>
        <x:n v="21.9"/>
        <x:n v="80889"/>
        <x:n v="75356"/>
        <x:n v="14979"/>
        <x:n v="18.5"/>
        <x:n v="19.9"/>
        <x:n v="2059"/>
        <x:n v="1940"/>
        <x:n v="409"/>
        <x:n v="21.1"/>
        <x:n v="40724"/>
        <x:n v="37763"/>
        <x:n v="6974"/>
        <x:n v="17.1"/>
        <x:n v="23922"/>
        <x:n v="21961"/>
        <x:n v="4749"/>
        <x:n v="21.6"/>
        <x:n v="8298"/>
        <x:n v="7820"/>
        <x:n v="1155"/>
        <x:n v="13.9"/>
        <x:n v="14.8"/>
        <x:n v="3776"/>
        <x:n v="3468"/>
        <x:n v="530"/>
        <x:n v="14"/>
        <x:n v="15.3"/>
        <x:n v="4728"/>
        <x:n v="4514"/>
        <x:n v="540"/>
        <x:n v="11.4"/>
        <x:n v="12"/>
        <x:n v="4176"/>
        <x:n v="3933"/>
        <x:n v="775"/>
        <x:n v="18.6"/>
        <x:n v="19.7"/>
        <x:n v="4187"/>
        <x:n v="3791"/>
        <x:n v="806"/>
        <x:n v="19.3"/>
        <x:n v="21.3"/>
        <x:n v="3015"/>
        <x:n v="2795"/>
        <x:n v="589"/>
        <x:n v="19.5"/>
        <x:n v="1850"/>
        <x:n v="490"/>
        <x:n v="4025"/>
        <x:n v="3788"/>
        <x:n v="817"/>
        <x:n v="4501"/>
        <x:n v="856"/>
        <x:n v="18.1"/>
        <x:n v="19"/>
        <x:n v="3228"/>
        <x:n v="693"/>
        <x:n v="22.7"/>
        <x:n v="3272"/>
        <x:n v="3028"/>
        <x:n v="753"/>
        <x:n v="23"/>
        <x:n v="24.9"/>
        <x:n v="5299"/>
        <x:n v="5037"/>
        <x:n v="1030"/>
        <x:n v="19.4"/>
        <x:n v="20.4"/>
        <x:n v="4318"/>
        <x:n v="3967"/>
        <x:n v="787"/>
        <x:n v="18.2"/>
        <x:n v="54013"/>
        <x:n v="50054"/>
        <x:n v="11113"/>
        <x:n v="20.6"/>
        <x:n v="22.2"/>
        <x:n v="5344"/>
        <x:n v="4960"/>
        <x:n v="1237"/>
        <x:n v="23.1"/>
        <x:n v="20504"/>
        <x:n v="19083"/>
        <x:n v="3917"/>
        <x:n v="19.1"/>
        <x:n v="20.5"/>
        <x:n v="5875"/>
        <x:n v="5293"/>
        <x:n v="1054"/>
        <x:n v="17.9"/>
        <x:n v="14629"/>
        <x:n v="13790"/>
        <x:n v="2863"/>
        <x:n v="19.6"/>
        <x:n v="20.8"/>
        <x:n v="7996"/>
        <x:n v="7366"/>
        <x:n v="1769"/>
        <x:n v="22.1"/>
        <x:n v="24"/>
        <x:n v="7684"/>
        <x:n v="7123"/>
        <x:n v="1597"/>
        <x:n v="22.4"/>
        <x:n v="2333"/>
        <x:n v="2084"/>
        <x:n v="424"/>
        <x:n v="5351"/>
        <x:n v="5039"/>
        <x:n v="1173"/>
        <x:n v="3412"/>
        <x:n v="3222"/>
        <x:n v="678"/>
        <x:n v="21"/>
        <x:n v="4285"/>
        <x:n v="3989"/>
        <x:n v="980"/>
        <x:n v="22.9"/>
        <x:n v="24.6"/>
        <x:n v="4788"/>
        <x:n v="4311"/>
        <x:n v="935"/>
        <x:n v="1744"/>
        <x:n v="1458"/>
        <x:n v="285"/>
        <x:n v="16.3"/>
        <x:n v="3044"/>
        <x:n v="2853"/>
        <x:n v="650"/>
        <x:n v="21.4"/>
        <x:n v="27945"/>
        <x:n v="25813"/>
        <x:n v="6477"/>
        <x:n v="10477"/>
        <x:n v="9539"/>
        <x:n v="2164"/>
        <x:n v="20.7"/>
        <x:n v="1963"/>
        <x:n v="1603"/>
        <x:n v="268"/>
        <x:n v="13.7"/>
        <x:n v="16.7"/>
        <x:n v="8514"/>
        <x:n v="7936"/>
        <x:n v="1896"/>
        <x:n v="22.3"/>
        <x:n v="23.9"/>
        <x:n v="2056"/>
        <x:n v="1931"/>
        <x:n v="615"/>
        <x:n v="7876"/>
        <x:n v="7386"/>
        <x:n v="1842"/>
        <x:n v="23.4"/>
        <x:n v="3998"/>
        <x:n v="3738"/>
        <x:n v="1050"/>
        <x:n v="28.1"/>
        <x:n v="3538"/>
        <x:n v="3219"/>
        <x:n v="14405"/>
        <x:n v="13691"/>
        <x:n v="3489"/>
        <x:n v="25.5"/>
        <x:n v="3615"/>
        <x:n v="3451"/>
        <x:n v="948"/>
        <x:n v="7475"/>
        <x:n v="1854"/>
        <x:n v="23.5"/>
        <x:n v="2907"/>
        <x:n v="2765"/>
        <x:n v="687"/>
        <x:n v="236630"/>
        <x:n v="213042"/>
        <x:n v="70885"/>
        <x:n v="30"/>
        <x:n v="33.3"/>
        <x:n v="115862"/>
        <x:n v="104061"/>
        <x:n v="35624"/>
        <x:n v="30.7"/>
        <x:n v="34.2"/>
        <x:n v="2503"/>
        <x:n v="2248"/>
        <x:n v="674"/>
        <x:n v="26.9"/>
        <x:n v="64464"/>
        <x:n v="57586"/>
        <x:n v="20746"/>
        <x:n v="32.2"/>
        <x:n v="36"/>
        <x:n v="39012"/>
        <x:n v="34652"/>
        <x:n v="13231"/>
        <x:n v="33.9"/>
        <x:n v="38.2"/>
        <x:n v="13188"/>
        <x:n v="11844"/>
        <x:n v="4292"/>
        <x:n v="32.5"/>
        <x:n v="36.2"/>
        <x:n v="5563"/>
        <x:n v="4904"/>
        <x:n v="1495"/>
        <x:n v="30.5"/>
        <x:n v="6701"/>
        <x:n v="6186"/>
        <x:n v="1728"/>
        <x:n v="5487"/>
        <x:n v="4984"/>
        <x:n v="1478"/>
        <x:n v="5055"/>
        <x:n v="4450"/>
        <x:n v="1350"/>
        <x:n v="26.7"/>
        <x:n v="30.3"/>
        <x:n v="3382"/>
        <x:n v="3129"/>
        <x:n v="969"/>
        <x:n v="2314"/>
        <x:n v="2093"/>
        <x:n v="654"/>
        <x:n v="31.2"/>
        <x:n v="5928"/>
        <x:n v="5427"/>
        <x:n v="2007"/>
        <x:n v="37"/>
        <x:n v="5890"/>
        <x:n v="5403"/>
        <x:n v="1651"/>
        <x:n v="28"/>
        <x:n v="3482"/>
        <x:n v="1089"/>
        <x:n v="4170"/>
        <x:n v="3714"/>
        <x:n v="1216"/>
        <x:n v="32.7"/>
        <x:n v="6779"/>
        <x:n v="6183"/>
        <x:n v="1996"/>
        <x:n v="29.4"/>
        <x:n v="32.3"/>
        <x:n v="6102"/>
        <x:n v="5362"/>
        <x:n v="1794"/>
        <x:n v="33.5"/>
        <x:n v="70302"/>
        <x:n v="63109"/>
        <x:n v="21118"/>
        <x:n v="6312"/>
        <x:n v="5653"/>
        <x:n v="1820"/>
        <x:n v="27908"/>
        <x:n v="25248"/>
        <x:n v="8643"/>
        <x:n v="9129"/>
        <x:n v="8031"/>
        <x:n v="3137"/>
        <x:n v="34.4"/>
        <x:n v="39.1"/>
        <x:n v="18779"/>
        <x:n v="17217"/>
        <x:n v="5506"/>
        <x:n v="32"/>
        <x:n v="9719"/>
        <x:n v="8673"/>
        <x:n v="2666"/>
        <x:n v="10454"/>
        <x:n v="9447"/>
        <x:n v="3139"/>
        <x:n v="33.2"/>
        <x:n v="3602"/>
        <x:n v="3149"/>
        <x:n v="1212"/>
        <x:n v="33.6"/>
        <x:n v="38.5"/>
        <x:n v="6852"/>
        <x:n v="6298"/>
        <x:n v="1927"/>
        <x:n v="4274"/>
        <x:n v="3846"/>
        <x:n v="1256"/>
        <x:n v="5378"/>
        <x:n v="4805"/>
        <x:n v="1650"/>
        <x:n v="34.3"/>
        <x:n v="6257"/>
        <x:n v="5437"/>
        <x:n v="1944"/>
        <x:n v="31.1"/>
        <x:n v="35.8"/>
        <x:n v="2611"/>
        <x:n v="2159"/>
        <x:n v="838"/>
        <x:n v="32.1"/>
        <x:n v="38.8"/>
        <x:n v="3646"/>
        <x:n v="3278"/>
        <x:n v="1106"/>
        <x:n v="33.7"/>
        <x:n v="33440"/>
        <x:n v="30091"/>
        <x:n v="9019"/>
        <x:n v="12691"/>
        <x:n v="11234"/>
        <x:n v="3122"/>
        <x:n v="27.8"/>
        <x:n v="3020"/>
        <x:n v="2476"/>
        <x:n v="802"/>
        <x:n v="26.6"/>
        <x:n v="32.4"/>
        <x:n v="9671"/>
        <x:n v="8758"/>
        <x:n v="2320"/>
        <x:n v="2318"/>
        <x:n v="2102"/>
        <x:n v="757"/>
        <x:n v="9581"/>
        <x:n v="8780"/>
        <x:n v="2626"/>
        <x:n v="4565"/>
        <x:n v="4145"/>
        <x:n v="1296"/>
        <x:n v="3830"/>
        <x:n v="1218"/>
        <x:n v="17026"/>
        <x:n v="15781"/>
        <x:n v="5124"/>
        <x:n v="30.1"/>
        <x:n v="3893"/>
        <x:n v="1205"/>
        <x:n v="28.9"/>
        <x:n v="9315"/>
        <x:n v="8672"/>
        <x:n v="32.6"/>
        <x:n v="3547"/>
        <x:n v="3216"/>
        <x:n v="1095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