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2647fcbc6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fc37e13bd47df8192848149e68166.psmdcp" Id="Ra7d269d0c010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<x:sst xmlns:x="http://schemas.openxmlformats.org/spreadsheetml/2006/main">
  <x:si>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</x:si>
  <x:si>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</x:si>
  <x:si>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A0312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</x:si>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</x:sst>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80674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5343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13913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126413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53630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59241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256795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127627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4923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84231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32208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14841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179819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127835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108563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10820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13504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191812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133011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21451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70246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60158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1701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31939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27588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803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84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241838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115425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80674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5343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13913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15495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126413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53630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5185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8357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59241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241838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115425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80674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5343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13913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15495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126413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53630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5185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8357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59241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152477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135752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9310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124325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1980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16725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11106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152477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135752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9310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124325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1980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16725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4987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11106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440414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397225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6153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388353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2551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43189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2692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39061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1351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112522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101282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3621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96596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11240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9201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408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147763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132037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1577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129595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810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55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15726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714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14546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424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101001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91278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564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90265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412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9723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9206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265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49204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44967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251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44508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4237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4002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156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19493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18034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17862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1358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6211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5730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5677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481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449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2447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2250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2223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197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1773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1647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1627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126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118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59279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52398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651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50705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264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6881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4371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13066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11523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10994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17711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15425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14880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1411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14231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12559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1150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8896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8011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7855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885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2503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2451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1332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1305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1153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1045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1029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88342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2915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2915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85427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15959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8031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25849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35588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43704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2019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2019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41685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10096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2792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7700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21097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24870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706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706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24164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3999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2683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8830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8652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11636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1228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1562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5166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4970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4939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611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2486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1420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1906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1900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1022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846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843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112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427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244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256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254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79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67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17049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16949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3396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3671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9293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8715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8639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417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1379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1685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5158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4690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4675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1039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1124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2382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2172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953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950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302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302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75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162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141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141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43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66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16859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14400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971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13011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2459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1054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100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13081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11169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711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10113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1912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794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79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2653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2261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694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596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271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231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214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97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 t="s">
        <x:v>97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97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97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97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16762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1256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594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15506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2491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1530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4331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7154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6567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512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329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91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1377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1183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3039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4911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4548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447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203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258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906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123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1312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121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170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712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679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91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302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190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89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83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42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3339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3182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248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651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1626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1218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152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184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633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965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61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56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612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590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278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264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97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6082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4775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4447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1307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652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1265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942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1456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178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1491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298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149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853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58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396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310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86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41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200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160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97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97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97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97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97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97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97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97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97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97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 t="s">
        <x:v>97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97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 t="s">
        <x:v>97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 t="s">
        <x:v>97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 t="s">
        <x:v>97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35852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19808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17672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661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490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16044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10665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489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4362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26750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14844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13208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462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11906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7619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386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3543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6496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3604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3261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2892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2120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592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1790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930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844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39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860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652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157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 t="s">
        <x:v>97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33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44895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20265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15631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2658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1254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722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24630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18588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965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1174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3903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25149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11310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8413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1461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867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569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13839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9430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10314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4669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3917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419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236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97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5645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4684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223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5586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2526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2016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390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25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3060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2689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105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1067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802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1230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960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414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306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87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414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192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129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222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19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98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44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35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 t="s">
        <x:v>97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2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610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241838"/>
        <x:n v="115425"/>
        <x:n v="80674"/>
        <x:n v="5343"/>
        <x:n v="13913"/>
        <x:n v="15495"/>
        <x:n v="126413"/>
        <x:n v="53630"/>
        <x:n v="5185"/>
        <x:n v="8357"/>
        <x:n v="59241"/>
        <x:n v="256795"/>
        <x:n v="172564"/>
        <x:n v="33367"/>
        <x:n v="127627"/>
        <x:n v="4923"/>
        <x:n v="6647"/>
        <x:n v="84231"/>
        <x:n v="32208"/>
        <x:n v="14841"/>
        <x:n v="9452"/>
        <x:n v="27730"/>
        <x:n v="179819"/>
        <x:n v="127835"/>
        <x:n v="12827"/>
        <x:n v="108563"/>
        <x:n v="2868"/>
        <x:n v="3577"/>
        <x:n v="51984"/>
        <x:n v="14266"/>
        <x:n v="13394"/>
        <x:n v="10820"/>
        <x:n v="13504"/>
        <x:n v="191812"/>
        <x:n v="153811"/>
        <x:n v="5296"/>
        <x:n v="144819"/>
        <x:n v="1786"/>
        <x:n v="1910"/>
        <x:n v="38001"/>
        <x:n v="6316"/>
        <x:n v="17764"/>
        <x:n v="7176"/>
        <x:n v="6745"/>
        <x:n v="133011"/>
        <x:n v="111560"/>
        <x:n v="1997"/>
        <x:n v="107468"/>
        <x:n v="911"/>
        <x:n v="1184"/>
        <x:n v="21451"/>
        <x:n v="2371"/>
        <x:n v="11733"/>
        <x:n v="3824"/>
        <x:n v="3523"/>
        <x:n v="70246"/>
        <x:n v="60158"/>
        <x:n v="830"/>
        <x:n v="58326"/>
        <x:n v="408"/>
        <x:n v="594"/>
        <x:n v="10088"/>
        <x:n v="918"/>
        <x:n v="5694"/>
        <x:n v="1775"/>
        <x:n v="1701"/>
        <x:n v="31939"/>
        <x:n v="27588"/>
        <x:n v="340"/>
        <x:n v="26828"/>
        <x:n v="168"/>
        <x:n v="252"/>
        <x:n v="4351"/>
        <x:n v="382"/>
        <x:n v="2277"/>
        <x:n v="803"/>
        <x:n v="889"/>
        <x:n v="10065"/>
        <x:n v="8708"/>
        <x:n v="81"/>
        <x:n v="8492"/>
        <x:n v="59"/>
        <x:n v="76"/>
        <x:n v="1357"/>
        <x:n v="99"/>
        <x:n v="720"/>
        <x:n v="266"/>
        <x:n v="272"/>
        <x:n v="4362"/>
        <x:n v="3831"/>
        <x:n v="36"/>
        <x:n v="3722"/>
        <x:n v="29"/>
        <x:n v="44"/>
        <x:n v="531"/>
        <x:n v="27"/>
        <x:n v="295"/>
        <x:n v="104"/>
        <x:n v="105"/>
        <x:n v="3351"/>
        <x:n v="2904"/>
        <x:n v="35"/>
        <x:n v="2815"/>
        <x:n v="19"/>
        <x:n v="447"/>
        <x:n v="241"/>
        <x:n v="87"/>
        <x:n v="84"/>
        <x:s v=""/>
        <x:n v="152477"/>
        <x:n v="135752"/>
        <x:n v="9310"/>
        <x:n v="124325"/>
        <x:n v="1980"/>
        <x:n v="137"/>
        <x:n v="16725"/>
        <x:n v="4987"/>
        <x:n v="11106"/>
        <x:n v="548"/>
        <x:n v="440414"/>
        <x:n v="397225"/>
        <x:n v="6153"/>
        <x:n v="388353"/>
        <x:n v="2551"/>
        <x:n v="43189"/>
        <x:n v="2692"/>
        <x:n v="39061"/>
        <x:n v="1351"/>
        <x:n v="85"/>
        <x:n v="112522"/>
        <x:n v="101282"/>
        <x:n v="3621"/>
        <x:n v="96596"/>
        <x:n v="1022"/>
        <x:n v="43"/>
        <x:n v="11240"/>
        <x:n v="1616"/>
        <x:n v="9201"/>
        <x:n v="15"/>
        <x:n v="147763"/>
        <x:n v="132037"/>
        <x:n v="1577"/>
        <x:n v="129595"/>
        <x:n v="810"/>
        <x:n v="55"/>
        <x:n v="15726"/>
        <x:n v="714"/>
        <x:n v="14546"/>
        <x:n v="424"/>
        <x:n v="42"/>
        <x:n v="101001"/>
        <x:n v="91278"/>
        <x:n v="564"/>
        <x:n v="90265"/>
        <x:n v="412"/>
        <x:n v="37"/>
        <x:n v="9723"/>
        <x:n v="235"/>
        <x:n v="9206"/>
        <x:n v="265"/>
        <x:n v="17"/>
        <x:n v="49204"/>
        <x:n v="44967"/>
        <x:n v="251"/>
        <x:n v="44508"/>
        <x:n v="189"/>
        <x:n v="4237"/>
        <x:n v="74"/>
        <x:n v="4002"/>
        <x:n v="156"/>
        <x:n v="5"/>
        <x:n v="19493"/>
        <x:n v="18034"/>
        <x:n v="91"/>
        <x:n v="17862"/>
        <x:n v="71"/>
        <x:n v="10"/>
        <x:n v="1459"/>
        <x:n v="30"/>
        <x:n v="1358"/>
        <x:n v="66"/>
        <x:n v="6211"/>
        <x:n v="5730"/>
        <x:n v="28"/>
        <x:n v="5677"/>
        <x:n v="22"/>
        <x:n v="3"/>
        <x:n v="481"/>
        <x:n v="14"/>
        <x:n v="449"/>
        <x:n v="18"/>
        <x:n v="2447"/>
        <x:n v="2250"/>
        <x:n v="12"/>
        <x:n v="2223"/>
        <x:n v="1"/>
        <x:n v="197"/>
        <x:n v="181"/>
        <x:n v="1773"/>
        <x:n v="1647"/>
        <x:n v="9"/>
        <x:n v="1627"/>
        <x:n v="11"/>
        <x:n v="126"/>
        <x:n v="4"/>
        <x:n v="118"/>
        <x:n v="59279"/>
        <x:n v="52398"/>
        <x:n v="651"/>
        <x:n v="50705"/>
        <x:n v="264"/>
        <x:n v="778"/>
        <x:n v="6881"/>
        <x:n v="315"/>
        <x:n v="4371"/>
        <x:n v="230"/>
        <x:n v="1965"/>
        <x:n v="13066"/>
        <x:n v="11523"/>
        <x:n v="256"/>
        <x:n v="10994"/>
        <x:n v="77"/>
        <x:n v="196"/>
        <x:n v="1543"/>
        <x:n v="825"/>
        <x:n v="68"/>
        <x:n v="524"/>
        <x:n v="17711"/>
        <x:n v="15425"/>
        <x:n v="186"/>
        <x:n v="14880"/>
        <x:n v="274"/>
        <x:n v="2286"/>
        <x:n v="106"/>
        <x:n v="1411"/>
        <x:n v="692"/>
        <x:n v="14231"/>
        <x:n v="12559"/>
        <x:n v="119"/>
        <x:n v="12191"/>
        <x:n v="52"/>
        <x:n v="1672"/>
        <x:n v="1150"/>
        <x:n v="53"/>
        <x:n v="426"/>
        <x:n v="8896"/>
        <x:n v="8011"/>
        <x:n v="58"/>
        <x:n v="7855"/>
        <x:n v="885"/>
        <x:n v="627"/>
        <x:n v="211"/>
        <x:n v="2784"/>
        <x:n v="2503"/>
        <x:n v="2451"/>
        <x:n v="281"/>
        <x:n v="6"/>
        <x:n v="192"/>
        <x:n v="7"/>
        <x:n v="1438"/>
        <x:n v="1332"/>
        <x:n v="1305"/>
        <x:n v="2"/>
        <x:n v="80"/>
        <x:n v="20"/>
        <x:n v="1153"/>
        <x:n v="1045"/>
        <x:n v="1029"/>
        <x:n v="108"/>
        <x:n v="86"/>
        <x:n v="16"/>
        <x:n v="88342"/>
        <x:n v="2915"/>
        <x:n v="85427"/>
        <x:n v="15959"/>
        <x:n v="8031"/>
        <x:n v="25849"/>
        <x:n v="35588"/>
        <x:n v="43704"/>
        <x:n v="2019"/>
        <x:n v="41685"/>
        <x:n v="10096"/>
        <x:n v="2792"/>
        <x:n v="7700"/>
        <x:n v="21097"/>
        <x:n v="24870"/>
        <x:n v="706"/>
        <x:n v="24164"/>
        <x:n v="3999"/>
        <x:n v="2683"/>
        <x:n v="8830"/>
        <x:n v="8652"/>
        <x:n v="11636"/>
        <x:n v="148"/>
        <x:n v="11488"/>
        <x:n v="1228"/>
        <x:n v="1562"/>
        <x:n v="5166"/>
        <x:n v="3532"/>
        <x:n v="4970"/>
        <x:n v="31"/>
        <x:n v="4939"/>
        <x:n v="422"/>
        <x:n v="611"/>
        <x:n v="2486"/>
        <x:n v="1420"/>
        <x:n v="1906"/>
        <x:n v="1900"/>
        <x:n v="226"/>
        <x:n v="515"/>
        <x:n v="846"/>
        <x:n v="843"/>
        <x:n v="60"/>
        <x:n v="112"/>
        <x:n v="427"/>
        <x:n v="244"/>
        <x:n v="254"/>
        <x:n v="136"/>
        <x:n v="79"/>
        <x:n v="45"/>
        <x:n v="67"/>
        <x:n v="17049"/>
        <x:n v="16949"/>
        <x:n v="589"/>
        <x:n v="3396"/>
        <x:n v="3671"/>
        <x:n v="9293"/>
        <x:n v="100"/>
        <x:n v="8715"/>
        <x:n v="8639"/>
        <x:n v="417"/>
        <x:n v="1379"/>
        <x:n v="1685"/>
        <x:n v="5158"/>
        <x:n v="4690"/>
        <x:n v="4675"/>
        <x:n v="130"/>
        <x:n v="1039"/>
        <x:n v="1124"/>
        <x:n v="2382"/>
        <x:n v="2177"/>
        <x:n v="2172"/>
        <x:n v="597"/>
        <x:n v="1033"/>
        <x:n v="953"/>
        <x:n v="950"/>
        <x:n v="227"/>
        <x:n v="457"/>
        <x:n v="302"/>
        <x:n v="61"/>
        <x:n v="75"/>
        <x:n v="162"/>
        <x:n v="141"/>
        <x:n v="40"/>
        <x:n v="8"/>
        <x:n v="13"/>
        <x:n v="16859"/>
        <x:n v="14400"/>
        <x:n v="971"/>
        <x:n v="13011"/>
        <x:n v="182"/>
        <x:n v="236"/>
        <x:n v="2459"/>
        <x:n v="645"/>
        <x:n v="1054"/>
        <x:n v="660"/>
        <x:n v="13081"/>
        <x:n v="11169"/>
        <x:n v="711"/>
        <x:n v="10113"/>
        <x:n v="135"/>
        <x:n v="210"/>
        <x:n v="1912"/>
        <x:n v="443"/>
        <x:n v="794"/>
        <x:n v="596"/>
        <x:n v="2653"/>
        <x:n v="2261"/>
        <x:n v="39"/>
        <x:n v="392"/>
        <x:n v="150"/>
        <x:n v="48"/>
        <x:n v="694"/>
        <x:n v="50"/>
        <x:n v="535"/>
        <x:n v="98"/>
        <x:n v="38"/>
        <x:n v="47"/>
        <x:n v="271"/>
        <x:n v="231"/>
        <x:n v="214"/>
        <x:n v="21"/>
        <x:n v="113"/>
        <x:n v="102"/>
        <x:n v="23"/>
        <x:n v="16762"/>
        <x:n v="1256"/>
        <x:n v="165"/>
        <x:n v="15506"/>
        <x:n v="2491"/>
        <x:n v="1530"/>
        <x:n v="4331"/>
        <x:n v="7154"/>
        <x:n v="6567"/>
        <x:n v="512"/>
        <x:n v="329"/>
        <x:n v="24"/>
        <x:n v="6055"/>
        <x:n v="1377"/>
        <x:n v="456"/>
        <x:n v="1183"/>
        <x:n v="3039"/>
        <x:n v="4911"/>
        <x:n v="363"/>
        <x:n v="157"/>
        <x:n v="123"/>
        <x:n v="56"/>
        <x:n v="4548"/>
        <x:n v="689"/>
        <x:n v="1335"/>
        <x:n v="2077"/>
        <x:n v="2748"/>
        <x:n v="203"/>
        <x:n v="2545"/>
        <x:n v="258"/>
        <x:n v="323"/>
        <x:n v="906"/>
        <x:n v="1058"/>
        <x:n v="1435"/>
        <x:n v="34"/>
        <x:n v="65"/>
        <x:n v="1312"/>
        <x:n v="121"/>
        <x:n v="170"/>
        <x:n v="484"/>
        <x:n v="537"/>
        <x:n v="712"/>
        <x:n v="33"/>
        <x:n v="679"/>
        <x:n v="198"/>
        <x:n v="190"/>
        <x:n v="89"/>
        <x:n v="83"/>
        <x:n v="94"/>
        <x:n v="3339"/>
        <x:n v="3182"/>
        <x:n v="248"/>
        <x:n v="657"/>
        <x:n v="1626"/>
        <x:n v="1279"/>
        <x:n v="1218"/>
        <x:n v="152"/>
        <x:n v="184"/>
        <x:n v="249"/>
        <x:n v="633"/>
        <x:n v="965"/>
        <x:n v="909"/>
        <x:n v="612"/>
        <x:n v="590"/>
        <x:n v="26"/>
        <x:n v="155"/>
        <x:n v="117"/>
        <x:n v="292"/>
        <x:n v="278"/>
        <x:n v="49"/>
        <x:n v="140"/>
        <x:n v="116"/>
        <x:n v="63"/>
        <x:n v="41"/>
        <x:n v="25"/>
        <x:n v="6082"/>
        <x:n v="4775"/>
        <x:n v="4447"/>
        <x:n v="46"/>
        <x:n v="207"/>
        <x:n v="1307"/>
        <x:n v="145"/>
        <x:n v="327"/>
        <x:n v="183"/>
        <x:n v="652"/>
        <x:n v="1265"/>
        <x:n v="942"/>
        <x:n v="859"/>
        <x:n v="54"/>
        <x:n v="64"/>
        <x:n v="153"/>
        <x:n v="1456"/>
        <x:n v="1133"/>
        <x:n v="1038"/>
        <x:n v="178"/>
        <x:n v="1491"/>
        <x:n v="1193"/>
        <x:n v="1119"/>
        <x:n v="298"/>
        <x:n v="82"/>
        <x:n v="149"/>
        <x:n v="1114"/>
        <x:n v="902"/>
        <x:n v="853"/>
        <x:n v="32"/>
        <x:n v="212"/>
        <x:n v="107"/>
        <x:n v="396"/>
        <x:n v="310"/>
        <x:n v="297"/>
        <x:n v="200"/>
        <x:n v="163"/>
        <x:n v="160"/>
        <x:n v="132"/>
        <x:n v="125"/>
        <x:n v="35852"/>
        <x:n v="19808"/>
        <x:n v="17672"/>
        <x:n v="661"/>
        <x:n v="490"/>
        <x:n v="985"/>
        <x:n v="16044"/>
        <x:n v="10665"/>
        <x:n v="489"/>
        <x:n v="528"/>
        <x:n v="26750"/>
        <x:n v="14844"/>
        <x:n v="13208"/>
        <x:n v="462"/>
        <x:n v="391"/>
        <x:n v="783"/>
        <x:n v="11906"/>
        <x:n v="7619"/>
        <x:n v="358"/>
        <x:n v="386"/>
        <x:n v="3543"/>
        <x:n v="6496"/>
        <x:n v="3604"/>
        <x:n v="3261"/>
        <x:n v="78"/>
        <x:n v="144"/>
        <x:n v="2892"/>
        <x:n v="2120"/>
        <x:n v="592"/>
        <x:n v="1790"/>
        <x:n v="930"/>
        <x:n v="844"/>
        <x:n v="860"/>
        <x:n v="569"/>
        <x:n v="287"/>
        <x:n v="282"/>
        <x:n v="202"/>
        <x:n v="57"/>
        <x:n v="93"/>
        <x:n v="44895"/>
        <x:n v="20265"/>
        <x:n v="15631"/>
        <x:n v="2658"/>
        <x:n v="1254"/>
        <x:n v="722"/>
        <x:n v="24630"/>
        <x:n v="18588"/>
        <x:n v="1174"/>
        <x:n v="3903"/>
        <x:n v="25149"/>
        <x:n v="11310"/>
        <x:n v="8413"/>
        <x:n v="1461"/>
        <x:n v="867"/>
        <x:n v="13839"/>
        <x:n v="9430"/>
        <x:n v="585"/>
        <x:n v="818"/>
        <x:n v="3006"/>
        <x:n v="10314"/>
        <x:n v="4669"/>
        <x:n v="3917"/>
        <x:n v="419"/>
        <x:n v="97"/>
        <x:n v="5645"/>
        <x:n v="4684"/>
        <x:n v="167"/>
        <x:n v="223"/>
        <x:n v="571"/>
        <x:n v="5586"/>
        <x:n v="2526"/>
        <x:n v="2016"/>
        <x:n v="390"/>
        <x:n v="95"/>
        <x:n v="3060"/>
        <x:n v="2689"/>
        <x:n v="2297"/>
        <x:n v="1067"/>
        <x:n v="802"/>
        <x:n v="1230"/>
        <x:n v="1068"/>
        <x:n v="960"/>
        <x:n v="414"/>
        <x:n v="306"/>
        <x:n v="546"/>
        <x:n v="455"/>
        <x:n v="129"/>
        <x:n v="22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2"/>
    <s v="1996 Private Households"/>
    <s v="-"/>
    <s v="All private households"/>
    <s v="-"/>
    <s v="Total number"/>
    <s v="-"/>
    <s v="Total"/>
    <s v="1996"/>
    <s v="1996"/>
    <s v="Number"/>
    <n v="1123238"/>
  </r>
  <r>
    <s v="A0312"/>
    <s v="1996 Private Households"/>
    <s v="-"/>
    <s v="All private households"/>
    <s v="-"/>
    <s v="Total number"/>
    <s v="01"/>
    <s v="Male reference person - Total"/>
    <s v="1996"/>
    <s v="1996"/>
    <s v="Number"/>
    <n v="784384"/>
  </r>
  <r>
    <s v="A0312"/>
    <s v="1996 Private Households"/>
    <s v="-"/>
    <s v="All private households"/>
    <s v="-"/>
    <s v="Total number"/>
    <s v="02"/>
    <s v="Male reference person - Single"/>
    <s v="1996"/>
    <s v="1996"/>
    <s v="Number"/>
    <n v="135483"/>
  </r>
  <r>
    <s v="A0312"/>
    <s v="1996 Private Households"/>
    <s v="-"/>
    <s v="All private households"/>
    <s v="-"/>
    <s v="Total number"/>
    <s v="03"/>
    <s v="Male reference person - Married"/>
    <s v="1996"/>
    <s v="1996"/>
    <s v="Number"/>
    <n v="594003"/>
  </r>
  <r>
    <s v="A0312"/>
    <s v="1996 Private Households"/>
    <s v="-"/>
    <s v="All private households"/>
    <s v="-"/>
    <s v="Total number"/>
    <s v="04"/>
    <s v="Male reference person - Separated"/>
    <s v="1996"/>
    <s v="1996"/>
    <s v="Number"/>
    <n v="25084"/>
  </r>
  <r>
    <s v="A0312"/>
    <s v="1996 Private Households"/>
    <s v="-"/>
    <s v="All private households"/>
    <s v="-"/>
    <s v="Total number"/>
    <s v="05"/>
    <s v="Male reference person - Widowed"/>
    <s v="1996"/>
    <s v="1996"/>
    <s v="Number"/>
    <n v="29814"/>
  </r>
  <r>
    <s v="A0312"/>
    <s v="1996 Private Households"/>
    <s v="-"/>
    <s v="All private households"/>
    <s v="-"/>
    <s v="Total number"/>
    <s v="06"/>
    <s v="Female reference person - Total"/>
    <s v="1996"/>
    <s v="1996"/>
    <s v="Number"/>
    <n v="338854"/>
  </r>
  <r>
    <s v="A0312"/>
    <s v="1996 Private Households"/>
    <s v="-"/>
    <s v="All private households"/>
    <s v="-"/>
    <s v="Total number"/>
    <s v="07"/>
    <s v="Female reference person - Single"/>
    <s v="1996"/>
    <s v="1996"/>
    <s v="Number"/>
    <n v="110252"/>
  </r>
  <r>
    <s v="A0312"/>
    <s v="1996 Private Households"/>
    <s v="-"/>
    <s v="All private households"/>
    <s v="-"/>
    <s v="Total number"/>
    <s v="08"/>
    <s v="Female reference person - Married"/>
    <s v="1996"/>
    <s v="1996"/>
    <s v="Number"/>
    <n v="72144"/>
  </r>
  <r>
    <s v="A0312"/>
    <s v="1996 Private Households"/>
    <s v="-"/>
    <s v="All private households"/>
    <s v="-"/>
    <s v="Total number"/>
    <s v="09"/>
    <s v="Female reference person - Separated"/>
    <s v="1996"/>
    <s v="1996"/>
    <s v="Number"/>
    <n v="42664"/>
  </r>
  <r>
    <s v="A0312"/>
    <s v="1996 Private Households"/>
    <s v="-"/>
    <s v="All private households"/>
    <s v="-"/>
    <s v="Total number"/>
    <s v="10"/>
    <s v="Female reference person - Widowed"/>
    <s v="1996"/>
    <s v="1996"/>
    <s v="Number"/>
    <n v="113794"/>
  </r>
  <r>
    <s v="A0312"/>
    <s v="1996 Private Households"/>
    <s v="-"/>
    <s v="All private households"/>
    <s v="001"/>
    <s v="1"/>
    <s v="-"/>
    <s v="Total"/>
    <s v="1996"/>
    <s v="1996"/>
    <s v="Number"/>
    <n v="241838"/>
  </r>
  <r>
    <s v="A0312"/>
    <s v="1996 Private Households"/>
    <s v="-"/>
    <s v="All private households"/>
    <s v="001"/>
    <s v="1"/>
    <s v="01"/>
    <s v="Male reference person - Total"/>
    <s v="1996"/>
    <s v="1996"/>
    <s v="Number"/>
    <n v="115425"/>
  </r>
  <r>
    <s v="A0312"/>
    <s v="1996 Private Households"/>
    <s v="-"/>
    <s v="All private households"/>
    <s v="001"/>
    <s v="1"/>
    <s v="02"/>
    <s v="Male reference person - Single"/>
    <s v="1996"/>
    <s v="1996"/>
    <s v="Number"/>
    <n v="80674"/>
  </r>
  <r>
    <s v="A0312"/>
    <s v="1996 Private Households"/>
    <s v="-"/>
    <s v="All private households"/>
    <s v="001"/>
    <s v="1"/>
    <s v="03"/>
    <s v="Male reference person - Married"/>
    <s v="1996"/>
    <s v="1996"/>
    <s v="Number"/>
    <n v="5343"/>
  </r>
  <r>
    <s v="A0312"/>
    <s v="1996 Private Households"/>
    <s v="-"/>
    <s v="All private households"/>
    <s v="001"/>
    <s v="1"/>
    <s v="04"/>
    <s v="Male reference person - Separated"/>
    <s v="1996"/>
    <s v="1996"/>
    <s v="Number"/>
    <n v="13913"/>
  </r>
  <r>
    <s v="A0312"/>
    <s v="1996 Private Households"/>
    <s v="-"/>
    <s v="All private households"/>
    <s v="001"/>
    <s v="1"/>
    <s v="05"/>
    <s v="Male reference person - Widowed"/>
    <s v="1996"/>
    <s v="1996"/>
    <s v="Number"/>
    <n v="15495"/>
  </r>
  <r>
    <s v="A0312"/>
    <s v="1996 Private Households"/>
    <s v="-"/>
    <s v="All private households"/>
    <s v="001"/>
    <s v="1"/>
    <s v="06"/>
    <s v="Female reference person - Total"/>
    <s v="1996"/>
    <s v="1996"/>
    <s v="Number"/>
    <n v="126413"/>
  </r>
  <r>
    <s v="A0312"/>
    <s v="1996 Private Households"/>
    <s v="-"/>
    <s v="All private households"/>
    <s v="001"/>
    <s v="1"/>
    <s v="07"/>
    <s v="Female reference person - Single"/>
    <s v="1996"/>
    <s v="1996"/>
    <s v="Number"/>
    <n v="53630"/>
  </r>
  <r>
    <s v="A0312"/>
    <s v="1996 Private Households"/>
    <s v="-"/>
    <s v="All private households"/>
    <s v="001"/>
    <s v="1"/>
    <s v="08"/>
    <s v="Female reference person - Married"/>
    <s v="1996"/>
    <s v="1996"/>
    <s v="Number"/>
    <n v="5185"/>
  </r>
  <r>
    <s v="A0312"/>
    <s v="1996 Private Households"/>
    <s v="-"/>
    <s v="All private households"/>
    <s v="001"/>
    <s v="1"/>
    <s v="09"/>
    <s v="Female reference person - Separated"/>
    <s v="1996"/>
    <s v="1996"/>
    <s v="Number"/>
    <n v="8357"/>
  </r>
  <r>
    <s v="A0312"/>
    <s v="1996 Private Households"/>
    <s v="-"/>
    <s v="All private households"/>
    <s v="001"/>
    <s v="1"/>
    <s v="10"/>
    <s v="Female reference person - Widowed"/>
    <s v="1996"/>
    <s v="1996"/>
    <s v="Number"/>
    <n v="59241"/>
  </r>
  <r>
    <s v="A0312"/>
    <s v="1996 Private Households"/>
    <s v="-"/>
    <s v="All private households"/>
    <s v="002"/>
    <s v="2"/>
    <s v="-"/>
    <s v="Total"/>
    <s v="1996"/>
    <s v="1996"/>
    <s v="Number"/>
    <n v="256795"/>
  </r>
  <r>
    <s v="A0312"/>
    <s v="1996 Private Households"/>
    <s v="-"/>
    <s v="All private households"/>
    <s v="002"/>
    <s v="2"/>
    <s v="01"/>
    <s v="Male reference person - Total"/>
    <s v="1996"/>
    <s v="1996"/>
    <s v="Number"/>
    <n v="172564"/>
  </r>
  <r>
    <s v="A0312"/>
    <s v="1996 Private Households"/>
    <s v="-"/>
    <s v="All private households"/>
    <s v="002"/>
    <s v="2"/>
    <s v="02"/>
    <s v="Male reference person - Single"/>
    <s v="1996"/>
    <s v="1996"/>
    <s v="Number"/>
    <n v="33367"/>
  </r>
  <r>
    <s v="A0312"/>
    <s v="1996 Private Households"/>
    <s v="-"/>
    <s v="All private households"/>
    <s v="002"/>
    <s v="2"/>
    <s v="03"/>
    <s v="Male reference person - Married"/>
    <s v="1996"/>
    <s v="1996"/>
    <s v="Number"/>
    <n v="127627"/>
  </r>
  <r>
    <s v="A0312"/>
    <s v="1996 Private Households"/>
    <s v="-"/>
    <s v="All private households"/>
    <s v="002"/>
    <s v="2"/>
    <s v="04"/>
    <s v="Male reference person - Separated"/>
    <s v="1996"/>
    <s v="1996"/>
    <s v="Number"/>
    <n v="4923"/>
  </r>
  <r>
    <s v="A0312"/>
    <s v="1996 Private Households"/>
    <s v="-"/>
    <s v="All private households"/>
    <s v="002"/>
    <s v="2"/>
    <s v="05"/>
    <s v="Male reference person - Widowed"/>
    <s v="1996"/>
    <s v="1996"/>
    <s v="Number"/>
    <n v="6647"/>
  </r>
  <r>
    <s v="A0312"/>
    <s v="1996 Private Households"/>
    <s v="-"/>
    <s v="All private households"/>
    <s v="002"/>
    <s v="2"/>
    <s v="06"/>
    <s v="Female reference person - Total"/>
    <s v="1996"/>
    <s v="1996"/>
    <s v="Number"/>
    <n v="84231"/>
  </r>
  <r>
    <s v="A0312"/>
    <s v="1996 Private Households"/>
    <s v="-"/>
    <s v="All private households"/>
    <s v="002"/>
    <s v="2"/>
    <s v="07"/>
    <s v="Female reference person - Single"/>
    <s v="1996"/>
    <s v="1996"/>
    <s v="Number"/>
    <n v="32208"/>
  </r>
  <r>
    <s v="A0312"/>
    <s v="1996 Private Households"/>
    <s v="-"/>
    <s v="All private households"/>
    <s v="002"/>
    <s v="2"/>
    <s v="08"/>
    <s v="Female reference person - Married"/>
    <s v="1996"/>
    <s v="1996"/>
    <s v="Number"/>
    <n v="14841"/>
  </r>
  <r>
    <s v="A0312"/>
    <s v="1996 Private Households"/>
    <s v="-"/>
    <s v="All private households"/>
    <s v="002"/>
    <s v="2"/>
    <s v="09"/>
    <s v="Female reference person - Separated"/>
    <s v="1996"/>
    <s v="1996"/>
    <s v="Number"/>
    <n v="9452"/>
  </r>
  <r>
    <s v="A0312"/>
    <s v="1996 Private Households"/>
    <s v="-"/>
    <s v="All private households"/>
    <s v="002"/>
    <s v="2"/>
    <s v="10"/>
    <s v="Female reference person - Widowed"/>
    <s v="1996"/>
    <s v="1996"/>
    <s v="Number"/>
    <n v="27730"/>
  </r>
  <r>
    <s v="A0312"/>
    <s v="1996 Private Households"/>
    <s v="-"/>
    <s v="All private households"/>
    <s v="003"/>
    <s v="3"/>
    <s v="-"/>
    <s v="Total"/>
    <s v="1996"/>
    <s v="1996"/>
    <s v="Number"/>
    <n v="179819"/>
  </r>
  <r>
    <s v="A0312"/>
    <s v="1996 Private Households"/>
    <s v="-"/>
    <s v="All private households"/>
    <s v="003"/>
    <s v="3"/>
    <s v="01"/>
    <s v="Male reference person - Total"/>
    <s v="1996"/>
    <s v="1996"/>
    <s v="Number"/>
    <n v="127835"/>
  </r>
  <r>
    <s v="A0312"/>
    <s v="1996 Private Households"/>
    <s v="-"/>
    <s v="All private households"/>
    <s v="003"/>
    <s v="3"/>
    <s v="02"/>
    <s v="Male reference person - Single"/>
    <s v="1996"/>
    <s v="1996"/>
    <s v="Number"/>
    <n v="12827"/>
  </r>
  <r>
    <s v="A0312"/>
    <s v="1996 Private Households"/>
    <s v="-"/>
    <s v="All private households"/>
    <s v="003"/>
    <s v="3"/>
    <s v="03"/>
    <s v="Male reference person - Married"/>
    <s v="1996"/>
    <s v="1996"/>
    <s v="Number"/>
    <n v="108563"/>
  </r>
  <r>
    <s v="A0312"/>
    <s v="1996 Private Households"/>
    <s v="-"/>
    <s v="All private households"/>
    <s v="003"/>
    <s v="3"/>
    <s v="04"/>
    <s v="Male reference person - Separated"/>
    <s v="1996"/>
    <s v="1996"/>
    <s v="Number"/>
    <n v="2868"/>
  </r>
  <r>
    <s v="A0312"/>
    <s v="1996 Private Households"/>
    <s v="-"/>
    <s v="All private households"/>
    <s v="003"/>
    <s v="3"/>
    <s v="05"/>
    <s v="Male reference person - Widowed"/>
    <s v="1996"/>
    <s v="1996"/>
    <s v="Number"/>
    <n v="3577"/>
  </r>
  <r>
    <s v="A0312"/>
    <s v="1996 Private Households"/>
    <s v="-"/>
    <s v="All private households"/>
    <s v="003"/>
    <s v="3"/>
    <s v="06"/>
    <s v="Female reference person - Total"/>
    <s v="1996"/>
    <s v="1996"/>
    <s v="Number"/>
    <n v="51984"/>
  </r>
  <r>
    <s v="A0312"/>
    <s v="1996 Private Households"/>
    <s v="-"/>
    <s v="All private households"/>
    <s v="003"/>
    <s v="3"/>
    <s v="07"/>
    <s v="Female reference person - Single"/>
    <s v="1996"/>
    <s v="1996"/>
    <s v="Number"/>
    <n v="14266"/>
  </r>
  <r>
    <s v="A0312"/>
    <s v="1996 Private Households"/>
    <s v="-"/>
    <s v="All private households"/>
    <s v="003"/>
    <s v="3"/>
    <s v="08"/>
    <s v="Female reference person - Married"/>
    <s v="1996"/>
    <s v="1996"/>
    <s v="Number"/>
    <n v="13394"/>
  </r>
  <r>
    <s v="A0312"/>
    <s v="1996 Private Households"/>
    <s v="-"/>
    <s v="All private households"/>
    <s v="003"/>
    <s v="3"/>
    <s v="09"/>
    <s v="Female reference person - Separated"/>
    <s v="1996"/>
    <s v="1996"/>
    <s v="Number"/>
    <n v="10820"/>
  </r>
  <r>
    <s v="A0312"/>
    <s v="1996 Private Households"/>
    <s v="-"/>
    <s v="All private households"/>
    <s v="003"/>
    <s v="3"/>
    <s v="10"/>
    <s v="Female reference person - Widowed"/>
    <s v="1996"/>
    <s v="1996"/>
    <s v="Number"/>
    <n v="13504"/>
  </r>
  <r>
    <s v="A0312"/>
    <s v="1996 Private Households"/>
    <s v="-"/>
    <s v="All private households"/>
    <s v="004"/>
    <s v="4"/>
    <s v="-"/>
    <s v="Total"/>
    <s v="1996"/>
    <s v="1996"/>
    <s v="Number"/>
    <n v="191812"/>
  </r>
  <r>
    <s v="A0312"/>
    <s v="1996 Private Households"/>
    <s v="-"/>
    <s v="All private households"/>
    <s v="004"/>
    <s v="4"/>
    <s v="01"/>
    <s v="Male reference person - Total"/>
    <s v="1996"/>
    <s v="1996"/>
    <s v="Number"/>
    <n v="153811"/>
  </r>
  <r>
    <s v="A0312"/>
    <s v="1996 Private Households"/>
    <s v="-"/>
    <s v="All private households"/>
    <s v="004"/>
    <s v="4"/>
    <s v="02"/>
    <s v="Male reference person - Single"/>
    <s v="1996"/>
    <s v="1996"/>
    <s v="Number"/>
    <n v="5296"/>
  </r>
  <r>
    <s v="A0312"/>
    <s v="1996 Private Households"/>
    <s v="-"/>
    <s v="All private households"/>
    <s v="004"/>
    <s v="4"/>
    <s v="03"/>
    <s v="Male reference person - Married"/>
    <s v="1996"/>
    <s v="1996"/>
    <s v="Number"/>
    <n v="144819"/>
  </r>
  <r>
    <s v="A0312"/>
    <s v="1996 Private Households"/>
    <s v="-"/>
    <s v="All private households"/>
    <s v="004"/>
    <s v="4"/>
    <s v="04"/>
    <s v="Male reference person - Separated"/>
    <s v="1996"/>
    <s v="1996"/>
    <s v="Number"/>
    <n v="1786"/>
  </r>
  <r>
    <s v="A0312"/>
    <s v="1996 Private Households"/>
    <s v="-"/>
    <s v="All private households"/>
    <s v="004"/>
    <s v="4"/>
    <s v="05"/>
    <s v="Male reference person - Widowed"/>
    <s v="1996"/>
    <s v="1996"/>
    <s v="Number"/>
    <n v="1910"/>
  </r>
  <r>
    <s v="A0312"/>
    <s v="1996 Private Households"/>
    <s v="-"/>
    <s v="All private households"/>
    <s v="004"/>
    <s v="4"/>
    <s v="06"/>
    <s v="Female reference person - Total"/>
    <s v="1996"/>
    <s v="1996"/>
    <s v="Number"/>
    <n v="38001"/>
  </r>
  <r>
    <s v="A0312"/>
    <s v="1996 Private Households"/>
    <s v="-"/>
    <s v="All private households"/>
    <s v="004"/>
    <s v="4"/>
    <s v="07"/>
    <s v="Female reference person - Single"/>
    <s v="1996"/>
    <s v="1996"/>
    <s v="Number"/>
    <n v="6316"/>
  </r>
  <r>
    <s v="A0312"/>
    <s v="1996 Private Households"/>
    <s v="-"/>
    <s v="All private households"/>
    <s v="004"/>
    <s v="4"/>
    <s v="08"/>
    <s v="Female reference person - Married"/>
    <s v="1996"/>
    <s v="1996"/>
    <s v="Number"/>
    <n v="17764"/>
  </r>
  <r>
    <s v="A0312"/>
    <s v="1996 Private Households"/>
    <s v="-"/>
    <s v="All private households"/>
    <s v="004"/>
    <s v="4"/>
    <s v="09"/>
    <s v="Female reference person - Separated"/>
    <s v="1996"/>
    <s v="1996"/>
    <s v="Number"/>
    <n v="7176"/>
  </r>
  <r>
    <s v="A0312"/>
    <s v="1996 Private Households"/>
    <s v="-"/>
    <s v="All private households"/>
    <s v="004"/>
    <s v="4"/>
    <s v="10"/>
    <s v="Female reference person - Widowed"/>
    <s v="1996"/>
    <s v="1996"/>
    <s v="Number"/>
    <n v="6745"/>
  </r>
  <r>
    <s v="A0312"/>
    <s v="1996 Private Households"/>
    <s v="-"/>
    <s v="All private households"/>
    <s v="005"/>
    <s v="5"/>
    <s v="-"/>
    <s v="Total"/>
    <s v="1996"/>
    <s v="1996"/>
    <s v="Number"/>
    <n v="133011"/>
  </r>
  <r>
    <s v="A0312"/>
    <s v="1996 Private Households"/>
    <s v="-"/>
    <s v="All private households"/>
    <s v="005"/>
    <s v="5"/>
    <s v="01"/>
    <s v="Male reference person - Total"/>
    <s v="1996"/>
    <s v="1996"/>
    <s v="Number"/>
    <n v="111560"/>
  </r>
  <r>
    <s v="A0312"/>
    <s v="1996 Private Households"/>
    <s v="-"/>
    <s v="All private households"/>
    <s v="005"/>
    <s v="5"/>
    <s v="02"/>
    <s v="Male reference person - Single"/>
    <s v="1996"/>
    <s v="1996"/>
    <s v="Number"/>
    <n v="1997"/>
  </r>
  <r>
    <s v="A0312"/>
    <s v="1996 Private Households"/>
    <s v="-"/>
    <s v="All private households"/>
    <s v="005"/>
    <s v="5"/>
    <s v="03"/>
    <s v="Male reference person - Married"/>
    <s v="1996"/>
    <s v="1996"/>
    <s v="Number"/>
    <n v="107468"/>
  </r>
  <r>
    <s v="A0312"/>
    <s v="1996 Private Households"/>
    <s v="-"/>
    <s v="All private households"/>
    <s v="005"/>
    <s v="5"/>
    <s v="04"/>
    <s v="Male reference person - Separated"/>
    <s v="1996"/>
    <s v="1996"/>
    <s v="Number"/>
    <n v="911"/>
  </r>
  <r>
    <s v="A0312"/>
    <s v="1996 Private Households"/>
    <s v="-"/>
    <s v="All private households"/>
    <s v="005"/>
    <s v="5"/>
    <s v="05"/>
    <s v="Male reference person - Widowed"/>
    <s v="1996"/>
    <s v="1996"/>
    <s v="Number"/>
    <n v="1184"/>
  </r>
  <r>
    <s v="A0312"/>
    <s v="1996 Private Households"/>
    <s v="-"/>
    <s v="All private households"/>
    <s v="005"/>
    <s v="5"/>
    <s v="06"/>
    <s v="Female reference person - Total"/>
    <s v="1996"/>
    <s v="1996"/>
    <s v="Number"/>
    <n v="21451"/>
  </r>
  <r>
    <s v="A0312"/>
    <s v="1996 Private Households"/>
    <s v="-"/>
    <s v="All private households"/>
    <s v="005"/>
    <s v="5"/>
    <s v="07"/>
    <s v="Female reference person - Single"/>
    <s v="1996"/>
    <s v="1996"/>
    <s v="Number"/>
    <n v="2371"/>
  </r>
  <r>
    <s v="A0312"/>
    <s v="1996 Private Households"/>
    <s v="-"/>
    <s v="All private households"/>
    <s v="005"/>
    <s v="5"/>
    <s v="08"/>
    <s v="Female reference person - Married"/>
    <s v="1996"/>
    <s v="1996"/>
    <s v="Number"/>
    <n v="11733"/>
  </r>
  <r>
    <s v="A0312"/>
    <s v="1996 Private Households"/>
    <s v="-"/>
    <s v="All private households"/>
    <s v="005"/>
    <s v="5"/>
    <s v="09"/>
    <s v="Female reference person - Separated"/>
    <s v="1996"/>
    <s v="1996"/>
    <s v="Number"/>
    <n v="3824"/>
  </r>
  <r>
    <s v="A0312"/>
    <s v="1996 Private Households"/>
    <s v="-"/>
    <s v="All private households"/>
    <s v="005"/>
    <s v="5"/>
    <s v="10"/>
    <s v="Female reference person - Widowed"/>
    <s v="1996"/>
    <s v="1996"/>
    <s v="Number"/>
    <n v="3523"/>
  </r>
  <r>
    <s v="A0312"/>
    <s v="1996 Private Households"/>
    <s v="-"/>
    <s v="All private households"/>
    <s v="006"/>
    <s v="6"/>
    <s v="-"/>
    <s v="Total"/>
    <s v="1996"/>
    <s v="1996"/>
    <s v="Number"/>
    <n v="70246"/>
  </r>
  <r>
    <s v="A0312"/>
    <s v="1996 Private Households"/>
    <s v="-"/>
    <s v="All private households"/>
    <s v="006"/>
    <s v="6"/>
    <s v="01"/>
    <s v="Male reference person - Total"/>
    <s v="1996"/>
    <s v="1996"/>
    <s v="Number"/>
    <n v="60158"/>
  </r>
  <r>
    <s v="A0312"/>
    <s v="1996 Private Households"/>
    <s v="-"/>
    <s v="All private households"/>
    <s v="006"/>
    <s v="6"/>
    <s v="02"/>
    <s v="Male reference person - Single"/>
    <s v="1996"/>
    <s v="1996"/>
    <s v="Number"/>
    <n v="830"/>
  </r>
  <r>
    <s v="A0312"/>
    <s v="1996 Private Households"/>
    <s v="-"/>
    <s v="All private households"/>
    <s v="006"/>
    <s v="6"/>
    <s v="03"/>
    <s v="Male reference person - Married"/>
    <s v="1996"/>
    <s v="1996"/>
    <s v="Number"/>
    <n v="58326"/>
  </r>
  <r>
    <s v="A0312"/>
    <s v="1996 Private Households"/>
    <s v="-"/>
    <s v="All private households"/>
    <s v="006"/>
    <s v="6"/>
    <s v="04"/>
    <s v="Male reference person - Separated"/>
    <s v="1996"/>
    <s v="1996"/>
    <s v="Number"/>
    <n v="408"/>
  </r>
  <r>
    <s v="A0312"/>
    <s v="1996 Private Households"/>
    <s v="-"/>
    <s v="All private households"/>
    <s v="006"/>
    <s v="6"/>
    <s v="05"/>
    <s v="Male reference person - Widowed"/>
    <s v="1996"/>
    <s v="1996"/>
    <s v="Number"/>
    <n v="594"/>
  </r>
  <r>
    <s v="A0312"/>
    <s v="1996 Private Households"/>
    <s v="-"/>
    <s v="All private households"/>
    <s v="006"/>
    <s v="6"/>
    <s v="06"/>
    <s v="Female reference person - Total"/>
    <s v="1996"/>
    <s v="1996"/>
    <s v="Number"/>
    <n v="10088"/>
  </r>
  <r>
    <s v="A0312"/>
    <s v="1996 Private Households"/>
    <s v="-"/>
    <s v="All private households"/>
    <s v="006"/>
    <s v="6"/>
    <s v="07"/>
    <s v="Female reference person - Single"/>
    <s v="1996"/>
    <s v="1996"/>
    <s v="Number"/>
    <n v="918"/>
  </r>
  <r>
    <s v="A0312"/>
    <s v="1996 Private Households"/>
    <s v="-"/>
    <s v="All private households"/>
    <s v="006"/>
    <s v="6"/>
    <s v="08"/>
    <s v="Female reference person - Married"/>
    <s v="1996"/>
    <s v="1996"/>
    <s v="Number"/>
    <n v="5694"/>
  </r>
  <r>
    <s v="A0312"/>
    <s v="1996 Private Households"/>
    <s v="-"/>
    <s v="All private households"/>
    <s v="006"/>
    <s v="6"/>
    <s v="09"/>
    <s v="Female reference person - Separated"/>
    <s v="1996"/>
    <s v="1996"/>
    <s v="Number"/>
    <n v="1775"/>
  </r>
  <r>
    <s v="A0312"/>
    <s v="1996 Private Households"/>
    <s v="-"/>
    <s v="All private households"/>
    <s v="006"/>
    <s v="6"/>
    <s v="10"/>
    <s v="Female reference person - Widowed"/>
    <s v="1996"/>
    <s v="1996"/>
    <s v="Number"/>
    <n v="1701"/>
  </r>
  <r>
    <s v="A0312"/>
    <s v="1996 Private Households"/>
    <s v="-"/>
    <s v="All private households"/>
    <s v="007"/>
    <s v="7"/>
    <s v="-"/>
    <s v="Total"/>
    <s v="1996"/>
    <s v="1996"/>
    <s v="Number"/>
    <n v="31939"/>
  </r>
  <r>
    <s v="A0312"/>
    <s v="1996 Private Households"/>
    <s v="-"/>
    <s v="All private households"/>
    <s v="007"/>
    <s v="7"/>
    <s v="01"/>
    <s v="Male reference person - Total"/>
    <s v="1996"/>
    <s v="1996"/>
    <s v="Number"/>
    <n v="27588"/>
  </r>
  <r>
    <s v="A0312"/>
    <s v="1996 Private Households"/>
    <s v="-"/>
    <s v="All private households"/>
    <s v="007"/>
    <s v="7"/>
    <s v="02"/>
    <s v="Male reference person - Single"/>
    <s v="1996"/>
    <s v="1996"/>
    <s v="Number"/>
    <n v="340"/>
  </r>
  <r>
    <s v="A0312"/>
    <s v="1996 Private Households"/>
    <s v="-"/>
    <s v="All private households"/>
    <s v="007"/>
    <s v="7"/>
    <s v="03"/>
    <s v="Male reference person - Married"/>
    <s v="1996"/>
    <s v="1996"/>
    <s v="Number"/>
    <n v="26828"/>
  </r>
  <r>
    <s v="A0312"/>
    <s v="1996 Private Households"/>
    <s v="-"/>
    <s v="All private households"/>
    <s v="007"/>
    <s v="7"/>
    <s v="04"/>
    <s v="Male reference person - Separated"/>
    <s v="1996"/>
    <s v="1996"/>
    <s v="Number"/>
    <n v="168"/>
  </r>
  <r>
    <s v="A0312"/>
    <s v="1996 Private Households"/>
    <s v="-"/>
    <s v="All private households"/>
    <s v="007"/>
    <s v="7"/>
    <s v="05"/>
    <s v="Male reference person - Widowed"/>
    <s v="1996"/>
    <s v="1996"/>
    <s v="Number"/>
    <n v="252"/>
  </r>
  <r>
    <s v="A0312"/>
    <s v="1996 Private Households"/>
    <s v="-"/>
    <s v="All private households"/>
    <s v="007"/>
    <s v="7"/>
    <s v="06"/>
    <s v="Female reference person - Total"/>
    <s v="1996"/>
    <s v="1996"/>
    <s v="Number"/>
    <n v="4351"/>
  </r>
  <r>
    <s v="A0312"/>
    <s v="1996 Private Households"/>
    <s v="-"/>
    <s v="All private households"/>
    <s v="007"/>
    <s v="7"/>
    <s v="07"/>
    <s v="Female reference person - Single"/>
    <s v="1996"/>
    <s v="1996"/>
    <s v="Number"/>
    <n v="382"/>
  </r>
  <r>
    <s v="A0312"/>
    <s v="1996 Private Households"/>
    <s v="-"/>
    <s v="All private households"/>
    <s v="007"/>
    <s v="7"/>
    <s v="08"/>
    <s v="Female reference person - Married"/>
    <s v="1996"/>
    <s v="1996"/>
    <s v="Number"/>
    <n v="2277"/>
  </r>
  <r>
    <s v="A0312"/>
    <s v="1996 Private Households"/>
    <s v="-"/>
    <s v="All private households"/>
    <s v="007"/>
    <s v="7"/>
    <s v="09"/>
    <s v="Female reference person - Separated"/>
    <s v="1996"/>
    <s v="1996"/>
    <s v="Number"/>
    <n v="803"/>
  </r>
  <r>
    <s v="A0312"/>
    <s v="1996 Private Households"/>
    <s v="-"/>
    <s v="All private households"/>
    <s v="007"/>
    <s v="7"/>
    <s v="10"/>
    <s v="Female reference person - Widowed"/>
    <s v="1996"/>
    <s v="1996"/>
    <s v="Number"/>
    <n v="889"/>
  </r>
  <r>
    <s v="A0312"/>
    <s v="1996 Private Households"/>
    <s v="-"/>
    <s v="All private households"/>
    <s v="008"/>
    <s v="8"/>
    <s v="-"/>
    <s v="Total"/>
    <s v="1996"/>
    <s v="1996"/>
    <s v="Number"/>
    <n v="10065"/>
  </r>
  <r>
    <s v="A0312"/>
    <s v="1996 Private Households"/>
    <s v="-"/>
    <s v="All private households"/>
    <s v="008"/>
    <s v="8"/>
    <s v="01"/>
    <s v="Male reference person - Total"/>
    <s v="1996"/>
    <s v="1996"/>
    <s v="Number"/>
    <n v="8708"/>
  </r>
  <r>
    <s v="A0312"/>
    <s v="1996 Private Households"/>
    <s v="-"/>
    <s v="All private households"/>
    <s v="008"/>
    <s v="8"/>
    <s v="02"/>
    <s v="Male reference person - Single"/>
    <s v="1996"/>
    <s v="1996"/>
    <s v="Number"/>
    <n v="81"/>
  </r>
  <r>
    <s v="A0312"/>
    <s v="1996 Private Households"/>
    <s v="-"/>
    <s v="All private households"/>
    <s v="008"/>
    <s v="8"/>
    <s v="03"/>
    <s v="Male reference person - Married"/>
    <s v="1996"/>
    <s v="1996"/>
    <s v="Number"/>
    <n v="8492"/>
  </r>
  <r>
    <s v="A0312"/>
    <s v="1996 Private Households"/>
    <s v="-"/>
    <s v="All private households"/>
    <s v="008"/>
    <s v="8"/>
    <s v="04"/>
    <s v="Male reference person - Separated"/>
    <s v="1996"/>
    <s v="1996"/>
    <s v="Number"/>
    <n v="59"/>
  </r>
  <r>
    <s v="A0312"/>
    <s v="1996 Private Households"/>
    <s v="-"/>
    <s v="All private households"/>
    <s v="008"/>
    <s v="8"/>
    <s v="05"/>
    <s v="Male reference person - Widowed"/>
    <s v="1996"/>
    <s v="1996"/>
    <s v="Number"/>
    <n v="76"/>
  </r>
  <r>
    <s v="A0312"/>
    <s v="1996 Private Households"/>
    <s v="-"/>
    <s v="All private households"/>
    <s v="008"/>
    <s v="8"/>
    <s v="06"/>
    <s v="Female reference person - Total"/>
    <s v="1996"/>
    <s v="1996"/>
    <s v="Number"/>
    <n v="1357"/>
  </r>
  <r>
    <s v="A0312"/>
    <s v="1996 Private Households"/>
    <s v="-"/>
    <s v="All private households"/>
    <s v="008"/>
    <s v="8"/>
    <s v="07"/>
    <s v="Female reference person - Single"/>
    <s v="1996"/>
    <s v="1996"/>
    <s v="Number"/>
    <n v="99"/>
  </r>
  <r>
    <s v="A0312"/>
    <s v="1996 Private Households"/>
    <s v="-"/>
    <s v="All private households"/>
    <s v="008"/>
    <s v="8"/>
    <s v="08"/>
    <s v="Female reference person - Married"/>
    <s v="1996"/>
    <s v="1996"/>
    <s v="Number"/>
    <n v="720"/>
  </r>
  <r>
    <s v="A0312"/>
    <s v="1996 Private Households"/>
    <s v="-"/>
    <s v="All private households"/>
    <s v="008"/>
    <s v="8"/>
    <s v="09"/>
    <s v="Female reference person - Separated"/>
    <s v="1996"/>
    <s v="1996"/>
    <s v="Number"/>
    <n v="266"/>
  </r>
  <r>
    <s v="A0312"/>
    <s v="1996 Private Households"/>
    <s v="-"/>
    <s v="All private households"/>
    <s v="008"/>
    <s v="8"/>
    <s v="10"/>
    <s v="Female reference person - Widowed"/>
    <s v="1996"/>
    <s v="1996"/>
    <s v="Number"/>
    <n v="272"/>
  </r>
  <r>
    <s v="A0312"/>
    <s v="1996 Private Households"/>
    <s v="-"/>
    <s v="All private households"/>
    <s v="009"/>
    <s v="9"/>
    <s v="-"/>
    <s v="Total"/>
    <s v="1996"/>
    <s v="1996"/>
    <s v="Number"/>
    <n v="4362"/>
  </r>
  <r>
    <s v="A0312"/>
    <s v="1996 Private Households"/>
    <s v="-"/>
    <s v="All private households"/>
    <s v="009"/>
    <s v="9"/>
    <s v="01"/>
    <s v="Male reference person - Total"/>
    <s v="1996"/>
    <s v="1996"/>
    <s v="Number"/>
    <n v="3831"/>
  </r>
  <r>
    <s v="A0312"/>
    <s v="1996 Private Households"/>
    <s v="-"/>
    <s v="All private households"/>
    <s v="009"/>
    <s v="9"/>
    <s v="02"/>
    <s v="Male reference person - Single"/>
    <s v="1996"/>
    <s v="1996"/>
    <s v="Number"/>
    <n v="36"/>
  </r>
  <r>
    <s v="A0312"/>
    <s v="1996 Private Households"/>
    <s v="-"/>
    <s v="All private households"/>
    <s v="009"/>
    <s v="9"/>
    <s v="03"/>
    <s v="Male reference person - Married"/>
    <s v="1996"/>
    <s v="1996"/>
    <s v="Number"/>
    <n v="3722"/>
  </r>
  <r>
    <s v="A0312"/>
    <s v="1996 Private Households"/>
    <s v="-"/>
    <s v="All private households"/>
    <s v="009"/>
    <s v="9"/>
    <s v="04"/>
    <s v="Male reference person - Separated"/>
    <s v="1996"/>
    <s v="1996"/>
    <s v="Number"/>
    <n v="29"/>
  </r>
  <r>
    <s v="A0312"/>
    <s v="1996 Private Households"/>
    <s v="-"/>
    <s v="All private households"/>
    <s v="009"/>
    <s v="9"/>
    <s v="05"/>
    <s v="Male reference person - Widowed"/>
    <s v="1996"/>
    <s v="1996"/>
    <s v="Number"/>
    <n v="44"/>
  </r>
  <r>
    <s v="A0312"/>
    <s v="1996 Private Households"/>
    <s v="-"/>
    <s v="All private households"/>
    <s v="009"/>
    <s v="9"/>
    <s v="06"/>
    <s v="Female reference person - Total"/>
    <s v="1996"/>
    <s v="1996"/>
    <s v="Number"/>
    <n v="531"/>
  </r>
  <r>
    <s v="A0312"/>
    <s v="1996 Private Households"/>
    <s v="-"/>
    <s v="All private households"/>
    <s v="009"/>
    <s v="9"/>
    <s v="07"/>
    <s v="Female reference person - Single"/>
    <s v="1996"/>
    <s v="1996"/>
    <s v="Number"/>
    <n v="27"/>
  </r>
  <r>
    <s v="A0312"/>
    <s v="1996 Private Households"/>
    <s v="-"/>
    <s v="All private households"/>
    <s v="009"/>
    <s v="9"/>
    <s v="08"/>
    <s v="Female reference person - Married"/>
    <s v="1996"/>
    <s v="1996"/>
    <s v="Number"/>
    <n v="295"/>
  </r>
  <r>
    <s v="A0312"/>
    <s v="1996 Private Households"/>
    <s v="-"/>
    <s v="All private households"/>
    <s v="009"/>
    <s v="9"/>
    <s v="09"/>
    <s v="Female reference person - Separated"/>
    <s v="1996"/>
    <s v="1996"/>
    <s v="Number"/>
    <n v="104"/>
  </r>
  <r>
    <s v="A0312"/>
    <s v="1996 Private Households"/>
    <s v="-"/>
    <s v="All private households"/>
    <s v="009"/>
    <s v="9"/>
    <s v="10"/>
    <s v="Female reference person - Widowed"/>
    <s v="1996"/>
    <s v="1996"/>
    <s v="Number"/>
    <n v="105"/>
  </r>
  <r>
    <s v="A0312"/>
    <s v="1996 Private Households"/>
    <s v="-"/>
    <s v="All private households"/>
    <s v="0101"/>
    <s v="10 or more"/>
    <s v="-"/>
    <s v="Total"/>
    <s v="1996"/>
    <s v="1996"/>
    <s v="Number"/>
    <n v="3351"/>
  </r>
  <r>
    <s v="A0312"/>
    <s v="1996 Private Households"/>
    <s v="-"/>
    <s v="All private households"/>
    <s v="0101"/>
    <s v="10 or more"/>
    <s v="01"/>
    <s v="Male reference person - Total"/>
    <s v="1996"/>
    <s v="1996"/>
    <s v="Number"/>
    <n v="2904"/>
  </r>
  <r>
    <s v="A0312"/>
    <s v="1996 Private Households"/>
    <s v="-"/>
    <s v="All private households"/>
    <s v="0101"/>
    <s v="10 or more"/>
    <s v="02"/>
    <s v="Male reference person - Single"/>
    <s v="1996"/>
    <s v="1996"/>
    <s v="Number"/>
    <n v="35"/>
  </r>
  <r>
    <s v="A0312"/>
    <s v="1996 Private Households"/>
    <s v="-"/>
    <s v="All private households"/>
    <s v="0101"/>
    <s v="10 or more"/>
    <s v="03"/>
    <s v="Male reference person - Married"/>
    <s v="1996"/>
    <s v="1996"/>
    <s v="Number"/>
    <n v="2815"/>
  </r>
  <r>
    <s v="A0312"/>
    <s v="1996 Private Households"/>
    <s v="-"/>
    <s v="All private households"/>
    <s v="0101"/>
    <s v="10 or more"/>
    <s v="04"/>
    <s v="Male reference person - Separated"/>
    <s v="1996"/>
    <s v="1996"/>
    <s v="Number"/>
    <n v="19"/>
  </r>
  <r>
    <s v="A0312"/>
    <s v="1996 Private Households"/>
    <s v="-"/>
    <s v="All private households"/>
    <s v="0101"/>
    <s v="10 or more"/>
    <s v="05"/>
    <s v="Male reference person - Widowed"/>
    <s v="1996"/>
    <s v="1996"/>
    <s v="Number"/>
    <n v="35"/>
  </r>
  <r>
    <s v="A0312"/>
    <s v="1996 Private Households"/>
    <s v="-"/>
    <s v="All private households"/>
    <s v="0101"/>
    <s v="10 or more"/>
    <s v="06"/>
    <s v="Female reference person - Total"/>
    <s v="1996"/>
    <s v="1996"/>
    <s v="Number"/>
    <n v="447"/>
  </r>
  <r>
    <s v="A0312"/>
    <s v="1996 Private Households"/>
    <s v="-"/>
    <s v="All private households"/>
    <s v="0101"/>
    <s v="10 or more"/>
    <s v="07"/>
    <s v="Female reference person - Single"/>
    <s v="1996"/>
    <s v="1996"/>
    <s v="Number"/>
    <n v="35"/>
  </r>
  <r>
    <s v="A0312"/>
    <s v="1996 Private Households"/>
    <s v="-"/>
    <s v="All private households"/>
    <s v="0101"/>
    <s v="10 or more"/>
    <s v="08"/>
    <s v="Female reference person - Married"/>
    <s v="1996"/>
    <s v="1996"/>
    <s v="Number"/>
    <n v="241"/>
  </r>
  <r>
    <s v="A0312"/>
    <s v="1996 Private Households"/>
    <s v="-"/>
    <s v="All private households"/>
    <s v="0101"/>
    <s v="10 or more"/>
    <s v="09"/>
    <s v="Female reference person - Separated"/>
    <s v="1996"/>
    <s v="1996"/>
    <s v="Number"/>
    <n v="87"/>
  </r>
  <r>
    <s v="A0312"/>
    <s v="1996 Private Households"/>
    <s v="-"/>
    <s v="All private households"/>
    <s v="0101"/>
    <s v="10 or more"/>
    <s v="10"/>
    <s v="Female reference person - Widowed"/>
    <s v="1996"/>
    <s v="1996"/>
    <s v="Number"/>
    <n v="84"/>
  </r>
  <r>
    <s v="A0312"/>
    <s v="1996 Private Households"/>
    <s v="02"/>
    <s v="One person"/>
    <s v="-"/>
    <s v="Total number"/>
    <s v="-"/>
    <s v="Total"/>
    <s v="1996"/>
    <s v="1996"/>
    <s v="Number"/>
    <n v="241838"/>
  </r>
  <r>
    <s v="A0312"/>
    <s v="1996 Private Households"/>
    <s v="02"/>
    <s v="One person"/>
    <s v="-"/>
    <s v="Total number"/>
    <s v="01"/>
    <s v="Male reference person - Total"/>
    <s v="1996"/>
    <s v="1996"/>
    <s v="Number"/>
    <n v="115425"/>
  </r>
  <r>
    <s v="A0312"/>
    <s v="1996 Private Households"/>
    <s v="02"/>
    <s v="One person"/>
    <s v="-"/>
    <s v="Total number"/>
    <s v="02"/>
    <s v="Male reference person - Single"/>
    <s v="1996"/>
    <s v="1996"/>
    <s v="Number"/>
    <n v="80674"/>
  </r>
  <r>
    <s v="A0312"/>
    <s v="1996 Private Households"/>
    <s v="02"/>
    <s v="One person"/>
    <s v="-"/>
    <s v="Total number"/>
    <s v="03"/>
    <s v="Male reference person - Married"/>
    <s v="1996"/>
    <s v="1996"/>
    <s v="Number"/>
    <n v="5343"/>
  </r>
  <r>
    <s v="A0312"/>
    <s v="1996 Private Households"/>
    <s v="02"/>
    <s v="One person"/>
    <s v="-"/>
    <s v="Total number"/>
    <s v="04"/>
    <s v="Male reference person - Separated"/>
    <s v="1996"/>
    <s v="1996"/>
    <s v="Number"/>
    <n v="13913"/>
  </r>
  <r>
    <s v="A0312"/>
    <s v="1996 Private Households"/>
    <s v="02"/>
    <s v="One person"/>
    <s v="-"/>
    <s v="Total number"/>
    <s v="05"/>
    <s v="Male reference person - Widowed"/>
    <s v="1996"/>
    <s v="1996"/>
    <s v="Number"/>
    <n v="15495"/>
  </r>
  <r>
    <s v="A0312"/>
    <s v="1996 Private Households"/>
    <s v="02"/>
    <s v="One person"/>
    <s v="-"/>
    <s v="Total number"/>
    <s v="06"/>
    <s v="Female reference person - Total"/>
    <s v="1996"/>
    <s v="1996"/>
    <s v="Number"/>
    <n v="126413"/>
  </r>
  <r>
    <s v="A0312"/>
    <s v="1996 Private Households"/>
    <s v="02"/>
    <s v="One person"/>
    <s v="-"/>
    <s v="Total number"/>
    <s v="07"/>
    <s v="Female reference person - Single"/>
    <s v="1996"/>
    <s v="1996"/>
    <s v="Number"/>
    <n v="53630"/>
  </r>
  <r>
    <s v="A0312"/>
    <s v="1996 Private Households"/>
    <s v="02"/>
    <s v="One person"/>
    <s v="-"/>
    <s v="Total number"/>
    <s v="08"/>
    <s v="Female reference person - Married"/>
    <s v="1996"/>
    <s v="1996"/>
    <s v="Number"/>
    <n v="5185"/>
  </r>
  <r>
    <s v="A0312"/>
    <s v="1996 Private Households"/>
    <s v="02"/>
    <s v="One person"/>
    <s v="-"/>
    <s v="Total number"/>
    <s v="09"/>
    <s v="Female reference person - Separated"/>
    <s v="1996"/>
    <s v="1996"/>
    <s v="Number"/>
    <n v="8357"/>
  </r>
  <r>
    <s v="A0312"/>
    <s v="1996 Private Households"/>
    <s v="02"/>
    <s v="One person"/>
    <s v="-"/>
    <s v="Total number"/>
    <s v="10"/>
    <s v="Female reference person - Widowed"/>
    <s v="1996"/>
    <s v="1996"/>
    <s v="Number"/>
    <n v="59241"/>
  </r>
  <r>
    <s v="A0312"/>
    <s v="1996 Private Households"/>
    <s v="02"/>
    <s v="One person"/>
    <s v="001"/>
    <s v="1"/>
    <s v="-"/>
    <s v="Total"/>
    <s v="1996"/>
    <s v="1996"/>
    <s v="Number"/>
    <n v="241838"/>
  </r>
  <r>
    <s v="A0312"/>
    <s v="1996 Private Households"/>
    <s v="02"/>
    <s v="One person"/>
    <s v="001"/>
    <s v="1"/>
    <s v="01"/>
    <s v="Male reference person - Total"/>
    <s v="1996"/>
    <s v="1996"/>
    <s v="Number"/>
    <n v="115425"/>
  </r>
  <r>
    <s v="A0312"/>
    <s v="1996 Private Households"/>
    <s v="02"/>
    <s v="One person"/>
    <s v="001"/>
    <s v="1"/>
    <s v="02"/>
    <s v="Male reference person - Single"/>
    <s v="1996"/>
    <s v="1996"/>
    <s v="Number"/>
    <n v="80674"/>
  </r>
  <r>
    <s v="A0312"/>
    <s v="1996 Private Households"/>
    <s v="02"/>
    <s v="One person"/>
    <s v="001"/>
    <s v="1"/>
    <s v="03"/>
    <s v="Male reference person - Married"/>
    <s v="1996"/>
    <s v="1996"/>
    <s v="Number"/>
    <n v="5343"/>
  </r>
  <r>
    <s v="A0312"/>
    <s v="1996 Private Households"/>
    <s v="02"/>
    <s v="One person"/>
    <s v="001"/>
    <s v="1"/>
    <s v="04"/>
    <s v="Male reference person - Separated"/>
    <s v="1996"/>
    <s v="1996"/>
    <s v="Number"/>
    <n v="13913"/>
  </r>
  <r>
    <s v="A0312"/>
    <s v="1996 Private Households"/>
    <s v="02"/>
    <s v="One person"/>
    <s v="001"/>
    <s v="1"/>
    <s v="05"/>
    <s v="Male reference person - Widowed"/>
    <s v="1996"/>
    <s v="1996"/>
    <s v="Number"/>
    <n v="15495"/>
  </r>
  <r>
    <s v="A0312"/>
    <s v="1996 Private Households"/>
    <s v="02"/>
    <s v="One person"/>
    <s v="001"/>
    <s v="1"/>
    <s v="06"/>
    <s v="Female reference person - Total"/>
    <s v="1996"/>
    <s v="1996"/>
    <s v="Number"/>
    <n v="126413"/>
  </r>
  <r>
    <s v="A0312"/>
    <s v="1996 Private Households"/>
    <s v="02"/>
    <s v="One person"/>
    <s v="001"/>
    <s v="1"/>
    <s v="07"/>
    <s v="Female reference person - Single"/>
    <s v="1996"/>
    <s v="1996"/>
    <s v="Number"/>
    <n v="53630"/>
  </r>
  <r>
    <s v="A0312"/>
    <s v="1996 Private Households"/>
    <s v="02"/>
    <s v="One person"/>
    <s v="001"/>
    <s v="1"/>
    <s v="08"/>
    <s v="Female reference person - Married"/>
    <s v="1996"/>
    <s v="1996"/>
    <s v="Number"/>
    <n v="5185"/>
  </r>
  <r>
    <s v="A0312"/>
    <s v="1996 Private Households"/>
    <s v="02"/>
    <s v="One person"/>
    <s v="001"/>
    <s v="1"/>
    <s v="09"/>
    <s v="Female reference person - Separated"/>
    <s v="1996"/>
    <s v="1996"/>
    <s v="Number"/>
    <n v="8357"/>
  </r>
  <r>
    <s v="A0312"/>
    <s v="1996 Private Households"/>
    <s v="02"/>
    <s v="One person"/>
    <s v="001"/>
    <s v="1"/>
    <s v="10"/>
    <s v="Female reference person - Widowed"/>
    <s v="1996"/>
    <s v="1996"/>
    <s v="Number"/>
    <n v="59241"/>
  </r>
  <r>
    <s v="A0312"/>
    <s v="1996 Private Households"/>
    <s v="02"/>
    <s v="One person"/>
    <s v="002"/>
    <s v="2"/>
    <s v="-"/>
    <s v="Total"/>
    <s v="1996"/>
    <s v="1996"/>
    <s v="Number"/>
    <s v=""/>
  </r>
  <r>
    <s v="A0312"/>
    <s v="1996 Private Households"/>
    <s v="02"/>
    <s v="One person"/>
    <s v="002"/>
    <s v="2"/>
    <s v="01"/>
    <s v="Male reference person - Total"/>
    <s v="1996"/>
    <s v="1996"/>
    <s v="Number"/>
    <s v=""/>
  </r>
  <r>
    <s v="A0312"/>
    <s v="1996 Private Households"/>
    <s v="02"/>
    <s v="One person"/>
    <s v="002"/>
    <s v="2"/>
    <s v="02"/>
    <s v="Male reference person - Single"/>
    <s v="1996"/>
    <s v="1996"/>
    <s v="Number"/>
    <s v=""/>
  </r>
  <r>
    <s v="A0312"/>
    <s v="1996 Private Households"/>
    <s v="02"/>
    <s v="One person"/>
    <s v="002"/>
    <s v="2"/>
    <s v="03"/>
    <s v="Male reference person - Married"/>
    <s v="1996"/>
    <s v="1996"/>
    <s v="Number"/>
    <s v=""/>
  </r>
  <r>
    <s v="A0312"/>
    <s v="1996 Private Households"/>
    <s v="02"/>
    <s v="One person"/>
    <s v="002"/>
    <s v="2"/>
    <s v="04"/>
    <s v="Male reference person - Separated"/>
    <s v="1996"/>
    <s v="1996"/>
    <s v="Number"/>
    <s v=""/>
  </r>
  <r>
    <s v="A0312"/>
    <s v="1996 Private Households"/>
    <s v="02"/>
    <s v="One person"/>
    <s v="002"/>
    <s v="2"/>
    <s v="05"/>
    <s v="Male reference person - Widowed"/>
    <s v="1996"/>
    <s v="1996"/>
    <s v="Number"/>
    <s v=""/>
  </r>
  <r>
    <s v="A0312"/>
    <s v="1996 Private Households"/>
    <s v="02"/>
    <s v="One person"/>
    <s v="002"/>
    <s v="2"/>
    <s v="06"/>
    <s v="Female reference person - Total"/>
    <s v="1996"/>
    <s v="1996"/>
    <s v="Number"/>
    <s v=""/>
  </r>
  <r>
    <s v="A0312"/>
    <s v="1996 Private Households"/>
    <s v="02"/>
    <s v="One person"/>
    <s v="002"/>
    <s v="2"/>
    <s v="07"/>
    <s v="Female reference person - Single"/>
    <s v="1996"/>
    <s v="1996"/>
    <s v="Number"/>
    <s v=""/>
  </r>
  <r>
    <s v="A0312"/>
    <s v="1996 Private Households"/>
    <s v="02"/>
    <s v="One person"/>
    <s v="002"/>
    <s v="2"/>
    <s v="08"/>
    <s v="Female reference person - Married"/>
    <s v="1996"/>
    <s v="1996"/>
    <s v="Number"/>
    <s v=""/>
  </r>
  <r>
    <s v="A0312"/>
    <s v="1996 Private Households"/>
    <s v="02"/>
    <s v="One person"/>
    <s v="002"/>
    <s v="2"/>
    <s v="09"/>
    <s v="Female reference person - Separated"/>
    <s v="1996"/>
    <s v="1996"/>
    <s v="Number"/>
    <s v=""/>
  </r>
  <r>
    <s v="A0312"/>
    <s v="1996 Private Households"/>
    <s v="02"/>
    <s v="One person"/>
    <s v="002"/>
    <s v="2"/>
    <s v="10"/>
    <s v="Female reference person - Widowed"/>
    <s v="1996"/>
    <s v="1996"/>
    <s v="Number"/>
    <s v=""/>
  </r>
  <r>
    <s v="A0312"/>
    <s v="1996 Private Households"/>
    <s v="02"/>
    <s v="One person"/>
    <s v="003"/>
    <s v="3"/>
    <s v="-"/>
    <s v="Total"/>
    <s v="1996"/>
    <s v="1996"/>
    <s v="Number"/>
    <s v=""/>
  </r>
  <r>
    <s v="A0312"/>
    <s v="1996 Private Households"/>
    <s v="02"/>
    <s v="One person"/>
    <s v="003"/>
    <s v="3"/>
    <s v="01"/>
    <s v="Male reference person - Total"/>
    <s v="1996"/>
    <s v="1996"/>
    <s v="Number"/>
    <s v=""/>
  </r>
  <r>
    <s v="A0312"/>
    <s v="1996 Private Households"/>
    <s v="02"/>
    <s v="One person"/>
    <s v="003"/>
    <s v="3"/>
    <s v="02"/>
    <s v="Male reference person - Single"/>
    <s v="1996"/>
    <s v="1996"/>
    <s v="Number"/>
    <s v=""/>
  </r>
  <r>
    <s v="A0312"/>
    <s v="1996 Private Households"/>
    <s v="02"/>
    <s v="One person"/>
    <s v="003"/>
    <s v="3"/>
    <s v="03"/>
    <s v="Male reference person - Married"/>
    <s v="1996"/>
    <s v="1996"/>
    <s v="Number"/>
    <s v=""/>
  </r>
  <r>
    <s v="A0312"/>
    <s v="1996 Private Households"/>
    <s v="02"/>
    <s v="One person"/>
    <s v="003"/>
    <s v="3"/>
    <s v="04"/>
    <s v="Male reference person - Separated"/>
    <s v="1996"/>
    <s v="1996"/>
    <s v="Number"/>
    <s v=""/>
  </r>
  <r>
    <s v="A0312"/>
    <s v="1996 Private Households"/>
    <s v="02"/>
    <s v="One person"/>
    <s v="003"/>
    <s v="3"/>
    <s v="05"/>
    <s v="Male reference person - Widowed"/>
    <s v="1996"/>
    <s v="1996"/>
    <s v="Number"/>
    <s v=""/>
  </r>
  <r>
    <s v="A0312"/>
    <s v="1996 Private Households"/>
    <s v="02"/>
    <s v="One person"/>
    <s v="003"/>
    <s v="3"/>
    <s v="06"/>
    <s v="Female reference person - Total"/>
    <s v="1996"/>
    <s v="1996"/>
    <s v="Number"/>
    <s v=""/>
  </r>
  <r>
    <s v="A0312"/>
    <s v="1996 Private Households"/>
    <s v="02"/>
    <s v="One person"/>
    <s v="003"/>
    <s v="3"/>
    <s v="07"/>
    <s v="Female reference person - Single"/>
    <s v="1996"/>
    <s v="1996"/>
    <s v="Number"/>
    <s v=""/>
  </r>
  <r>
    <s v="A0312"/>
    <s v="1996 Private Households"/>
    <s v="02"/>
    <s v="One person"/>
    <s v="003"/>
    <s v="3"/>
    <s v="08"/>
    <s v="Female reference person - Married"/>
    <s v="1996"/>
    <s v="1996"/>
    <s v="Number"/>
    <s v=""/>
  </r>
  <r>
    <s v="A0312"/>
    <s v="1996 Private Households"/>
    <s v="02"/>
    <s v="One person"/>
    <s v="003"/>
    <s v="3"/>
    <s v="09"/>
    <s v="Female reference person - Separated"/>
    <s v="1996"/>
    <s v="1996"/>
    <s v="Number"/>
    <s v=""/>
  </r>
  <r>
    <s v="A0312"/>
    <s v="1996 Private Households"/>
    <s v="02"/>
    <s v="One person"/>
    <s v="003"/>
    <s v="3"/>
    <s v="10"/>
    <s v="Female reference person - Widowed"/>
    <s v="1996"/>
    <s v="1996"/>
    <s v="Number"/>
    <s v=""/>
  </r>
  <r>
    <s v="A0312"/>
    <s v="1996 Private Households"/>
    <s v="02"/>
    <s v="One person"/>
    <s v="004"/>
    <s v="4"/>
    <s v="-"/>
    <s v="Total"/>
    <s v="1996"/>
    <s v="1996"/>
    <s v="Number"/>
    <s v=""/>
  </r>
  <r>
    <s v="A0312"/>
    <s v="1996 Private Households"/>
    <s v="02"/>
    <s v="One person"/>
    <s v="004"/>
    <s v="4"/>
    <s v="01"/>
    <s v="Male reference person - Total"/>
    <s v="1996"/>
    <s v="1996"/>
    <s v="Number"/>
    <s v=""/>
  </r>
  <r>
    <s v="A0312"/>
    <s v="1996 Private Households"/>
    <s v="02"/>
    <s v="One person"/>
    <s v="004"/>
    <s v="4"/>
    <s v="02"/>
    <s v="Male reference person - Single"/>
    <s v="1996"/>
    <s v="1996"/>
    <s v="Number"/>
    <s v=""/>
  </r>
  <r>
    <s v="A0312"/>
    <s v="1996 Private Households"/>
    <s v="02"/>
    <s v="One person"/>
    <s v="004"/>
    <s v="4"/>
    <s v="03"/>
    <s v="Male reference person - Married"/>
    <s v="1996"/>
    <s v="1996"/>
    <s v="Number"/>
    <s v=""/>
  </r>
  <r>
    <s v="A0312"/>
    <s v="1996 Private Households"/>
    <s v="02"/>
    <s v="One person"/>
    <s v="004"/>
    <s v="4"/>
    <s v="04"/>
    <s v="Male reference person - Separated"/>
    <s v="1996"/>
    <s v="1996"/>
    <s v="Number"/>
    <s v=""/>
  </r>
  <r>
    <s v="A0312"/>
    <s v="1996 Private Households"/>
    <s v="02"/>
    <s v="One person"/>
    <s v="004"/>
    <s v="4"/>
    <s v="05"/>
    <s v="Male reference person - Widowed"/>
    <s v="1996"/>
    <s v="1996"/>
    <s v="Number"/>
    <s v=""/>
  </r>
  <r>
    <s v="A0312"/>
    <s v="1996 Private Households"/>
    <s v="02"/>
    <s v="One person"/>
    <s v="004"/>
    <s v="4"/>
    <s v="06"/>
    <s v="Female reference person - Total"/>
    <s v="1996"/>
    <s v="1996"/>
    <s v="Number"/>
    <s v=""/>
  </r>
  <r>
    <s v="A0312"/>
    <s v="1996 Private Households"/>
    <s v="02"/>
    <s v="One person"/>
    <s v="004"/>
    <s v="4"/>
    <s v="07"/>
    <s v="Female reference person - Single"/>
    <s v="1996"/>
    <s v="1996"/>
    <s v="Number"/>
    <s v=""/>
  </r>
  <r>
    <s v="A0312"/>
    <s v="1996 Private Households"/>
    <s v="02"/>
    <s v="One person"/>
    <s v="004"/>
    <s v="4"/>
    <s v="08"/>
    <s v="Female reference person - Married"/>
    <s v="1996"/>
    <s v="1996"/>
    <s v="Number"/>
    <s v=""/>
  </r>
  <r>
    <s v="A0312"/>
    <s v="1996 Private Households"/>
    <s v="02"/>
    <s v="One person"/>
    <s v="004"/>
    <s v="4"/>
    <s v="09"/>
    <s v="Female reference person - Separated"/>
    <s v="1996"/>
    <s v="1996"/>
    <s v="Number"/>
    <s v=""/>
  </r>
  <r>
    <s v="A0312"/>
    <s v="1996 Private Households"/>
    <s v="02"/>
    <s v="One person"/>
    <s v="004"/>
    <s v="4"/>
    <s v="10"/>
    <s v="Female reference person - Widowed"/>
    <s v="1996"/>
    <s v="1996"/>
    <s v="Number"/>
    <s v=""/>
  </r>
  <r>
    <s v="A0312"/>
    <s v="1996 Private Households"/>
    <s v="02"/>
    <s v="One person"/>
    <s v="005"/>
    <s v="5"/>
    <s v="-"/>
    <s v="Total"/>
    <s v="1996"/>
    <s v="1996"/>
    <s v="Number"/>
    <s v=""/>
  </r>
  <r>
    <s v="A0312"/>
    <s v="1996 Private Households"/>
    <s v="02"/>
    <s v="One person"/>
    <s v="005"/>
    <s v="5"/>
    <s v="01"/>
    <s v="Male reference person - Total"/>
    <s v="1996"/>
    <s v="1996"/>
    <s v="Number"/>
    <s v=""/>
  </r>
  <r>
    <s v="A0312"/>
    <s v="1996 Private Households"/>
    <s v="02"/>
    <s v="One person"/>
    <s v="005"/>
    <s v="5"/>
    <s v="02"/>
    <s v="Male reference person - Single"/>
    <s v="1996"/>
    <s v="1996"/>
    <s v="Number"/>
    <s v=""/>
  </r>
  <r>
    <s v="A0312"/>
    <s v="1996 Private Households"/>
    <s v="02"/>
    <s v="One person"/>
    <s v="005"/>
    <s v="5"/>
    <s v="03"/>
    <s v="Male reference person - Married"/>
    <s v="1996"/>
    <s v="1996"/>
    <s v="Number"/>
    <s v=""/>
  </r>
  <r>
    <s v="A0312"/>
    <s v="1996 Private Households"/>
    <s v="02"/>
    <s v="One person"/>
    <s v="005"/>
    <s v="5"/>
    <s v="04"/>
    <s v="Male reference person - Separated"/>
    <s v="1996"/>
    <s v="1996"/>
    <s v="Number"/>
    <s v=""/>
  </r>
  <r>
    <s v="A0312"/>
    <s v="1996 Private Households"/>
    <s v="02"/>
    <s v="One person"/>
    <s v="005"/>
    <s v="5"/>
    <s v="05"/>
    <s v="Male reference person - Widowed"/>
    <s v="1996"/>
    <s v="1996"/>
    <s v="Number"/>
    <s v=""/>
  </r>
  <r>
    <s v="A0312"/>
    <s v="1996 Private Households"/>
    <s v="02"/>
    <s v="One person"/>
    <s v="005"/>
    <s v="5"/>
    <s v="06"/>
    <s v="Female reference person - Total"/>
    <s v="1996"/>
    <s v="1996"/>
    <s v="Number"/>
    <s v=""/>
  </r>
  <r>
    <s v="A0312"/>
    <s v="1996 Private Households"/>
    <s v="02"/>
    <s v="One person"/>
    <s v="005"/>
    <s v="5"/>
    <s v="07"/>
    <s v="Female reference person - Single"/>
    <s v="1996"/>
    <s v="1996"/>
    <s v="Number"/>
    <s v=""/>
  </r>
  <r>
    <s v="A0312"/>
    <s v="1996 Private Households"/>
    <s v="02"/>
    <s v="One person"/>
    <s v="005"/>
    <s v="5"/>
    <s v="08"/>
    <s v="Female reference person - Married"/>
    <s v="1996"/>
    <s v="1996"/>
    <s v="Number"/>
    <s v=""/>
  </r>
  <r>
    <s v="A0312"/>
    <s v="1996 Private Households"/>
    <s v="02"/>
    <s v="One person"/>
    <s v="005"/>
    <s v="5"/>
    <s v="09"/>
    <s v="Female reference person - Separated"/>
    <s v="1996"/>
    <s v="1996"/>
    <s v="Number"/>
    <s v=""/>
  </r>
  <r>
    <s v="A0312"/>
    <s v="1996 Private Households"/>
    <s v="02"/>
    <s v="One person"/>
    <s v="005"/>
    <s v="5"/>
    <s v="10"/>
    <s v="Female reference person - Widowed"/>
    <s v="1996"/>
    <s v="1996"/>
    <s v="Number"/>
    <s v=""/>
  </r>
  <r>
    <s v="A0312"/>
    <s v="1996 Private Households"/>
    <s v="02"/>
    <s v="One person"/>
    <s v="006"/>
    <s v="6"/>
    <s v="-"/>
    <s v="Total"/>
    <s v="1996"/>
    <s v="1996"/>
    <s v="Number"/>
    <s v=""/>
  </r>
  <r>
    <s v="A0312"/>
    <s v="1996 Private Households"/>
    <s v="02"/>
    <s v="One person"/>
    <s v="006"/>
    <s v="6"/>
    <s v="01"/>
    <s v="Male reference person - Total"/>
    <s v="1996"/>
    <s v="1996"/>
    <s v="Number"/>
    <s v=""/>
  </r>
  <r>
    <s v="A0312"/>
    <s v="1996 Private Households"/>
    <s v="02"/>
    <s v="One person"/>
    <s v="006"/>
    <s v="6"/>
    <s v="02"/>
    <s v="Male reference person - Single"/>
    <s v="1996"/>
    <s v="1996"/>
    <s v="Number"/>
    <s v=""/>
  </r>
  <r>
    <s v="A0312"/>
    <s v="1996 Private Households"/>
    <s v="02"/>
    <s v="One person"/>
    <s v="006"/>
    <s v="6"/>
    <s v="03"/>
    <s v="Male reference person - Married"/>
    <s v="1996"/>
    <s v="1996"/>
    <s v="Number"/>
    <s v=""/>
  </r>
  <r>
    <s v="A0312"/>
    <s v="1996 Private Households"/>
    <s v="02"/>
    <s v="One person"/>
    <s v="006"/>
    <s v="6"/>
    <s v="04"/>
    <s v="Male reference person - Separated"/>
    <s v="1996"/>
    <s v="1996"/>
    <s v="Number"/>
    <s v=""/>
  </r>
  <r>
    <s v="A0312"/>
    <s v="1996 Private Households"/>
    <s v="02"/>
    <s v="One person"/>
    <s v="006"/>
    <s v="6"/>
    <s v="05"/>
    <s v="Male reference person - Widowed"/>
    <s v="1996"/>
    <s v="1996"/>
    <s v="Number"/>
    <s v=""/>
  </r>
  <r>
    <s v="A0312"/>
    <s v="1996 Private Households"/>
    <s v="02"/>
    <s v="One person"/>
    <s v="006"/>
    <s v="6"/>
    <s v="06"/>
    <s v="Female reference person - Total"/>
    <s v="1996"/>
    <s v="1996"/>
    <s v="Number"/>
    <s v=""/>
  </r>
  <r>
    <s v="A0312"/>
    <s v="1996 Private Households"/>
    <s v="02"/>
    <s v="One person"/>
    <s v="006"/>
    <s v="6"/>
    <s v="07"/>
    <s v="Female reference person - Single"/>
    <s v="1996"/>
    <s v="1996"/>
    <s v="Number"/>
    <s v=""/>
  </r>
  <r>
    <s v="A0312"/>
    <s v="1996 Private Households"/>
    <s v="02"/>
    <s v="One person"/>
    <s v="006"/>
    <s v="6"/>
    <s v="08"/>
    <s v="Female reference person - Married"/>
    <s v="1996"/>
    <s v="1996"/>
    <s v="Number"/>
    <s v=""/>
  </r>
  <r>
    <s v="A0312"/>
    <s v="1996 Private Households"/>
    <s v="02"/>
    <s v="One person"/>
    <s v="006"/>
    <s v="6"/>
    <s v="09"/>
    <s v="Female reference person - Separated"/>
    <s v="1996"/>
    <s v="1996"/>
    <s v="Number"/>
    <s v=""/>
  </r>
  <r>
    <s v="A0312"/>
    <s v="1996 Private Households"/>
    <s v="02"/>
    <s v="One person"/>
    <s v="006"/>
    <s v="6"/>
    <s v="10"/>
    <s v="Female reference person - Widowed"/>
    <s v="1996"/>
    <s v="1996"/>
    <s v="Number"/>
    <s v=""/>
  </r>
  <r>
    <s v="A0312"/>
    <s v="1996 Private Households"/>
    <s v="02"/>
    <s v="One person"/>
    <s v="007"/>
    <s v="7"/>
    <s v="-"/>
    <s v="Total"/>
    <s v="1996"/>
    <s v="1996"/>
    <s v="Number"/>
    <s v=""/>
  </r>
  <r>
    <s v="A0312"/>
    <s v="1996 Private Households"/>
    <s v="02"/>
    <s v="One person"/>
    <s v="007"/>
    <s v="7"/>
    <s v="01"/>
    <s v="Male reference person - Total"/>
    <s v="1996"/>
    <s v="1996"/>
    <s v="Number"/>
    <s v=""/>
  </r>
  <r>
    <s v="A0312"/>
    <s v="1996 Private Households"/>
    <s v="02"/>
    <s v="One person"/>
    <s v="007"/>
    <s v="7"/>
    <s v="02"/>
    <s v="Male reference person - Single"/>
    <s v="1996"/>
    <s v="1996"/>
    <s v="Number"/>
    <s v=""/>
  </r>
  <r>
    <s v="A0312"/>
    <s v="1996 Private Households"/>
    <s v="02"/>
    <s v="One person"/>
    <s v="007"/>
    <s v="7"/>
    <s v="03"/>
    <s v="Male reference person - Married"/>
    <s v="1996"/>
    <s v="1996"/>
    <s v="Number"/>
    <s v=""/>
  </r>
  <r>
    <s v="A0312"/>
    <s v="1996 Private Households"/>
    <s v="02"/>
    <s v="One person"/>
    <s v="007"/>
    <s v="7"/>
    <s v="04"/>
    <s v="Male reference person - Separated"/>
    <s v="1996"/>
    <s v="1996"/>
    <s v="Number"/>
    <s v=""/>
  </r>
  <r>
    <s v="A0312"/>
    <s v="1996 Private Households"/>
    <s v="02"/>
    <s v="One person"/>
    <s v="007"/>
    <s v="7"/>
    <s v="05"/>
    <s v="Male reference person - Widowed"/>
    <s v="1996"/>
    <s v="1996"/>
    <s v="Number"/>
    <s v=""/>
  </r>
  <r>
    <s v="A0312"/>
    <s v="1996 Private Households"/>
    <s v="02"/>
    <s v="One person"/>
    <s v="007"/>
    <s v="7"/>
    <s v="06"/>
    <s v="Female reference person - Total"/>
    <s v="1996"/>
    <s v="1996"/>
    <s v="Number"/>
    <s v=""/>
  </r>
  <r>
    <s v="A0312"/>
    <s v="1996 Private Households"/>
    <s v="02"/>
    <s v="One person"/>
    <s v="007"/>
    <s v="7"/>
    <s v="07"/>
    <s v="Female reference person - Single"/>
    <s v="1996"/>
    <s v="1996"/>
    <s v="Number"/>
    <s v=""/>
  </r>
  <r>
    <s v="A0312"/>
    <s v="1996 Private Households"/>
    <s v="02"/>
    <s v="One person"/>
    <s v="007"/>
    <s v="7"/>
    <s v="08"/>
    <s v="Female reference person - Married"/>
    <s v="1996"/>
    <s v="1996"/>
    <s v="Number"/>
    <s v=""/>
  </r>
  <r>
    <s v="A0312"/>
    <s v="1996 Private Households"/>
    <s v="02"/>
    <s v="One person"/>
    <s v="007"/>
    <s v="7"/>
    <s v="09"/>
    <s v="Female reference person - Separated"/>
    <s v="1996"/>
    <s v="1996"/>
    <s v="Number"/>
    <s v=""/>
  </r>
  <r>
    <s v="A0312"/>
    <s v="1996 Private Households"/>
    <s v="02"/>
    <s v="One person"/>
    <s v="007"/>
    <s v="7"/>
    <s v="10"/>
    <s v="Female reference person - Widowed"/>
    <s v="1996"/>
    <s v="1996"/>
    <s v="Number"/>
    <s v=""/>
  </r>
  <r>
    <s v="A0312"/>
    <s v="1996 Private Households"/>
    <s v="02"/>
    <s v="One person"/>
    <s v="008"/>
    <s v="8"/>
    <s v="-"/>
    <s v="Total"/>
    <s v="1996"/>
    <s v="1996"/>
    <s v="Number"/>
    <s v=""/>
  </r>
  <r>
    <s v="A0312"/>
    <s v="1996 Private Households"/>
    <s v="02"/>
    <s v="One person"/>
    <s v="008"/>
    <s v="8"/>
    <s v="01"/>
    <s v="Male reference person - Total"/>
    <s v="1996"/>
    <s v="1996"/>
    <s v="Number"/>
    <s v=""/>
  </r>
  <r>
    <s v="A0312"/>
    <s v="1996 Private Households"/>
    <s v="02"/>
    <s v="One person"/>
    <s v="008"/>
    <s v="8"/>
    <s v="02"/>
    <s v="Male reference person - Single"/>
    <s v="1996"/>
    <s v="1996"/>
    <s v="Number"/>
    <s v=""/>
  </r>
  <r>
    <s v="A0312"/>
    <s v="1996 Private Households"/>
    <s v="02"/>
    <s v="One person"/>
    <s v="008"/>
    <s v="8"/>
    <s v="03"/>
    <s v="Male reference person - Married"/>
    <s v="1996"/>
    <s v="1996"/>
    <s v="Number"/>
    <s v=""/>
  </r>
  <r>
    <s v="A0312"/>
    <s v="1996 Private Households"/>
    <s v="02"/>
    <s v="One person"/>
    <s v="008"/>
    <s v="8"/>
    <s v="04"/>
    <s v="Male reference person - Separated"/>
    <s v="1996"/>
    <s v="1996"/>
    <s v="Number"/>
    <s v=""/>
  </r>
  <r>
    <s v="A0312"/>
    <s v="1996 Private Households"/>
    <s v="02"/>
    <s v="One person"/>
    <s v="008"/>
    <s v="8"/>
    <s v="05"/>
    <s v="Male reference person - Widowed"/>
    <s v="1996"/>
    <s v="1996"/>
    <s v="Number"/>
    <s v=""/>
  </r>
  <r>
    <s v="A0312"/>
    <s v="1996 Private Households"/>
    <s v="02"/>
    <s v="One person"/>
    <s v="008"/>
    <s v="8"/>
    <s v="06"/>
    <s v="Female reference person - Total"/>
    <s v="1996"/>
    <s v="1996"/>
    <s v="Number"/>
    <s v=""/>
  </r>
  <r>
    <s v="A0312"/>
    <s v="1996 Private Households"/>
    <s v="02"/>
    <s v="One person"/>
    <s v="008"/>
    <s v="8"/>
    <s v="07"/>
    <s v="Female reference person - Single"/>
    <s v="1996"/>
    <s v="1996"/>
    <s v="Number"/>
    <s v=""/>
  </r>
  <r>
    <s v="A0312"/>
    <s v="1996 Private Households"/>
    <s v="02"/>
    <s v="One person"/>
    <s v="008"/>
    <s v="8"/>
    <s v="08"/>
    <s v="Female reference person - Married"/>
    <s v="1996"/>
    <s v="1996"/>
    <s v="Number"/>
    <s v=""/>
  </r>
  <r>
    <s v="A0312"/>
    <s v="1996 Private Households"/>
    <s v="02"/>
    <s v="One person"/>
    <s v="008"/>
    <s v="8"/>
    <s v="09"/>
    <s v="Female reference person - Separated"/>
    <s v="1996"/>
    <s v="1996"/>
    <s v="Number"/>
    <s v=""/>
  </r>
  <r>
    <s v="A0312"/>
    <s v="1996 Private Households"/>
    <s v="02"/>
    <s v="One person"/>
    <s v="008"/>
    <s v="8"/>
    <s v="10"/>
    <s v="Female reference person - Widowed"/>
    <s v="1996"/>
    <s v="1996"/>
    <s v="Number"/>
    <s v=""/>
  </r>
  <r>
    <s v="A0312"/>
    <s v="1996 Private Households"/>
    <s v="02"/>
    <s v="One person"/>
    <s v="009"/>
    <s v="9"/>
    <s v="-"/>
    <s v="Total"/>
    <s v="1996"/>
    <s v="1996"/>
    <s v="Number"/>
    <s v=""/>
  </r>
  <r>
    <s v="A0312"/>
    <s v="1996 Private Households"/>
    <s v="02"/>
    <s v="One person"/>
    <s v="009"/>
    <s v="9"/>
    <s v="01"/>
    <s v="Male reference person - Total"/>
    <s v="1996"/>
    <s v="1996"/>
    <s v="Number"/>
    <s v=""/>
  </r>
  <r>
    <s v="A0312"/>
    <s v="1996 Private Households"/>
    <s v="02"/>
    <s v="One person"/>
    <s v="009"/>
    <s v="9"/>
    <s v="02"/>
    <s v="Male reference person - Single"/>
    <s v="1996"/>
    <s v="1996"/>
    <s v="Number"/>
    <s v=""/>
  </r>
  <r>
    <s v="A0312"/>
    <s v="1996 Private Households"/>
    <s v="02"/>
    <s v="One person"/>
    <s v="009"/>
    <s v="9"/>
    <s v="03"/>
    <s v="Male reference person - Married"/>
    <s v="1996"/>
    <s v="1996"/>
    <s v="Number"/>
    <s v=""/>
  </r>
  <r>
    <s v="A0312"/>
    <s v="1996 Private Households"/>
    <s v="02"/>
    <s v="One person"/>
    <s v="009"/>
    <s v="9"/>
    <s v="04"/>
    <s v="Male reference person - Separated"/>
    <s v="1996"/>
    <s v="1996"/>
    <s v="Number"/>
    <s v=""/>
  </r>
  <r>
    <s v="A0312"/>
    <s v="1996 Private Households"/>
    <s v="02"/>
    <s v="One person"/>
    <s v="009"/>
    <s v="9"/>
    <s v="05"/>
    <s v="Male reference person - Widowed"/>
    <s v="1996"/>
    <s v="1996"/>
    <s v="Number"/>
    <s v=""/>
  </r>
  <r>
    <s v="A0312"/>
    <s v="1996 Private Households"/>
    <s v="02"/>
    <s v="One person"/>
    <s v="009"/>
    <s v="9"/>
    <s v="06"/>
    <s v="Female reference person - Total"/>
    <s v="1996"/>
    <s v="1996"/>
    <s v="Number"/>
    <s v=""/>
  </r>
  <r>
    <s v="A0312"/>
    <s v="1996 Private Households"/>
    <s v="02"/>
    <s v="One person"/>
    <s v="009"/>
    <s v="9"/>
    <s v="07"/>
    <s v="Female reference person - Single"/>
    <s v="1996"/>
    <s v="1996"/>
    <s v="Number"/>
    <s v=""/>
  </r>
  <r>
    <s v="A0312"/>
    <s v="1996 Private Households"/>
    <s v="02"/>
    <s v="One person"/>
    <s v="009"/>
    <s v="9"/>
    <s v="08"/>
    <s v="Female reference person - Married"/>
    <s v="1996"/>
    <s v="1996"/>
    <s v="Number"/>
    <s v=""/>
  </r>
  <r>
    <s v="A0312"/>
    <s v="1996 Private Households"/>
    <s v="02"/>
    <s v="One person"/>
    <s v="009"/>
    <s v="9"/>
    <s v="09"/>
    <s v="Female reference person - Separated"/>
    <s v="1996"/>
    <s v="1996"/>
    <s v="Number"/>
    <s v=""/>
  </r>
  <r>
    <s v="A0312"/>
    <s v="1996 Private Households"/>
    <s v="02"/>
    <s v="One person"/>
    <s v="009"/>
    <s v="9"/>
    <s v="10"/>
    <s v="Female reference person - Widowed"/>
    <s v="1996"/>
    <s v="1996"/>
    <s v="Number"/>
    <s v=""/>
  </r>
  <r>
    <s v="A0312"/>
    <s v="1996 Private Households"/>
    <s v="02"/>
    <s v="One person"/>
    <s v="0101"/>
    <s v="10 or more"/>
    <s v="-"/>
    <s v="Total"/>
    <s v="1996"/>
    <s v="1996"/>
    <s v="Number"/>
    <s v=""/>
  </r>
  <r>
    <s v="A0312"/>
    <s v="1996 Private Households"/>
    <s v="02"/>
    <s v="One person"/>
    <s v="0101"/>
    <s v="10 or more"/>
    <s v="01"/>
    <s v="Male reference person - Total"/>
    <s v="1996"/>
    <s v="1996"/>
    <s v="Number"/>
    <s v=""/>
  </r>
  <r>
    <s v="A0312"/>
    <s v="1996 Private Households"/>
    <s v="02"/>
    <s v="One person"/>
    <s v="0101"/>
    <s v="10 or more"/>
    <s v="02"/>
    <s v="Male reference person - Single"/>
    <s v="1996"/>
    <s v="1996"/>
    <s v="Number"/>
    <s v=""/>
  </r>
  <r>
    <s v="A0312"/>
    <s v="1996 Private Households"/>
    <s v="02"/>
    <s v="One person"/>
    <s v="0101"/>
    <s v="10 or more"/>
    <s v="03"/>
    <s v="Male reference person - Married"/>
    <s v="1996"/>
    <s v="1996"/>
    <s v="Number"/>
    <s v=""/>
  </r>
  <r>
    <s v="A0312"/>
    <s v="1996 Private Households"/>
    <s v="02"/>
    <s v="One person"/>
    <s v="0101"/>
    <s v="10 or more"/>
    <s v="04"/>
    <s v="Male reference person - Separated"/>
    <s v="1996"/>
    <s v="1996"/>
    <s v="Number"/>
    <s v=""/>
  </r>
  <r>
    <s v="A0312"/>
    <s v="1996 Private Households"/>
    <s v="02"/>
    <s v="One person"/>
    <s v="0101"/>
    <s v="10 or more"/>
    <s v="05"/>
    <s v="Male reference person - Widowed"/>
    <s v="1996"/>
    <s v="1996"/>
    <s v="Number"/>
    <s v=""/>
  </r>
  <r>
    <s v="A0312"/>
    <s v="1996 Private Households"/>
    <s v="02"/>
    <s v="One person"/>
    <s v="0101"/>
    <s v="10 or more"/>
    <s v="06"/>
    <s v="Female reference person - Total"/>
    <s v="1996"/>
    <s v="1996"/>
    <s v="Number"/>
    <s v=""/>
  </r>
  <r>
    <s v="A0312"/>
    <s v="1996 Private Households"/>
    <s v="02"/>
    <s v="One person"/>
    <s v="0101"/>
    <s v="10 or more"/>
    <s v="07"/>
    <s v="Female reference person - Single"/>
    <s v="1996"/>
    <s v="1996"/>
    <s v="Number"/>
    <s v=""/>
  </r>
  <r>
    <s v="A0312"/>
    <s v="1996 Private Households"/>
    <s v="02"/>
    <s v="One person"/>
    <s v="0101"/>
    <s v="10 or more"/>
    <s v="08"/>
    <s v="Female reference person - Married"/>
    <s v="1996"/>
    <s v="1996"/>
    <s v="Number"/>
    <s v=""/>
  </r>
  <r>
    <s v="A0312"/>
    <s v="1996 Private Households"/>
    <s v="02"/>
    <s v="One person"/>
    <s v="0101"/>
    <s v="10 or more"/>
    <s v="09"/>
    <s v="Female reference person - Separated"/>
    <s v="1996"/>
    <s v="1996"/>
    <s v="Number"/>
    <s v=""/>
  </r>
  <r>
    <s v="A0312"/>
    <s v="1996 Private Households"/>
    <s v="02"/>
    <s v="One person"/>
    <s v="0101"/>
    <s v="10 or more"/>
    <s v="10"/>
    <s v="Female reference person - Widowed"/>
    <s v="1996"/>
    <s v="1996"/>
    <s v="Number"/>
    <s v=""/>
  </r>
  <r>
    <s v="A0312"/>
    <s v="1996 Private Households"/>
    <s v="051"/>
    <s v="Husband and wife (or couple)"/>
    <s v="-"/>
    <s v="Total number"/>
    <s v="-"/>
    <s v="Total"/>
    <s v="1996"/>
    <s v="1996"/>
    <s v="Number"/>
    <n v="152477"/>
  </r>
  <r>
    <s v="A0312"/>
    <s v="1996 Private Households"/>
    <s v="051"/>
    <s v="Husband and wife (or couple)"/>
    <s v="-"/>
    <s v="Total number"/>
    <s v="01"/>
    <s v="Male reference person - Total"/>
    <s v="1996"/>
    <s v="1996"/>
    <s v="Number"/>
    <n v="135752"/>
  </r>
  <r>
    <s v="A0312"/>
    <s v="1996 Private Households"/>
    <s v="051"/>
    <s v="Husband and wife (or couple)"/>
    <s v="-"/>
    <s v="Total number"/>
    <s v="02"/>
    <s v="Male reference person - Single"/>
    <s v="1996"/>
    <s v="1996"/>
    <s v="Number"/>
    <n v="9310"/>
  </r>
  <r>
    <s v="A0312"/>
    <s v="1996 Private Households"/>
    <s v="051"/>
    <s v="Husband and wife (or couple)"/>
    <s v="-"/>
    <s v="Total number"/>
    <s v="03"/>
    <s v="Male reference person - Married"/>
    <s v="1996"/>
    <s v="1996"/>
    <s v="Number"/>
    <n v="124325"/>
  </r>
  <r>
    <s v="A0312"/>
    <s v="1996 Private Households"/>
    <s v="051"/>
    <s v="Husband and wife (or couple)"/>
    <s v="-"/>
    <s v="Total number"/>
    <s v="04"/>
    <s v="Male reference person - Separated"/>
    <s v="1996"/>
    <s v="1996"/>
    <s v="Number"/>
    <n v="1980"/>
  </r>
  <r>
    <s v="A0312"/>
    <s v="1996 Private Households"/>
    <s v="051"/>
    <s v="Husband and wife (or couple)"/>
    <s v="-"/>
    <s v="Total number"/>
    <s v="05"/>
    <s v="Male reference person - Widowed"/>
    <s v="1996"/>
    <s v="1996"/>
    <s v="Number"/>
    <n v="137"/>
  </r>
  <r>
    <s v="A0312"/>
    <s v="1996 Private Households"/>
    <s v="051"/>
    <s v="Husband and wife (or couple)"/>
    <s v="-"/>
    <s v="Total number"/>
    <s v="06"/>
    <s v="Female reference person - Total"/>
    <s v="1996"/>
    <s v="1996"/>
    <s v="Number"/>
    <n v="16725"/>
  </r>
  <r>
    <s v="A0312"/>
    <s v="1996 Private Households"/>
    <s v="051"/>
    <s v="Husband and wife (or couple)"/>
    <s v="-"/>
    <s v="Total number"/>
    <s v="07"/>
    <s v="Female reference person - Single"/>
    <s v="1996"/>
    <s v="1996"/>
    <s v="Number"/>
    <n v="4987"/>
  </r>
  <r>
    <s v="A0312"/>
    <s v="1996 Private Households"/>
    <s v="051"/>
    <s v="Husband and wife (or couple)"/>
    <s v="-"/>
    <s v="Total number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-"/>
    <s v="Total number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-"/>
    <s v="Total number"/>
    <s v="10"/>
    <s v="Female reference person - Widowed"/>
    <s v="1996"/>
    <s v="1996"/>
    <s v="Number"/>
    <n v="84"/>
  </r>
  <r>
    <s v="A0312"/>
    <s v="1996 Private Households"/>
    <s v="051"/>
    <s v="Husband and wife (or couple)"/>
    <s v="001"/>
    <s v="1"/>
    <s v="-"/>
    <s v="Total"/>
    <s v="1996"/>
    <s v="1996"/>
    <s v="Number"/>
    <s v=""/>
  </r>
  <r>
    <s v="A0312"/>
    <s v="1996 Private Households"/>
    <s v="051"/>
    <s v="Husband and wife (or couple)"/>
    <s v="001"/>
    <s v="1"/>
    <s v="01"/>
    <s v="Male reference person - Total"/>
    <s v="1996"/>
    <s v="1996"/>
    <s v="Number"/>
    <s v=""/>
  </r>
  <r>
    <s v="A0312"/>
    <s v="1996 Private Households"/>
    <s v="051"/>
    <s v="Husband and wife (or couple)"/>
    <s v="001"/>
    <s v="1"/>
    <s v="02"/>
    <s v="Male reference person - Single"/>
    <s v="1996"/>
    <s v="1996"/>
    <s v="Number"/>
    <s v=""/>
  </r>
  <r>
    <s v="A0312"/>
    <s v="1996 Private Households"/>
    <s v="051"/>
    <s v="Husband and wife (or couple)"/>
    <s v="001"/>
    <s v="1"/>
    <s v="03"/>
    <s v="Male reference person - Married"/>
    <s v="1996"/>
    <s v="1996"/>
    <s v="Number"/>
    <s v=""/>
  </r>
  <r>
    <s v="A0312"/>
    <s v="1996 Private Households"/>
    <s v="051"/>
    <s v="Husband and wife (or couple)"/>
    <s v="001"/>
    <s v="1"/>
    <s v="04"/>
    <s v="Male reference person - Separated"/>
    <s v="1996"/>
    <s v="1996"/>
    <s v="Number"/>
    <s v=""/>
  </r>
  <r>
    <s v="A0312"/>
    <s v="1996 Private Households"/>
    <s v="051"/>
    <s v="Husband and wife (or couple)"/>
    <s v="001"/>
    <s v="1"/>
    <s v="05"/>
    <s v="Male reference person - Widowed"/>
    <s v="1996"/>
    <s v="1996"/>
    <s v="Number"/>
    <s v=""/>
  </r>
  <r>
    <s v="A0312"/>
    <s v="1996 Private Households"/>
    <s v="051"/>
    <s v="Husband and wife (or couple)"/>
    <s v="001"/>
    <s v="1"/>
    <s v="06"/>
    <s v="Female reference person - Total"/>
    <s v="1996"/>
    <s v="1996"/>
    <s v="Number"/>
    <s v=""/>
  </r>
  <r>
    <s v="A0312"/>
    <s v="1996 Private Households"/>
    <s v="051"/>
    <s v="Husband and wife (or couple)"/>
    <s v="001"/>
    <s v="1"/>
    <s v="07"/>
    <s v="Female reference person - Single"/>
    <s v="1996"/>
    <s v="1996"/>
    <s v="Number"/>
    <s v=""/>
  </r>
  <r>
    <s v="A0312"/>
    <s v="1996 Private Households"/>
    <s v="051"/>
    <s v="Husband and wife (or couple)"/>
    <s v="001"/>
    <s v="1"/>
    <s v="08"/>
    <s v="Female reference person - Married"/>
    <s v="1996"/>
    <s v="1996"/>
    <s v="Number"/>
    <s v=""/>
  </r>
  <r>
    <s v="A0312"/>
    <s v="1996 Private Households"/>
    <s v="051"/>
    <s v="Husband and wife (or couple)"/>
    <s v="001"/>
    <s v="1"/>
    <s v="09"/>
    <s v="Female reference person - Separated"/>
    <s v="1996"/>
    <s v="1996"/>
    <s v="Number"/>
    <s v=""/>
  </r>
  <r>
    <s v="A0312"/>
    <s v="1996 Private Households"/>
    <s v="051"/>
    <s v="Husband and wife (or couple)"/>
    <s v="001"/>
    <s v="1"/>
    <s v="10"/>
    <s v="Female reference person - Widowed"/>
    <s v="1996"/>
    <s v="1996"/>
    <s v="Number"/>
    <s v=""/>
  </r>
  <r>
    <s v="A0312"/>
    <s v="1996 Private Households"/>
    <s v="051"/>
    <s v="Husband and wife (or couple)"/>
    <s v="002"/>
    <s v="2"/>
    <s v="-"/>
    <s v="Total"/>
    <s v="1996"/>
    <s v="1996"/>
    <s v="Number"/>
    <n v="152477"/>
  </r>
  <r>
    <s v="A0312"/>
    <s v="1996 Private Households"/>
    <s v="051"/>
    <s v="Husband and wife (or couple)"/>
    <s v="002"/>
    <s v="2"/>
    <s v="01"/>
    <s v="Male reference person - Total"/>
    <s v="1996"/>
    <s v="1996"/>
    <s v="Number"/>
    <n v="135752"/>
  </r>
  <r>
    <s v="A0312"/>
    <s v="1996 Private Households"/>
    <s v="051"/>
    <s v="Husband and wife (or couple)"/>
    <s v="002"/>
    <s v="2"/>
    <s v="02"/>
    <s v="Male reference person - Single"/>
    <s v="1996"/>
    <s v="1996"/>
    <s v="Number"/>
    <n v="9310"/>
  </r>
  <r>
    <s v="A0312"/>
    <s v="1996 Private Households"/>
    <s v="051"/>
    <s v="Husband and wife (or couple)"/>
    <s v="002"/>
    <s v="2"/>
    <s v="03"/>
    <s v="Male reference person - Married"/>
    <s v="1996"/>
    <s v="1996"/>
    <s v="Number"/>
    <n v="124325"/>
  </r>
  <r>
    <s v="A0312"/>
    <s v="1996 Private Households"/>
    <s v="051"/>
    <s v="Husband and wife (or couple)"/>
    <s v="002"/>
    <s v="2"/>
    <s v="04"/>
    <s v="Male reference person - Separated"/>
    <s v="1996"/>
    <s v="1996"/>
    <s v="Number"/>
    <n v="1980"/>
  </r>
  <r>
    <s v="A0312"/>
    <s v="1996 Private Households"/>
    <s v="051"/>
    <s v="Husband and wife (or couple)"/>
    <s v="002"/>
    <s v="2"/>
    <s v="05"/>
    <s v="Male reference person - Widowed"/>
    <s v="1996"/>
    <s v="1996"/>
    <s v="Number"/>
    <n v="137"/>
  </r>
  <r>
    <s v="A0312"/>
    <s v="1996 Private Households"/>
    <s v="051"/>
    <s v="Husband and wife (or couple)"/>
    <s v="002"/>
    <s v="2"/>
    <s v="06"/>
    <s v="Female reference person - Total"/>
    <s v="1996"/>
    <s v="1996"/>
    <s v="Number"/>
    <n v="16725"/>
  </r>
  <r>
    <s v="A0312"/>
    <s v="1996 Private Households"/>
    <s v="051"/>
    <s v="Husband and wife (or couple)"/>
    <s v="002"/>
    <s v="2"/>
    <s v="07"/>
    <s v="Female reference person - Single"/>
    <s v="1996"/>
    <s v="1996"/>
    <s v="Number"/>
    <n v="4987"/>
  </r>
  <r>
    <s v="A0312"/>
    <s v="1996 Private Households"/>
    <s v="051"/>
    <s v="Husband and wife (or couple)"/>
    <s v="002"/>
    <s v="2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002"/>
    <s v="2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002"/>
    <s v="2"/>
    <s v="10"/>
    <s v="Female reference person - Widowed"/>
    <s v="1996"/>
    <s v="1996"/>
    <s v="Number"/>
    <n v="84"/>
  </r>
  <r>
    <s v="A0312"/>
    <s v="1996 Private Households"/>
    <s v="051"/>
    <s v="Husband and wife (or couple)"/>
    <s v="003"/>
    <s v="3"/>
    <s v="-"/>
    <s v="Total"/>
    <s v="1996"/>
    <s v="1996"/>
    <s v="Number"/>
    <s v=""/>
  </r>
  <r>
    <s v="A0312"/>
    <s v="1996 Private Households"/>
    <s v="051"/>
    <s v="Husband and wife (or couple)"/>
    <s v="003"/>
    <s v="3"/>
    <s v="01"/>
    <s v="Male reference person - Total"/>
    <s v="1996"/>
    <s v="1996"/>
    <s v="Number"/>
    <s v=""/>
  </r>
  <r>
    <s v="A0312"/>
    <s v="1996 Private Households"/>
    <s v="051"/>
    <s v="Husband and wife (or couple)"/>
    <s v="003"/>
    <s v="3"/>
    <s v="02"/>
    <s v="Male reference person - Single"/>
    <s v="1996"/>
    <s v="1996"/>
    <s v="Number"/>
    <s v=""/>
  </r>
  <r>
    <s v="A0312"/>
    <s v="1996 Private Households"/>
    <s v="051"/>
    <s v="Husband and wife (or couple)"/>
    <s v="003"/>
    <s v="3"/>
    <s v="03"/>
    <s v="Male reference person - Married"/>
    <s v="1996"/>
    <s v="1996"/>
    <s v="Number"/>
    <s v=""/>
  </r>
  <r>
    <s v="A0312"/>
    <s v="1996 Private Households"/>
    <s v="051"/>
    <s v="Husband and wife (or couple)"/>
    <s v="003"/>
    <s v="3"/>
    <s v="04"/>
    <s v="Male reference person - Separated"/>
    <s v="1996"/>
    <s v="1996"/>
    <s v="Number"/>
    <s v=""/>
  </r>
  <r>
    <s v="A0312"/>
    <s v="1996 Private Households"/>
    <s v="051"/>
    <s v="Husband and wife (or couple)"/>
    <s v="003"/>
    <s v="3"/>
    <s v="05"/>
    <s v="Male reference person - Widowed"/>
    <s v="1996"/>
    <s v="1996"/>
    <s v="Number"/>
    <s v=""/>
  </r>
  <r>
    <s v="A0312"/>
    <s v="1996 Private Households"/>
    <s v="051"/>
    <s v="Husband and wife (or couple)"/>
    <s v="003"/>
    <s v="3"/>
    <s v="06"/>
    <s v="Female reference person - Total"/>
    <s v="1996"/>
    <s v="1996"/>
    <s v="Number"/>
    <s v=""/>
  </r>
  <r>
    <s v="A0312"/>
    <s v="1996 Private Households"/>
    <s v="051"/>
    <s v="Husband and wife (or couple)"/>
    <s v="003"/>
    <s v="3"/>
    <s v="07"/>
    <s v="Female reference person - Single"/>
    <s v="1996"/>
    <s v="1996"/>
    <s v="Number"/>
    <s v=""/>
  </r>
  <r>
    <s v="A0312"/>
    <s v="1996 Private Households"/>
    <s v="051"/>
    <s v="Husband and wife (or couple)"/>
    <s v="003"/>
    <s v="3"/>
    <s v="08"/>
    <s v="Female reference person - Married"/>
    <s v="1996"/>
    <s v="1996"/>
    <s v="Number"/>
    <s v=""/>
  </r>
  <r>
    <s v="A0312"/>
    <s v="1996 Private Households"/>
    <s v="051"/>
    <s v="Husband and wife (or couple)"/>
    <s v="003"/>
    <s v="3"/>
    <s v="09"/>
    <s v="Female reference person - Separated"/>
    <s v="1996"/>
    <s v="1996"/>
    <s v="Number"/>
    <s v=""/>
  </r>
  <r>
    <s v="A0312"/>
    <s v="1996 Private Households"/>
    <s v="051"/>
    <s v="Husband and wife (or couple)"/>
    <s v="003"/>
    <s v="3"/>
    <s v="10"/>
    <s v="Female reference person - Widowed"/>
    <s v="1996"/>
    <s v="1996"/>
    <s v="Number"/>
    <s v=""/>
  </r>
  <r>
    <s v="A0312"/>
    <s v="1996 Private Households"/>
    <s v="051"/>
    <s v="Husband and wife (or couple)"/>
    <s v="004"/>
    <s v="4"/>
    <s v="-"/>
    <s v="Total"/>
    <s v="1996"/>
    <s v="1996"/>
    <s v="Number"/>
    <s v=""/>
  </r>
  <r>
    <s v="A0312"/>
    <s v="1996 Private Households"/>
    <s v="051"/>
    <s v="Husband and wife (or couple)"/>
    <s v="004"/>
    <s v="4"/>
    <s v="01"/>
    <s v="Male reference person - Total"/>
    <s v="1996"/>
    <s v="1996"/>
    <s v="Number"/>
    <s v=""/>
  </r>
  <r>
    <s v="A0312"/>
    <s v="1996 Private Households"/>
    <s v="051"/>
    <s v="Husband and wife (or couple)"/>
    <s v="004"/>
    <s v="4"/>
    <s v="02"/>
    <s v="Male reference person - Single"/>
    <s v="1996"/>
    <s v="1996"/>
    <s v="Number"/>
    <s v=""/>
  </r>
  <r>
    <s v="A0312"/>
    <s v="1996 Private Households"/>
    <s v="051"/>
    <s v="Husband and wife (or couple)"/>
    <s v="004"/>
    <s v="4"/>
    <s v="03"/>
    <s v="Male reference person - Married"/>
    <s v="1996"/>
    <s v="1996"/>
    <s v="Number"/>
    <s v=""/>
  </r>
  <r>
    <s v="A0312"/>
    <s v="1996 Private Households"/>
    <s v="051"/>
    <s v="Husband and wife (or couple)"/>
    <s v="004"/>
    <s v="4"/>
    <s v="04"/>
    <s v="Male reference person - Separated"/>
    <s v="1996"/>
    <s v="1996"/>
    <s v="Number"/>
    <s v=""/>
  </r>
  <r>
    <s v="A0312"/>
    <s v="1996 Private Households"/>
    <s v="051"/>
    <s v="Husband and wife (or couple)"/>
    <s v="004"/>
    <s v="4"/>
    <s v="05"/>
    <s v="Male reference person - Widowed"/>
    <s v="1996"/>
    <s v="1996"/>
    <s v="Number"/>
    <s v=""/>
  </r>
  <r>
    <s v="A0312"/>
    <s v="1996 Private Households"/>
    <s v="051"/>
    <s v="Husband and wife (or couple)"/>
    <s v="004"/>
    <s v="4"/>
    <s v="06"/>
    <s v="Female reference person - Total"/>
    <s v="1996"/>
    <s v="1996"/>
    <s v="Number"/>
    <s v=""/>
  </r>
  <r>
    <s v="A0312"/>
    <s v="1996 Private Households"/>
    <s v="051"/>
    <s v="Husband and wife (or couple)"/>
    <s v="004"/>
    <s v="4"/>
    <s v="07"/>
    <s v="Female reference person - Single"/>
    <s v="1996"/>
    <s v="1996"/>
    <s v="Number"/>
    <s v=""/>
  </r>
  <r>
    <s v="A0312"/>
    <s v="1996 Private Households"/>
    <s v="051"/>
    <s v="Husband and wife (or couple)"/>
    <s v="004"/>
    <s v="4"/>
    <s v="08"/>
    <s v="Female reference person - Married"/>
    <s v="1996"/>
    <s v="1996"/>
    <s v="Number"/>
    <s v=""/>
  </r>
  <r>
    <s v="A0312"/>
    <s v="1996 Private Households"/>
    <s v="051"/>
    <s v="Husband and wife (or couple)"/>
    <s v="004"/>
    <s v="4"/>
    <s v="09"/>
    <s v="Female reference person - Separated"/>
    <s v="1996"/>
    <s v="1996"/>
    <s v="Number"/>
    <s v=""/>
  </r>
  <r>
    <s v="A0312"/>
    <s v="1996 Private Households"/>
    <s v="051"/>
    <s v="Husband and wife (or couple)"/>
    <s v="004"/>
    <s v="4"/>
    <s v="10"/>
    <s v="Female reference person - Widowed"/>
    <s v="1996"/>
    <s v="1996"/>
    <s v="Number"/>
    <s v=""/>
  </r>
  <r>
    <s v="A0312"/>
    <s v="1996 Private Households"/>
    <s v="051"/>
    <s v="Husband and wife (or couple)"/>
    <s v="005"/>
    <s v="5"/>
    <s v="-"/>
    <s v="Total"/>
    <s v="1996"/>
    <s v="1996"/>
    <s v="Number"/>
    <s v=""/>
  </r>
  <r>
    <s v="A0312"/>
    <s v="1996 Private Households"/>
    <s v="051"/>
    <s v="Husband and wife (or couple)"/>
    <s v="005"/>
    <s v="5"/>
    <s v="01"/>
    <s v="Male reference person - Total"/>
    <s v="1996"/>
    <s v="1996"/>
    <s v="Number"/>
    <s v=""/>
  </r>
  <r>
    <s v="A0312"/>
    <s v="1996 Private Households"/>
    <s v="051"/>
    <s v="Husband and wife (or couple)"/>
    <s v="005"/>
    <s v="5"/>
    <s v="02"/>
    <s v="Male reference person - Single"/>
    <s v="1996"/>
    <s v="1996"/>
    <s v="Number"/>
    <s v=""/>
  </r>
  <r>
    <s v="A0312"/>
    <s v="1996 Private Households"/>
    <s v="051"/>
    <s v="Husband and wife (or couple)"/>
    <s v="005"/>
    <s v="5"/>
    <s v="03"/>
    <s v="Male reference person - Married"/>
    <s v="1996"/>
    <s v="1996"/>
    <s v="Number"/>
    <s v=""/>
  </r>
  <r>
    <s v="A0312"/>
    <s v="1996 Private Households"/>
    <s v="051"/>
    <s v="Husband and wife (or couple)"/>
    <s v="005"/>
    <s v="5"/>
    <s v="04"/>
    <s v="Male reference person - Separated"/>
    <s v="1996"/>
    <s v="1996"/>
    <s v="Number"/>
    <s v=""/>
  </r>
  <r>
    <s v="A0312"/>
    <s v="1996 Private Households"/>
    <s v="051"/>
    <s v="Husband and wife (or couple)"/>
    <s v="005"/>
    <s v="5"/>
    <s v="05"/>
    <s v="Male reference person - Widowed"/>
    <s v="1996"/>
    <s v="1996"/>
    <s v="Number"/>
    <s v=""/>
  </r>
  <r>
    <s v="A0312"/>
    <s v="1996 Private Households"/>
    <s v="051"/>
    <s v="Husband and wife (or couple)"/>
    <s v="005"/>
    <s v="5"/>
    <s v="06"/>
    <s v="Female reference person - Total"/>
    <s v="1996"/>
    <s v="1996"/>
    <s v="Number"/>
    <s v=""/>
  </r>
  <r>
    <s v="A0312"/>
    <s v="1996 Private Households"/>
    <s v="051"/>
    <s v="Husband and wife (or couple)"/>
    <s v="005"/>
    <s v="5"/>
    <s v="07"/>
    <s v="Female reference person - Single"/>
    <s v="1996"/>
    <s v="1996"/>
    <s v="Number"/>
    <s v=""/>
  </r>
  <r>
    <s v="A0312"/>
    <s v="1996 Private Households"/>
    <s v="051"/>
    <s v="Husband and wife (or couple)"/>
    <s v="005"/>
    <s v="5"/>
    <s v="08"/>
    <s v="Female reference person - Married"/>
    <s v="1996"/>
    <s v="1996"/>
    <s v="Number"/>
    <s v=""/>
  </r>
  <r>
    <s v="A0312"/>
    <s v="1996 Private Households"/>
    <s v="051"/>
    <s v="Husband and wife (or couple)"/>
    <s v="005"/>
    <s v="5"/>
    <s v="09"/>
    <s v="Female reference person - Separated"/>
    <s v="1996"/>
    <s v="1996"/>
    <s v="Number"/>
    <s v=""/>
  </r>
  <r>
    <s v="A0312"/>
    <s v="1996 Private Households"/>
    <s v="051"/>
    <s v="Husband and wife (or couple)"/>
    <s v="005"/>
    <s v="5"/>
    <s v="10"/>
    <s v="Female reference person - Widowed"/>
    <s v="1996"/>
    <s v="1996"/>
    <s v="Number"/>
    <s v=""/>
  </r>
  <r>
    <s v="A0312"/>
    <s v="1996 Private Households"/>
    <s v="051"/>
    <s v="Husband and wife (or couple)"/>
    <s v="006"/>
    <s v="6"/>
    <s v="-"/>
    <s v="Total"/>
    <s v="1996"/>
    <s v="1996"/>
    <s v="Number"/>
    <s v=""/>
  </r>
  <r>
    <s v="A0312"/>
    <s v="1996 Private Households"/>
    <s v="051"/>
    <s v="Husband and wife (or couple)"/>
    <s v="006"/>
    <s v="6"/>
    <s v="01"/>
    <s v="Male reference person - Total"/>
    <s v="1996"/>
    <s v="1996"/>
    <s v="Number"/>
    <s v=""/>
  </r>
  <r>
    <s v="A0312"/>
    <s v="1996 Private Households"/>
    <s v="051"/>
    <s v="Husband and wife (or couple)"/>
    <s v="006"/>
    <s v="6"/>
    <s v="02"/>
    <s v="Male reference person - Single"/>
    <s v="1996"/>
    <s v="1996"/>
    <s v="Number"/>
    <s v=""/>
  </r>
  <r>
    <s v="A0312"/>
    <s v="1996 Private Households"/>
    <s v="051"/>
    <s v="Husband and wife (or couple)"/>
    <s v="006"/>
    <s v="6"/>
    <s v="03"/>
    <s v="Male reference person - Married"/>
    <s v="1996"/>
    <s v="1996"/>
    <s v="Number"/>
    <s v=""/>
  </r>
  <r>
    <s v="A0312"/>
    <s v="1996 Private Households"/>
    <s v="051"/>
    <s v="Husband and wife (or couple)"/>
    <s v="006"/>
    <s v="6"/>
    <s v="04"/>
    <s v="Male reference person - Separated"/>
    <s v="1996"/>
    <s v="1996"/>
    <s v="Number"/>
    <s v=""/>
  </r>
  <r>
    <s v="A0312"/>
    <s v="1996 Private Households"/>
    <s v="051"/>
    <s v="Husband and wife (or couple)"/>
    <s v="006"/>
    <s v="6"/>
    <s v="05"/>
    <s v="Male reference person - Widowed"/>
    <s v="1996"/>
    <s v="1996"/>
    <s v="Number"/>
    <s v=""/>
  </r>
  <r>
    <s v="A0312"/>
    <s v="1996 Private Households"/>
    <s v="051"/>
    <s v="Husband and wife (or couple)"/>
    <s v="006"/>
    <s v="6"/>
    <s v="06"/>
    <s v="Female reference person - Total"/>
    <s v="1996"/>
    <s v="1996"/>
    <s v="Number"/>
    <s v=""/>
  </r>
  <r>
    <s v="A0312"/>
    <s v="1996 Private Households"/>
    <s v="051"/>
    <s v="Husband and wife (or couple)"/>
    <s v="006"/>
    <s v="6"/>
    <s v="07"/>
    <s v="Female reference person - Single"/>
    <s v="1996"/>
    <s v="1996"/>
    <s v="Number"/>
    <s v=""/>
  </r>
  <r>
    <s v="A0312"/>
    <s v="1996 Private Households"/>
    <s v="051"/>
    <s v="Husband and wife (or couple)"/>
    <s v="006"/>
    <s v="6"/>
    <s v="08"/>
    <s v="Female reference person - Married"/>
    <s v="1996"/>
    <s v="1996"/>
    <s v="Number"/>
    <s v=""/>
  </r>
  <r>
    <s v="A0312"/>
    <s v="1996 Private Households"/>
    <s v="051"/>
    <s v="Husband and wife (or couple)"/>
    <s v="006"/>
    <s v="6"/>
    <s v="09"/>
    <s v="Female reference person - Separated"/>
    <s v="1996"/>
    <s v="1996"/>
    <s v="Number"/>
    <s v=""/>
  </r>
  <r>
    <s v="A0312"/>
    <s v="1996 Private Households"/>
    <s v="051"/>
    <s v="Husband and wife (or couple)"/>
    <s v="006"/>
    <s v="6"/>
    <s v="10"/>
    <s v="Female reference person - Widowed"/>
    <s v="1996"/>
    <s v="1996"/>
    <s v="Number"/>
    <s v=""/>
  </r>
  <r>
    <s v="A0312"/>
    <s v="1996 Private Households"/>
    <s v="051"/>
    <s v="Husband and wife (or couple)"/>
    <s v="007"/>
    <s v="7"/>
    <s v="-"/>
    <s v="Total"/>
    <s v="1996"/>
    <s v="1996"/>
    <s v="Number"/>
    <s v=""/>
  </r>
  <r>
    <s v="A0312"/>
    <s v="1996 Private Households"/>
    <s v="051"/>
    <s v="Husband and wife (or couple)"/>
    <s v="007"/>
    <s v="7"/>
    <s v="01"/>
    <s v="Male reference person - Total"/>
    <s v="1996"/>
    <s v="1996"/>
    <s v="Number"/>
    <s v=""/>
  </r>
  <r>
    <s v="A0312"/>
    <s v="1996 Private Households"/>
    <s v="051"/>
    <s v="Husband and wife (or couple)"/>
    <s v="007"/>
    <s v="7"/>
    <s v="02"/>
    <s v="Male reference person - Single"/>
    <s v="1996"/>
    <s v="1996"/>
    <s v="Number"/>
    <s v=""/>
  </r>
  <r>
    <s v="A0312"/>
    <s v="1996 Private Households"/>
    <s v="051"/>
    <s v="Husband and wife (or couple)"/>
    <s v="007"/>
    <s v="7"/>
    <s v="03"/>
    <s v="Male reference person - Married"/>
    <s v="1996"/>
    <s v="1996"/>
    <s v="Number"/>
    <s v=""/>
  </r>
  <r>
    <s v="A0312"/>
    <s v="1996 Private Households"/>
    <s v="051"/>
    <s v="Husband and wife (or couple)"/>
    <s v="007"/>
    <s v="7"/>
    <s v="04"/>
    <s v="Male reference person - Separated"/>
    <s v="1996"/>
    <s v="1996"/>
    <s v="Number"/>
    <s v=""/>
  </r>
  <r>
    <s v="A0312"/>
    <s v="1996 Private Households"/>
    <s v="051"/>
    <s v="Husband and wife (or couple)"/>
    <s v="007"/>
    <s v="7"/>
    <s v="05"/>
    <s v="Male reference person - Widowed"/>
    <s v="1996"/>
    <s v="1996"/>
    <s v="Number"/>
    <s v=""/>
  </r>
  <r>
    <s v="A0312"/>
    <s v="1996 Private Households"/>
    <s v="051"/>
    <s v="Husband and wife (or couple)"/>
    <s v="007"/>
    <s v="7"/>
    <s v="06"/>
    <s v="Female reference person - Total"/>
    <s v="1996"/>
    <s v="1996"/>
    <s v="Number"/>
    <s v=""/>
  </r>
  <r>
    <s v="A0312"/>
    <s v="1996 Private Households"/>
    <s v="051"/>
    <s v="Husband and wife (or couple)"/>
    <s v="007"/>
    <s v="7"/>
    <s v="07"/>
    <s v="Female reference person - Single"/>
    <s v="1996"/>
    <s v="1996"/>
    <s v="Number"/>
    <s v=""/>
  </r>
  <r>
    <s v="A0312"/>
    <s v="1996 Private Households"/>
    <s v="051"/>
    <s v="Husband and wife (or couple)"/>
    <s v="007"/>
    <s v="7"/>
    <s v="08"/>
    <s v="Female reference person - Married"/>
    <s v="1996"/>
    <s v="1996"/>
    <s v="Number"/>
    <s v=""/>
  </r>
  <r>
    <s v="A0312"/>
    <s v="1996 Private Households"/>
    <s v="051"/>
    <s v="Husband and wife (or couple)"/>
    <s v="007"/>
    <s v="7"/>
    <s v="09"/>
    <s v="Female reference person - Separated"/>
    <s v="1996"/>
    <s v="1996"/>
    <s v="Number"/>
    <s v=""/>
  </r>
  <r>
    <s v="A0312"/>
    <s v="1996 Private Households"/>
    <s v="051"/>
    <s v="Husband and wife (or couple)"/>
    <s v="007"/>
    <s v="7"/>
    <s v="10"/>
    <s v="Female reference person - Widowed"/>
    <s v="1996"/>
    <s v="1996"/>
    <s v="Number"/>
    <s v=""/>
  </r>
  <r>
    <s v="A0312"/>
    <s v="1996 Private Households"/>
    <s v="051"/>
    <s v="Husband and wife (or couple)"/>
    <s v="008"/>
    <s v="8"/>
    <s v="-"/>
    <s v="Total"/>
    <s v="1996"/>
    <s v="1996"/>
    <s v="Number"/>
    <s v=""/>
  </r>
  <r>
    <s v="A0312"/>
    <s v="1996 Private Households"/>
    <s v="051"/>
    <s v="Husband and wife (or couple)"/>
    <s v="008"/>
    <s v="8"/>
    <s v="01"/>
    <s v="Male reference person - Total"/>
    <s v="1996"/>
    <s v="1996"/>
    <s v="Number"/>
    <s v=""/>
  </r>
  <r>
    <s v="A0312"/>
    <s v="1996 Private Households"/>
    <s v="051"/>
    <s v="Husband and wife (or couple)"/>
    <s v="008"/>
    <s v="8"/>
    <s v="02"/>
    <s v="Male reference person - Single"/>
    <s v="1996"/>
    <s v="1996"/>
    <s v="Number"/>
    <s v=""/>
  </r>
  <r>
    <s v="A0312"/>
    <s v="1996 Private Households"/>
    <s v="051"/>
    <s v="Husband and wife (or couple)"/>
    <s v="008"/>
    <s v="8"/>
    <s v="03"/>
    <s v="Male reference person - Married"/>
    <s v="1996"/>
    <s v="1996"/>
    <s v="Number"/>
    <s v=""/>
  </r>
  <r>
    <s v="A0312"/>
    <s v="1996 Private Households"/>
    <s v="051"/>
    <s v="Husband and wife (or couple)"/>
    <s v="008"/>
    <s v="8"/>
    <s v="04"/>
    <s v="Male reference person - Separated"/>
    <s v="1996"/>
    <s v="1996"/>
    <s v="Number"/>
    <s v=""/>
  </r>
  <r>
    <s v="A0312"/>
    <s v="1996 Private Households"/>
    <s v="051"/>
    <s v="Husband and wife (or couple)"/>
    <s v="008"/>
    <s v="8"/>
    <s v="05"/>
    <s v="Male reference person - Widowed"/>
    <s v="1996"/>
    <s v="1996"/>
    <s v="Number"/>
    <s v=""/>
  </r>
  <r>
    <s v="A0312"/>
    <s v="1996 Private Households"/>
    <s v="051"/>
    <s v="Husband and wife (or couple)"/>
    <s v="008"/>
    <s v="8"/>
    <s v="06"/>
    <s v="Female reference person - Total"/>
    <s v="1996"/>
    <s v="1996"/>
    <s v="Number"/>
    <s v=""/>
  </r>
  <r>
    <s v="A0312"/>
    <s v="1996 Private Households"/>
    <s v="051"/>
    <s v="Husband and wife (or couple)"/>
    <s v="008"/>
    <s v="8"/>
    <s v="07"/>
    <s v="Female reference person - Single"/>
    <s v="1996"/>
    <s v="1996"/>
    <s v="Number"/>
    <s v=""/>
  </r>
  <r>
    <s v="A0312"/>
    <s v="1996 Private Households"/>
    <s v="051"/>
    <s v="Husband and wife (or couple)"/>
    <s v="008"/>
    <s v="8"/>
    <s v="08"/>
    <s v="Female reference person - Married"/>
    <s v="1996"/>
    <s v="1996"/>
    <s v="Number"/>
    <s v=""/>
  </r>
  <r>
    <s v="A0312"/>
    <s v="1996 Private Households"/>
    <s v="051"/>
    <s v="Husband and wife (or couple)"/>
    <s v="008"/>
    <s v="8"/>
    <s v="09"/>
    <s v="Female reference person - Separated"/>
    <s v="1996"/>
    <s v="1996"/>
    <s v="Number"/>
    <s v=""/>
  </r>
  <r>
    <s v="A0312"/>
    <s v="1996 Private Households"/>
    <s v="051"/>
    <s v="Husband and wife (or couple)"/>
    <s v="008"/>
    <s v="8"/>
    <s v="10"/>
    <s v="Female reference person - Widowed"/>
    <s v="1996"/>
    <s v="1996"/>
    <s v="Number"/>
    <s v=""/>
  </r>
  <r>
    <s v="A0312"/>
    <s v="1996 Private Households"/>
    <s v="051"/>
    <s v="Husband and wife (or couple)"/>
    <s v="009"/>
    <s v="9"/>
    <s v="-"/>
    <s v="Total"/>
    <s v="1996"/>
    <s v="1996"/>
    <s v="Number"/>
    <s v=""/>
  </r>
  <r>
    <s v="A0312"/>
    <s v="1996 Private Households"/>
    <s v="051"/>
    <s v="Husband and wife (or couple)"/>
    <s v="009"/>
    <s v="9"/>
    <s v="01"/>
    <s v="Male reference person - Total"/>
    <s v="1996"/>
    <s v="1996"/>
    <s v="Number"/>
    <s v=""/>
  </r>
  <r>
    <s v="A0312"/>
    <s v="1996 Private Households"/>
    <s v="051"/>
    <s v="Husband and wife (or couple)"/>
    <s v="009"/>
    <s v="9"/>
    <s v="02"/>
    <s v="Male reference person - Single"/>
    <s v="1996"/>
    <s v="1996"/>
    <s v="Number"/>
    <s v=""/>
  </r>
  <r>
    <s v="A0312"/>
    <s v="1996 Private Households"/>
    <s v="051"/>
    <s v="Husband and wife (or couple)"/>
    <s v="009"/>
    <s v="9"/>
    <s v="03"/>
    <s v="Male reference person - Married"/>
    <s v="1996"/>
    <s v="1996"/>
    <s v="Number"/>
    <s v=""/>
  </r>
  <r>
    <s v="A0312"/>
    <s v="1996 Private Households"/>
    <s v="051"/>
    <s v="Husband and wife (or couple)"/>
    <s v="009"/>
    <s v="9"/>
    <s v="04"/>
    <s v="Male reference person - Separated"/>
    <s v="1996"/>
    <s v="1996"/>
    <s v="Number"/>
    <s v=""/>
  </r>
  <r>
    <s v="A0312"/>
    <s v="1996 Private Households"/>
    <s v="051"/>
    <s v="Husband and wife (or couple)"/>
    <s v="009"/>
    <s v="9"/>
    <s v="05"/>
    <s v="Male reference person - Widowed"/>
    <s v="1996"/>
    <s v="1996"/>
    <s v="Number"/>
    <s v=""/>
  </r>
  <r>
    <s v="A0312"/>
    <s v="1996 Private Households"/>
    <s v="051"/>
    <s v="Husband and wife (or couple)"/>
    <s v="009"/>
    <s v="9"/>
    <s v="06"/>
    <s v="Female reference person - Total"/>
    <s v="1996"/>
    <s v="1996"/>
    <s v="Number"/>
    <s v=""/>
  </r>
  <r>
    <s v="A0312"/>
    <s v="1996 Private Households"/>
    <s v="051"/>
    <s v="Husband and wife (or couple)"/>
    <s v="009"/>
    <s v="9"/>
    <s v="07"/>
    <s v="Female reference person - Single"/>
    <s v="1996"/>
    <s v="1996"/>
    <s v="Number"/>
    <s v=""/>
  </r>
  <r>
    <s v="A0312"/>
    <s v="1996 Private Households"/>
    <s v="051"/>
    <s v="Husband and wife (or couple)"/>
    <s v="009"/>
    <s v="9"/>
    <s v="08"/>
    <s v="Female reference person - Married"/>
    <s v="1996"/>
    <s v="1996"/>
    <s v="Number"/>
    <s v=""/>
  </r>
  <r>
    <s v="A0312"/>
    <s v="1996 Private Households"/>
    <s v="051"/>
    <s v="Husband and wife (or couple)"/>
    <s v="009"/>
    <s v="9"/>
    <s v="09"/>
    <s v="Female reference person - Separated"/>
    <s v="1996"/>
    <s v="1996"/>
    <s v="Number"/>
    <s v=""/>
  </r>
  <r>
    <s v="A0312"/>
    <s v="1996 Private Households"/>
    <s v="051"/>
    <s v="Husband and wife (or couple)"/>
    <s v="009"/>
    <s v="9"/>
    <s v="10"/>
    <s v="Fe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-"/>
    <s v="Total"/>
    <s v="1996"/>
    <s v="1996"/>
    <s v="Number"/>
    <s v=""/>
  </r>
  <r>
    <s v="A0312"/>
    <s v="1996 Private Households"/>
    <s v="051"/>
    <s v="Husband and wife (or couple)"/>
    <s v="0101"/>
    <s v="10 or more"/>
    <s v="01"/>
    <s v="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2"/>
    <s v="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3"/>
    <s v="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4"/>
    <s v="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05"/>
    <s v="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06"/>
    <s v="Fe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7"/>
    <s v="Fe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8"/>
    <s v="Fe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9"/>
    <s v="Fe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-"/>
    <s v="Total number"/>
    <s v="-"/>
    <s v="Total"/>
    <s v="1996"/>
    <s v="1996"/>
    <s v="Number"/>
    <n v="440414"/>
  </r>
  <r>
    <s v="A0312"/>
    <s v="1996 Private Households"/>
    <s v="05"/>
    <s v="Husband and wife (or couple) with children"/>
    <s v="-"/>
    <s v="Total number"/>
    <s v="01"/>
    <s v="Male reference person - Total"/>
    <s v="1996"/>
    <s v="1996"/>
    <s v="Number"/>
    <n v="397225"/>
  </r>
  <r>
    <s v="A0312"/>
    <s v="1996 Private Households"/>
    <s v="05"/>
    <s v="Husband and wife (or couple) with children"/>
    <s v="-"/>
    <s v="Total number"/>
    <s v="02"/>
    <s v="Male reference person - Single"/>
    <s v="1996"/>
    <s v="1996"/>
    <s v="Number"/>
    <n v="6153"/>
  </r>
  <r>
    <s v="A0312"/>
    <s v="1996 Private Households"/>
    <s v="05"/>
    <s v="Husband and wife (or couple) with children"/>
    <s v="-"/>
    <s v="Total number"/>
    <s v="03"/>
    <s v="Male reference person - Married"/>
    <s v="1996"/>
    <s v="1996"/>
    <s v="Number"/>
    <n v="388353"/>
  </r>
  <r>
    <s v="A0312"/>
    <s v="1996 Private Households"/>
    <s v="05"/>
    <s v="Husband and wife (or couple) with children"/>
    <s v="-"/>
    <s v="Total number"/>
    <s v="04"/>
    <s v="Male reference person - Separated"/>
    <s v="1996"/>
    <s v="1996"/>
    <s v="Number"/>
    <n v="2551"/>
  </r>
  <r>
    <s v="A0312"/>
    <s v="1996 Private Households"/>
    <s v="05"/>
    <s v="Husband and wife (or couple) with children"/>
    <s v="-"/>
    <s v="Total number"/>
    <s v="05"/>
    <s v="Male reference person - Widowed"/>
    <s v="1996"/>
    <s v="1996"/>
    <s v="Number"/>
    <n v="168"/>
  </r>
  <r>
    <s v="A0312"/>
    <s v="1996 Private Households"/>
    <s v="05"/>
    <s v="Husband and wife (or couple) with children"/>
    <s v="-"/>
    <s v="Total number"/>
    <s v="06"/>
    <s v="Female reference person - Total"/>
    <s v="1996"/>
    <s v="1996"/>
    <s v="Number"/>
    <n v="43189"/>
  </r>
  <r>
    <s v="A0312"/>
    <s v="1996 Private Households"/>
    <s v="05"/>
    <s v="Husband and wife (or couple) with children"/>
    <s v="-"/>
    <s v="Total number"/>
    <s v="07"/>
    <s v="Female reference person - Single"/>
    <s v="1996"/>
    <s v="1996"/>
    <s v="Number"/>
    <n v="2692"/>
  </r>
  <r>
    <s v="A0312"/>
    <s v="1996 Private Households"/>
    <s v="05"/>
    <s v="Husband and wife (or couple) with children"/>
    <s v="-"/>
    <s v="Total number"/>
    <s v="08"/>
    <s v="Female reference person - Married"/>
    <s v="1996"/>
    <s v="1996"/>
    <s v="Number"/>
    <n v="39061"/>
  </r>
  <r>
    <s v="A0312"/>
    <s v="1996 Private Households"/>
    <s v="05"/>
    <s v="Husband and wife (or couple) with children"/>
    <s v="-"/>
    <s v="Total number"/>
    <s v="09"/>
    <s v="Female reference person - Separated"/>
    <s v="1996"/>
    <s v="1996"/>
    <s v="Number"/>
    <n v="1351"/>
  </r>
  <r>
    <s v="A0312"/>
    <s v="1996 Private Households"/>
    <s v="05"/>
    <s v="Husband and wife (or couple) with children"/>
    <s v="-"/>
    <s v="Total number"/>
    <s v="10"/>
    <s v="Female reference person - Widowed"/>
    <s v="1996"/>
    <s v="1996"/>
    <s v="Number"/>
    <n v="85"/>
  </r>
  <r>
    <s v="A0312"/>
    <s v="1996 Private Households"/>
    <s v="05"/>
    <s v="Husband and wife (or couple) with children"/>
    <s v="001"/>
    <s v="1"/>
    <s v="-"/>
    <s v="Total"/>
    <s v="1996"/>
    <s v="1996"/>
    <s v="Number"/>
    <s v=""/>
  </r>
  <r>
    <s v="A0312"/>
    <s v="1996 Private Households"/>
    <s v="05"/>
    <s v="Husband and wife (or couple) with children"/>
    <s v="001"/>
    <s v="1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1"/>
    <s v="1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-"/>
    <s v="Total"/>
    <s v="1996"/>
    <s v="1996"/>
    <s v="Number"/>
    <s v=""/>
  </r>
  <r>
    <s v="A0312"/>
    <s v="1996 Private Households"/>
    <s v="05"/>
    <s v="Husband and wife (or couple) with children"/>
    <s v="002"/>
    <s v="2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3"/>
    <s v="3"/>
    <s v="-"/>
    <s v="Total"/>
    <s v="1996"/>
    <s v="1996"/>
    <s v="Number"/>
    <n v="112522"/>
  </r>
  <r>
    <s v="A0312"/>
    <s v="1996 Private Households"/>
    <s v="05"/>
    <s v="Husband and wife (or couple) with children"/>
    <s v="003"/>
    <s v="3"/>
    <s v="01"/>
    <s v="Male reference person - Total"/>
    <s v="1996"/>
    <s v="1996"/>
    <s v="Number"/>
    <n v="101282"/>
  </r>
  <r>
    <s v="A0312"/>
    <s v="1996 Private Households"/>
    <s v="05"/>
    <s v="Husband and wife (or couple) with children"/>
    <s v="003"/>
    <s v="3"/>
    <s v="02"/>
    <s v="Male reference person - Single"/>
    <s v="1996"/>
    <s v="1996"/>
    <s v="Number"/>
    <n v="3621"/>
  </r>
  <r>
    <s v="A0312"/>
    <s v="1996 Private Households"/>
    <s v="05"/>
    <s v="Husband and wife (or couple) with children"/>
    <s v="003"/>
    <s v="3"/>
    <s v="03"/>
    <s v="Male reference person - Married"/>
    <s v="1996"/>
    <s v="1996"/>
    <s v="Number"/>
    <n v="96596"/>
  </r>
  <r>
    <s v="A0312"/>
    <s v="1996 Private Households"/>
    <s v="05"/>
    <s v="Husband and wife (or couple) with children"/>
    <s v="003"/>
    <s v="3"/>
    <s v="04"/>
    <s v="Male reference person - Separated"/>
    <s v="1996"/>
    <s v="1996"/>
    <s v="Number"/>
    <n v="1022"/>
  </r>
  <r>
    <s v="A0312"/>
    <s v="1996 Private Households"/>
    <s v="05"/>
    <s v="Husband and wife (or couple) with children"/>
    <s v="003"/>
    <s v="3"/>
    <s v="05"/>
    <s v="Male reference person - Widowed"/>
    <s v="1996"/>
    <s v="1996"/>
    <s v="Number"/>
    <n v="43"/>
  </r>
  <r>
    <s v="A0312"/>
    <s v="1996 Private Households"/>
    <s v="05"/>
    <s v="Husband and wife (or couple) with children"/>
    <s v="003"/>
    <s v="3"/>
    <s v="06"/>
    <s v="Female reference person - Total"/>
    <s v="1996"/>
    <s v="1996"/>
    <s v="Number"/>
    <n v="11240"/>
  </r>
  <r>
    <s v="A0312"/>
    <s v="1996 Private Households"/>
    <s v="05"/>
    <s v="Husband and wife (or couple) with children"/>
    <s v="003"/>
    <s v="3"/>
    <s v="07"/>
    <s v="Female reference person - Single"/>
    <s v="1996"/>
    <s v="1996"/>
    <s v="Number"/>
    <n v="1616"/>
  </r>
  <r>
    <s v="A0312"/>
    <s v="1996 Private Households"/>
    <s v="05"/>
    <s v="Husband and wife (or couple) with children"/>
    <s v="003"/>
    <s v="3"/>
    <s v="08"/>
    <s v="Female reference person - Married"/>
    <s v="1996"/>
    <s v="1996"/>
    <s v="Number"/>
    <n v="9201"/>
  </r>
  <r>
    <s v="A0312"/>
    <s v="1996 Private Households"/>
    <s v="05"/>
    <s v="Husband and wife (or couple) with children"/>
    <s v="003"/>
    <s v="3"/>
    <s v="09"/>
    <s v="Female reference person - Separated"/>
    <s v="1996"/>
    <s v="1996"/>
    <s v="Number"/>
    <n v="408"/>
  </r>
  <r>
    <s v="A0312"/>
    <s v="1996 Private Households"/>
    <s v="05"/>
    <s v="Husband and wife (or couple) with children"/>
    <s v="003"/>
    <s v="3"/>
    <s v="10"/>
    <s v="Female reference person - Widowed"/>
    <s v="1996"/>
    <s v="1996"/>
    <s v="Number"/>
    <n v="15"/>
  </r>
  <r>
    <s v="A0312"/>
    <s v="1996 Private Households"/>
    <s v="05"/>
    <s v="Husband and wife (or couple) with children"/>
    <s v="004"/>
    <s v="4"/>
    <s v="-"/>
    <s v="Total"/>
    <s v="1996"/>
    <s v="1996"/>
    <s v="Number"/>
    <n v="147763"/>
  </r>
  <r>
    <s v="A0312"/>
    <s v="1996 Private Households"/>
    <s v="05"/>
    <s v="Husband and wife (or couple) with children"/>
    <s v="004"/>
    <s v="4"/>
    <s v="01"/>
    <s v="Male reference person - Total"/>
    <s v="1996"/>
    <s v="1996"/>
    <s v="Number"/>
    <n v="132037"/>
  </r>
  <r>
    <s v="A0312"/>
    <s v="1996 Private Households"/>
    <s v="05"/>
    <s v="Husband and wife (or couple) with children"/>
    <s v="004"/>
    <s v="4"/>
    <s v="02"/>
    <s v="Male reference person - Single"/>
    <s v="1996"/>
    <s v="1996"/>
    <s v="Number"/>
    <n v="1577"/>
  </r>
  <r>
    <s v="A0312"/>
    <s v="1996 Private Households"/>
    <s v="05"/>
    <s v="Husband and wife (or couple) with children"/>
    <s v="004"/>
    <s v="4"/>
    <s v="03"/>
    <s v="Male reference person - Married"/>
    <s v="1996"/>
    <s v="1996"/>
    <s v="Number"/>
    <n v="129595"/>
  </r>
  <r>
    <s v="A0312"/>
    <s v="1996 Private Households"/>
    <s v="05"/>
    <s v="Husband and wife (or couple) with children"/>
    <s v="004"/>
    <s v="4"/>
    <s v="04"/>
    <s v="Male reference person - Separated"/>
    <s v="1996"/>
    <s v="1996"/>
    <s v="Number"/>
    <n v="810"/>
  </r>
  <r>
    <s v="A0312"/>
    <s v="1996 Private Households"/>
    <s v="05"/>
    <s v="Husband and wife (or couple) with children"/>
    <s v="004"/>
    <s v="4"/>
    <s v="05"/>
    <s v="Male reference person - Widowed"/>
    <s v="1996"/>
    <s v="1996"/>
    <s v="Number"/>
    <n v="55"/>
  </r>
  <r>
    <s v="A0312"/>
    <s v="1996 Private Households"/>
    <s v="05"/>
    <s v="Husband and wife (or couple) with children"/>
    <s v="004"/>
    <s v="4"/>
    <s v="06"/>
    <s v="Female reference person - Total"/>
    <s v="1996"/>
    <s v="1996"/>
    <s v="Number"/>
    <n v="15726"/>
  </r>
  <r>
    <s v="A0312"/>
    <s v="1996 Private Households"/>
    <s v="05"/>
    <s v="Husband and wife (or couple) with children"/>
    <s v="004"/>
    <s v="4"/>
    <s v="07"/>
    <s v="Female reference person - Single"/>
    <s v="1996"/>
    <s v="1996"/>
    <s v="Number"/>
    <n v="714"/>
  </r>
  <r>
    <s v="A0312"/>
    <s v="1996 Private Households"/>
    <s v="05"/>
    <s v="Husband and wife (or couple) with children"/>
    <s v="004"/>
    <s v="4"/>
    <s v="08"/>
    <s v="Female reference person - Married"/>
    <s v="1996"/>
    <s v="1996"/>
    <s v="Number"/>
    <n v="14546"/>
  </r>
  <r>
    <s v="A0312"/>
    <s v="1996 Private Households"/>
    <s v="05"/>
    <s v="Husband and wife (or couple) with children"/>
    <s v="004"/>
    <s v="4"/>
    <s v="09"/>
    <s v="Female reference person - Separated"/>
    <s v="1996"/>
    <s v="1996"/>
    <s v="Number"/>
    <n v="424"/>
  </r>
  <r>
    <s v="A0312"/>
    <s v="1996 Private Households"/>
    <s v="05"/>
    <s v="Husband and wife (or couple) with children"/>
    <s v="004"/>
    <s v="4"/>
    <s v="10"/>
    <s v="Female reference person - Widowed"/>
    <s v="1996"/>
    <s v="1996"/>
    <s v="Number"/>
    <n v="42"/>
  </r>
  <r>
    <s v="A0312"/>
    <s v="1996 Private Households"/>
    <s v="05"/>
    <s v="Husband and wife (or couple) with children"/>
    <s v="005"/>
    <s v="5"/>
    <s v="-"/>
    <s v="Total"/>
    <s v="1996"/>
    <s v="1996"/>
    <s v="Number"/>
    <n v="101001"/>
  </r>
  <r>
    <s v="A0312"/>
    <s v="1996 Private Households"/>
    <s v="05"/>
    <s v="Husband and wife (or couple) with children"/>
    <s v="005"/>
    <s v="5"/>
    <s v="01"/>
    <s v="Male reference person - Total"/>
    <s v="1996"/>
    <s v="1996"/>
    <s v="Number"/>
    <n v="91278"/>
  </r>
  <r>
    <s v="A0312"/>
    <s v="1996 Private Households"/>
    <s v="05"/>
    <s v="Husband and wife (or couple) with children"/>
    <s v="005"/>
    <s v="5"/>
    <s v="02"/>
    <s v="Male reference person - Single"/>
    <s v="1996"/>
    <s v="1996"/>
    <s v="Number"/>
    <n v="564"/>
  </r>
  <r>
    <s v="A0312"/>
    <s v="1996 Private Households"/>
    <s v="05"/>
    <s v="Husband and wife (or couple) with children"/>
    <s v="005"/>
    <s v="5"/>
    <s v="03"/>
    <s v="Male reference person - Married"/>
    <s v="1996"/>
    <s v="1996"/>
    <s v="Number"/>
    <n v="90265"/>
  </r>
  <r>
    <s v="A0312"/>
    <s v="1996 Private Households"/>
    <s v="05"/>
    <s v="Husband and wife (or couple) with children"/>
    <s v="005"/>
    <s v="5"/>
    <s v="04"/>
    <s v="Male reference person - Separated"/>
    <s v="1996"/>
    <s v="1996"/>
    <s v="Number"/>
    <n v="412"/>
  </r>
  <r>
    <s v="A0312"/>
    <s v="1996 Private Households"/>
    <s v="05"/>
    <s v="Husband and wife (or couple) with children"/>
    <s v="005"/>
    <s v="5"/>
    <s v="05"/>
    <s v="Male reference person - Widowed"/>
    <s v="1996"/>
    <s v="1996"/>
    <s v="Number"/>
    <n v="37"/>
  </r>
  <r>
    <s v="A0312"/>
    <s v="1996 Private Households"/>
    <s v="05"/>
    <s v="Husband and wife (or couple) with children"/>
    <s v="005"/>
    <s v="5"/>
    <s v="06"/>
    <s v="Female reference person - Total"/>
    <s v="1996"/>
    <s v="1996"/>
    <s v="Number"/>
    <n v="9723"/>
  </r>
  <r>
    <s v="A0312"/>
    <s v="1996 Private Households"/>
    <s v="05"/>
    <s v="Husband and wife (or couple) with children"/>
    <s v="005"/>
    <s v="5"/>
    <s v="07"/>
    <s v="Female reference person - Single"/>
    <s v="1996"/>
    <s v="1996"/>
    <s v="Number"/>
    <n v="235"/>
  </r>
  <r>
    <s v="A0312"/>
    <s v="1996 Private Households"/>
    <s v="05"/>
    <s v="Husband and wife (or couple) with children"/>
    <s v="005"/>
    <s v="5"/>
    <s v="08"/>
    <s v="Female reference person - Married"/>
    <s v="1996"/>
    <s v="1996"/>
    <s v="Number"/>
    <n v="9206"/>
  </r>
  <r>
    <s v="A0312"/>
    <s v="1996 Private Households"/>
    <s v="05"/>
    <s v="Husband and wife (or couple) with children"/>
    <s v="005"/>
    <s v="5"/>
    <s v="09"/>
    <s v="Female reference person - Separated"/>
    <s v="1996"/>
    <s v="1996"/>
    <s v="Number"/>
    <n v="265"/>
  </r>
  <r>
    <s v="A0312"/>
    <s v="1996 Private Households"/>
    <s v="05"/>
    <s v="Husband and wife (or couple) with children"/>
    <s v="005"/>
    <s v="5"/>
    <s v="10"/>
    <s v="Female reference person - Widowed"/>
    <s v="1996"/>
    <s v="1996"/>
    <s v="Number"/>
    <n v="17"/>
  </r>
  <r>
    <s v="A0312"/>
    <s v="1996 Private Households"/>
    <s v="05"/>
    <s v="Husband and wife (or couple) with children"/>
    <s v="006"/>
    <s v="6"/>
    <s v="-"/>
    <s v="Total"/>
    <s v="1996"/>
    <s v="1996"/>
    <s v="Number"/>
    <n v="49204"/>
  </r>
  <r>
    <s v="A0312"/>
    <s v="1996 Private Households"/>
    <s v="05"/>
    <s v="Husband and wife (or couple) with children"/>
    <s v="006"/>
    <s v="6"/>
    <s v="01"/>
    <s v="Male reference person - Total"/>
    <s v="1996"/>
    <s v="1996"/>
    <s v="Number"/>
    <n v="44967"/>
  </r>
  <r>
    <s v="A0312"/>
    <s v="1996 Private Households"/>
    <s v="05"/>
    <s v="Husband and wife (or couple) with children"/>
    <s v="006"/>
    <s v="6"/>
    <s v="02"/>
    <s v="Male reference person - Single"/>
    <s v="1996"/>
    <s v="1996"/>
    <s v="Number"/>
    <n v="251"/>
  </r>
  <r>
    <s v="A0312"/>
    <s v="1996 Private Households"/>
    <s v="05"/>
    <s v="Husband and wife (or couple) with children"/>
    <s v="006"/>
    <s v="6"/>
    <s v="03"/>
    <s v="Male reference person - Married"/>
    <s v="1996"/>
    <s v="1996"/>
    <s v="Number"/>
    <n v="44508"/>
  </r>
  <r>
    <s v="A0312"/>
    <s v="1996 Private Households"/>
    <s v="05"/>
    <s v="Husband and wife (or couple) with children"/>
    <s v="006"/>
    <s v="6"/>
    <s v="04"/>
    <s v="Male reference person - Separated"/>
    <s v="1996"/>
    <s v="1996"/>
    <s v="Number"/>
    <n v="189"/>
  </r>
  <r>
    <s v="A0312"/>
    <s v="1996 Private Households"/>
    <s v="05"/>
    <s v="Husband and wife (or couple) with children"/>
    <s v="006"/>
    <s v="6"/>
    <s v="05"/>
    <s v="Male reference person - Widowed"/>
    <s v="1996"/>
    <s v="1996"/>
    <s v="Number"/>
    <n v="19"/>
  </r>
  <r>
    <s v="A0312"/>
    <s v="1996 Private Households"/>
    <s v="05"/>
    <s v="Husband and wife (or couple) with children"/>
    <s v="006"/>
    <s v="6"/>
    <s v="06"/>
    <s v="Female reference person - Total"/>
    <s v="1996"/>
    <s v="1996"/>
    <s v="Number"/>
    <n v="4237"/>
  </r>
  <r>
    <s v="A0312"/>
    <s v="1996 Private Households"/>
    <s v="05"/>
    <s v="Husband and wife (or couple) with children"/>
    <s v="006"/>
    <s v="6"/>
    <s v="07"/>
    <s v="Female reference person - Single"/>
    <s v="1996"/>
    <s v="1996"/>
    <s v="Number"/>
    <n v="74"/>
  </r>
  <r>
    <s v="A0312"/>
    <s v="1996 Private Households"/>
    <s v="05"/>
    <s v="Husband and wife (or couple) with children"/>
    <s v="006"/>
    <s v="6"/>
    <s v="08"/>
    <s v="Female reference person - Married"/>
    <s v="1996"/>
    <s v="1996"/>
    <s v="Number"/>
    <n v="4002"/>
  </r>
  <r>
    <s v="A0312"/>
    <s v="1996 Private Households"/>
    <s v="05"/>
    <s v="Husband and wife (or couple) with children"/>
    <s v="006"/>
    <s v="6"/>
    <s v="09"/>
    <s v="Female reference person - Separated"/>
    <s v="1996"/>
    <s v="1996"/>
    <s v="Number"/>
    <n v="156"/>
  </r>
  <r>
    <s v="A0312"/>
    <s v="1996 Private Households"/>
    <s v="05"/>
    <s v="Husband and wife (or couple) with children"/>
    <s v="006"/>
    <s v="6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7"/>
    <s v="7"/>
    <s v="-"/>
    <s v="Total"/>
    <s v="1996"/>
    <s v="1996"/>
    <s v="Number"/>
    <n v="19493"/>
  </r>
  <r>
    <s v="A0312"/>
    <s v="1996 Private Households"/>
    <s v="05"/>
    <s v="Husband and wife (or couple) with children"/>
    <s v="007"/>
    <s v="7"/>
    <s v="01"/>
    <s v="Male reference person - Total"/>
    <s v="1996"/>
    <s v="1996"/>
    <s v="Number"/>
    <n v="18034"/>
  </r>
  <r>
    <s v="A0312"/>
    <s v="1996 Private Households"/>
    <s v="05"/>
    <s v="Husband and wife (or couple) with children"/>
    <s v="007"/>
    <s v="7"/>
    <s v="02"/>
    <s v="Male reference person - Single"/>
    <s v="1996"/>
    <s v="1996"/>
    <s v="Number"/>
    <n v="91"/>
  </r>
  <r>
    <s v="A0312"/>
    <s v="1996 Private Households"/>
    <s v="05"/>
    <s v="Husband and wife (or couple) with children"/>
    <s v="007"/>
    <s v="7"/>
    <s v="03"/>
    <s v="Male reference person - Married"/>
    <s v="1996"/>
    <s v="1996"/>
    <s v="Number"/>
    <n v="17862"/>
  </r>
  <r>
    <s v="A0312"/>
    <s v="1996 Private Households"/>
    <s v="05"/>
    <s v="Husband and wife (or couple) with children"/>
    <s v="007"/>
    <s v="7"/>
    <s v="04"/>
    <s v="Male reference person - Separated"/>
    <s v="1996"/>
    <s v="1996"/>
    <s v="Number"/>
    <n v="71"/>
  </r>
  <r>
    <s v="A0312"/>
    <s v="1996 Private Households"/>
    <s v="05"/>
    <s v="Husband and wife (or couple) with children"/>
    <s v="007"/>
    <s v="7"/>
    <s v="05"/>
    <s v="Male reference person - Widowed"/>
    <s v="1996"/>
    <s v="1996"/>
    <s v="Number"/>
    <n v="10"/>
  </r>
  <r>
    <s v="A0312"/>
    <s v="1996 Private Households"/>
    <s v="05"/>
    <s v="Husband and wife (or couple) with children"/>
    <s v="007"/>
    <s v="7"/>
    <s v="06"/>
    <s v="Female reference person - Total"/>
    <s v="1996"/>
    <s v="1996"/>
    <s v="Number"/>
    <n v="1459"/>
  </r>
  <r>
    <s v="A0312"/>
    <s v="1996 Private Households"/>
    <s v="05"/>
    <s v="Husband and wife (or couple) with children"/>
    <s v="007"/>
    <s v="7"/>
    <s v="07"/>
    <s v="Female reference person - Single"/>
    <s v="1996"/>
    <s v="1996"/>
    <s v="Number"/>
    <n v="30"/>
  </r>
  <r>
    <s v="A0312"/>
    <s v="1996 Private Households"/>
    <s v="05"/>
    <s v="Husband and wife (or couple) with children"/>
    <s v="007"/>
    <s v="7"/>
    <s v="08"/>
    <s v="Female reference person - Married"/>
    <s v="1996"/>
    <s v="1996"/>
    <s v="Number"/>
    <n v="1358"/>
  </r>
  <r>
    <s v="A0312"/>
    <s v="1996 Private Households"/>
    <s v="05"/>
    <s v="Husband and wife (or couple) with children"/>
    <s v="007"/>
    <s v="7"/>
    <s v="09"/>
    <s v="Female reference person - Separated"/>
    <s v="1996"/>
    <s v="1996"/>
    <s v="Number"/>
    <n v="66"/>
  </r>
  <r>
    <s v="A0312"/>
    <s v="1996 Private Households"/>
    <s v="05"/>
    <s v="Husband and wife (or couple) with children"/>
    <s v="007"/>
    <s v="7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8"/>
    <s v="8"/>
    <s v="-"/>
    <s v="Total"/>
    <s v="1996"/>
    <s v="1996"/>
    <s v="Number"/>
    <n v="6211"/>
  </r>
  <r>
    <s v="A0312"/>
    <s v="1996 Private Households"/>
    <s v="05"/>
    <s v="Husband and wife (or couple) with children"/>
    <s v="008"/>
    <s v="8"/>
    <s v="01"/>
    <s v="Male reference person - Total"/>
    <s v="1996"/>
    <s v="1996"/>
    <s v="Number"/>
    <n v="5730"/>
  </r>
  <r>
    <s v="A0312"/>
    <s v="1996 Private Households"/>
    <s v="05"/>
    <s v="Husband and wife (or couple) with children"/>
    <s v="008"/>
    <s v="8"/>
    <s v="02"/>
    <s v="Male reference person - Single"/>
    <s v="1996"/>
    <s v="1996"/>
    <s v="Number"/>
    <n v="28"/>
  </r>
  <r>
    <s v="A0312"/>
    <s v="1996 Private Households"/>
    <s v="05"/>
    <s v="Husband and wife (or couple) with children"/>
    <s v="008"/>
    <s v="8"/>
    <s v="03"/>
    <s v="Male reference person - Married"/>
    <s v="1996"/>
    <s v="1996"/>
    <s v="Number"/>
    <n v="5677"/>
  </r>
  <r>
    <s v="A0312"/>
    <s v="1996 Private Households"/>
    <s v="05"/>
    <s v="Husband and wife (or couple) with children"/>
    <s v="008"/>
    <s v="8"/>
    <s v="04"/>
    <s v="Male reference person - Separated"/>
    <s v="1996"/>
    <s v="1996"/>
    <s v="Number"/>
    <n v="22"/>
  </r>
  <r>
    <s v="A0312"/>
    <s v="1996 Private Households"/>
    <s v="05"/>
    <s v="Husband and wife (or couple) with children"/>
    <s v="008"/>
    <s v="8"/>
    <s v="05"/>
    <s v="Male reference person - Widowed"/>
    <s v="1996"/>
    <s v="1996"/>
    <s v="Number"/>
    <n v="3"/>
  </r>
  <r>
    <s v="A0312"/>
    <s v="1996 Private Households"/>
    <s v="05"/>
    <s v="Husband and wife (or couple) with children"/>
    <s v="008"/>
    <s v="8"/>
    <s v="06"/>
    <s v="Female reference person - Total"/>
    <s v="1996"/>
    <s v="1996"/>
    <s v="Number"/>
    <n v="481"/>
  </r>
  <r>
    <s v="A0312"/>
    <s v="1996 Private Households"/>
    <s v="05"/>
    <s v="Husband and wife (or couple) with children"/>
    <s v="008"/>
    <s v="8"/>
    <s v="07"/>
    <s v="Female reference person - Single"/>
    <s v="1996"/>
    <s v="1996"/>
    <s v="Number"/>
    <n v="14"/>
  </r>
  <r>
    <s v="A0312"/>
    <s v="1996 Private Households"/>
    <s v="05"/>
    <s v="Husband and wife (or couple) with children"/>
    <s v="008"/>
    <s v="8"/>
    <s v="08"/>
    <s v="Female reference person - Married"/>
    <s v="1996"/>
    <s v="1996"/>
    <s v="Number"/>
    <n v="449"/>
  </r>
  <r>
    <s v="A0312"/>
    <s v="1996 Private Households"/>
    <s v="05"/>
    <s v="Husband and wife (or couple) with children"/>
    <s v="008"/>
    <s v="8"/>
    <s v="09"/>
    <s v="Female reference person - Separated"/>
    <s v="1996"/>
    <s v="1996"/>
    <s v="Number"/>
    <n v="18"/>
  </r>
  <r>
    <s v="A0312"/>
    <s v="1996 Private Households"/>
    <s v="05"/>
    <s v="Husband and wife (or couple) with children"/>
    <s v="008"/>
    <s v="8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9"/>
    <s v="9"/>
    <s v="-"/>
    <s v="Total"/>
    <s v="1996"/>
    <s v="1996"/>
    <s v="Number"/>
    <n v="2447"/>
  </r>
  <r>
    <s v="A0312"/>
    <s v="1996 Private Households"/>
    <s v="05"/>
    <s v="Husband and wife (or couple) with children"/>
    <s v="009"/>
    <s v="9"/>
    <s v="01"/>
    <s v="Male reference person - Total"/>
    <s v="1996"/>
    <s v="1996"/>
    <s v="Number"/>
    <n v="2250"/>
  </r>
  <r>
    <s v="A0312"/>
    <s v="1996 Private Households"/>
    <s v="05"/>
    <s v="Husband and wife (or couple) with children"/>
    <s v="009"/>
    <s v="9"/>
    <s v="02"/>
    <s v="Male reference person - Single"/>
    <s v="1996"/>
    <s v="1996"/>
    <s v="Number"/>
    <n v="12"/>
  </r>
  <r>
    <s v="A0312"/>
    <s v="1996 Private Households"/>
    <s v="05"/>
    <s v="Husband and wife (or couple) with children"/>
    <s v="009"/>
    <s v="9"/>
    <s v="03"/>
    <s v="Male reference person - Married"/>
    <s v="1996"/>
    <s v="1996"/>
    <s v="Number"/>
    <n v="2223"/>
  </r>
  <r>
    <s v="A0312"/>
    <s v="1996 Private Households"/>
    <s v="05"/>
    <s v="Husband and wife (or couple) with children"/>
    <s v="009"/>
    <s v="9"/>
    <s v="04"/>
    <s v="Male reference person - Separated"/>
    <s v="1996"/>
    <s v="1996"/>
    <s v="Number"/>
    <n v="14"/>
  </r>
  <r>
    <s v="A0312"/>
    <s v="1996 Private Households"/>
    <s v="05"/>
    <s v="Husband and wife (or couple) with children"/>
    <s v="009"/>
    <s v="9"/>
    <s v="05"/>
    <s v="Male reference person - Widowed"/>
    <s v="1996"/>
    <s v="1996"/>
    <s v="Number"/>
    <n v="1"/>
  </r>
  <r>
    <s v="A0312"/>
    <s v="1996 Private Households"/>
    <s v="05"/>
    <s v="Husband and wife (or couple) with children"/>
    <s v="009"/>
    <s v="9"/>
    <s v="06"/>
    <s v="Female reference person - Total"/>
    <s v="1996"/>
    <s v="1996"/>
    <s v="Number"/>
    <n v="197"/>
  </r>
  <r>
    <s v="A0312"/>
    <s v="1996 Private Households"/>
    <s v="05"/>
    <s v="Husband and wife (or couple) with children"/>
    <s v="009"/>
    <s v="9"/>
    <s v="07"/>
    <s v="Female reference person - Single"/>
    <s v="1996"/>
    <s v="1996"/>
    <s v="Number"/>
    <n v="5"/>
  </r>
  <r>
    <s v="A0312"/>
    <s v="1996 Private Households"/>
    <s v="05"/>
    <s v="Husband and wife (or couple) with children"/>
    <s v="009"/>
    <s v="9"/>
    <s v="08"/>
    <s v="Female reference person - Married"/>
    <s v="1996"/>
    <s v="1996"/>
    <s v="Number"/>
    <n v="181"/>
  </r>
  <r>
    <s v="A0312"/>
    <s v="1996 Private Households"/>
    <s v="05"/>
    <s v="Husband and wife (or couple) with children"/>
    <s v="009"/>
    <s v="9"/>
    <s v="09"/>
    <s v="Female reference person - Separated"/>
    <s v="1996"/>
    <s v="1996"/>
    <s v="Number"/>
    <n v="10"/>
  </r>
  <r>
    <s v="A0312"/>
    <s v="1996 Private Households"/>
    <s v="05"/>
    <s v="Husband and wife (or couple) with children"/>
    <s v="009"/>
    <s v="9"/>
    <s v="10"/>
    <s v="Female reference person - Widowed"/>
    <s v="1996"/>
    <s v="1996"/>
    <s v="Number"/>
    <n v="1"/>
  </r>
  <r>
    <s v="A0312"/>
    <s v="1996 Private Households"/>
    <s v="05"/>
    <s v="Husband and wife (or couple) with children"/>
    <s v="0101"/>
    <s v="10 or more"/>
    <s v="-"/>
    <s v="Total"/>
    <s v="1996"/>
    <s v="1996"/>
    <s v="Number"/>
    <n v="1773"/>
  </r>
  <r>
    <s v="A0312"/>
    <s v="1996 Private Households"/>
    <s v="05"/>
    <s v="Husband and wife (or couple) with children"/>
    <s v="0101"/>
    <s v="10 or more"/>
    <s v="01"/>
    <s v="Male reference person - Total"/>
    <s v="1996"/>
    <s v="1996"/>
    <s v="Number"/>
    <n v="1647"/>
  </r>
  <r>
    <s v="A0312"/>
    <s v="1996 Private Households"/>
    <s v="05"/>
    <s v="Husband and wife (or couple) with children"/>
    <s v="0101"/>
    <s v="10 or more"/>
    <s v="02"/>
    <s v="Male reference person - Single"/>
    <s v="1996"/>
    <s v="1996"/>
    <s v="Number"/>
    <n v="9"/>
  </r>
  <r>
    <s v="A0312"/>
    <s v="1996 Private Households"/>
    <s v="05"/>
    <s v="Husband and wife (or couple) with children"/>
    <s v="0101"/>
    <s v="10 or more"/>
    <s v="03"/>
    <s v="Male reference person - Married"/>
    <s v="1996"/>
    <s v="1996"/>
    <s v="Number"/>
    <n v="1627"/>
  </r>
  <r>
    <s v="A0312"/>
    <s v="1996 Private Household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12"/>
    <s v="1996 Private Households"/>
    <s v="05"/>
    <s v="Husband and wife (or couple) with children"/>
    <s v="0101"/>
    <s v="10 or more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101"/>
    <s v="10 or more"/>
    <s v="06"/>
    <s v="Female reference person - Total"/>
    <s v="1996"/>
    <s v="1996"/>
    <s v="Number"/>
    <n v="126"/>
  </r>
  <r>
    <s v="A0312"/>
    <s v="1996 Private Households"/>
    <s v="05"/>
    <s v="Husband and wife (or couple) with children"/>
    <s v="0101"/>
    <s v="10 or more"/>
    <s v="07"/>
    <s v="Female reference person - Single"/>
    <s v="1996"/>
    <s v="1996"/>
    <s v="Number"/>
    <n v="4"/>
  </r>
  <r>
    <s v="A0312"/>
    <s v="1996 Private Households"/>
    <s v="05"/>
    <s v="Husband and wife (or couple) with children"/>
    <s v="0101"/>
    <s v="10 or more"/>
    <s v="08"/>
    <s v="Female reference person - Married"/>
    <s v="1996"/>
    <s v="1996"/>
    <s v="Number"/>
    <n v="118"/>
  </r>
  <r>
    <s v="A0312"/>
    <s v="1996 Private Household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12"/>
    <s v="1996 Private Households"/>
    <s v="05"/>
    <s v="Husband and wife (or couple) with children"/>
    <s v="0101"/>
    <s v="10 or more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-"/>
    <s v="Total number"/>
    <s v="-"/>
    <s v="Total"/>
    <s v="1996"/>
    <s v="1996"/>
    <s v="Number"/>
    <n v="59279"/>
  </r>
  <r>
    <s v="A0312"/>
    <s v="1996 Private Households"/>
    <s v="052"/>
    <s v="Husband and wife (or couple) with children and other persons"/>
    <s v="-"/>
    <s v="Total number"/>
    <s v="01"/>
    <s v="Male reference person - Total"/>
    <s v="1996"/>
    <s v="1996"/>
    <s v="Number"/>
    <n v="52398"/>
  </r>
  <r>
    <s v="A0312"/>
    <s v="1996 Private Households"/>
    <s v="052"/>
    <s v="Husband and wife (or couple) with children and other persons"/>
    <s v="-"/>
    <s v="Total number"/>
    <s v="02"/>
    <s v="Male reference person - Single"/>
    <s v="1996"/>
    <s v="1996"/>
    <s v="Number"/>
    <n v="651"/>
  </r>
  <r>
    <s v="A0312"/>
    <s v="1996 Private Households"/>
    <s v="052"/>
    <s v="Husband and wife (or couple) with children and other persons"/>
    <s v="-"/>
    <s v="Total number"/>
    <s v="03"/>
    <s v="Male reference person - Married"/>
    <s v="1996"/>
    <s v="1996"/>
    <s v="Number"/>
    <n v="50705"/>
  </r>
  <r>
    <s v="A0312"/>
    <s v="1996 Private Households"/>
    <s v="052"/>
    <s v="Husband and wife (or couple) with children and other persons"/>
    <s v="-"/>
    <s v="Total number"/>
    <s v="04"/>
    <s v="Male reference person - Separated"/>
    <s v="1996"/>
    <s v="1996"/>
    <s v="Number"/>
    <n v="264"/>
  </r>
  <r>
    <s v="A0312"/>
    <s v="1996 Private Households"/>
    <s v="052"/>
    <s v="Husband and wife (or couple) with children and other persons"/>
    <s v="-"/>
    <s v="Total number"/>
    <s v="05"/>
    <s v="Male reference person - Widowed"/>
    <s v="1996"/>
    <s v="1996"/>
    <s v="Number"/>
    <n v="778"/>
  </r>
  <r>
    <s v="A0312"/>
    <s v="1996 Private Households"/>
    <s v="052"/>
    <s v="Husband and wife (or couple) with children and other persons"/>
    <s v="-"/>
    <s v="Total number"/>
    <s v="06"/>
    <s v="Female reference person - Total"/>
    <s v="1996"/>
    <s v="1996"/>
    <s v="Number"/>
    <n v="6881"/>
  </r>
  <r>
    <s v="A0312"/>
    <s v="1996 Private Household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12"/>
    <s v="1996 Private Households"/>
    <s v="052"/>
    <s v="Husband and wife (or couple) with children and other persons"/>
    <s v="-"/>
    <s v="Total number"/>
    <s v="08"/>
    <s v="Female reference person - Married"/>
    <s v="1996"/>
    <s v="1996"/>
    <s v="Number"/>
    <n v="4371"/>
  </r>
  <r>
    <s v="A0312"/>
    <s v="1996 Private Household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12"/>
    <s v="1996 Private Household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12"/>
    <s v="1996 Private Households"/>
    <s v="052"/>
    <s v="Husband and wife (or couple) with children and other persons"/>
    <s v="001"/>
    <s v="1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4"/>
    <s v="4"/>
    <s v="-"/>
    <s v="Total"/>
    <s v="1996"/>
    <s v="1996"/>
    <s v="Number"/>
    <n v="13066"/>
  </r>
  <r>
    <s v="A0312"/>
    <s v="1996 Private Households"/>
    <s v="052"/>
    <s v="Husband and wife (or couple) with children and other persons"/>
    <s v="004"/>
    <s v="4"/>
    <s v="01"/>
    <s v="Male reference person - Total"/>
    <s v="1996"/>
    <s v="1996"/>
    <s v="Number"/>
    <n v="11523"/>
  </r>
  <r>
    <s v="A0312"/>
    <s v="1996 Private Households"/>
    <s v="052"/>
    <s v="Husband and wife (or couple) with children and other persons"/>
    <s v="004"/>
    <s v="4"/>
    <s v="02"/>
    <s v="Male reference person - Single"/>
    <s v="1996"/>
    <s v="1996"/>
    <s v="Number"/>
    <n v="256"/>
  </r>
  <r>
    <s v="A0312"/>
    <s v="1996 Private Households"/>
    <s v="052"/>
    <s v="Husband and wife (or couple) with children and other persons"/>
    <s v="004"/>
    <s v="4"/>
    <s v="03"/>
    <s v="Male reference person - Married"/>
    <s v="1996"/>
    <s v="1996"/>
    <s v="Number"/>
    <n v="10994"/>
  </r>
  <r>
    <s v="A0312"/>
    <s v="1996 Private Households"/>
    <s v="052"/>
    <s v="Husband and wife (or couple) with children and other persons"/>
    <s v="004"/>
    <s v="4"/>
    <s v="04"/>
    <s v="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12"/>
    <s v="1996 Private Households"/>
    <s v="052"/>
    <s v="Husband and wife (or couple) with children and other persons"/>
    <s v="004"/>
    <s v="4"/>
    <s v="06"/>
    <s v="Female reference person - Total"/>
    <s v="1996"/>
    <s v="1996"/>
    <s v="Number"/>
    <n v="1543"/>
  </r>
  <r>
    <s v="A0312"/>
    <s v="1996 Private Household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12"/>
    <s v="1996 Private Households"/>
    <s v="052"/>
    <s v="Husband and wife (or couple) with children and other persons"/>
    <s v="004"/>
    <s v="4"/>
    <s v="08"/>
    <s v="Female reference person - Married"/>
    <s v="1996"/>
    <s v="1996"/>
    <s v="Number"/>
    <n v="825"/>
  </r>
  <r>
    <s v="A0312"/>
    <s v="1996 Private Household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12"/>
    <s v="1996 Private Household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12"/>
    <s v="1996 Private Households"/>
    <s v="052"/>
    <s v="Husband and wife (or couple) with children and other persons"/>
    <s v="005"/>
    <s v="5"/>
    <s v="-"/>
    <s v="Total"/>
    <s v="1996"/>
    <s v="1996"/>
    <s v="Number"/>
    <n v="17711"/>
  </r>
  <r>
    <s v="A0312"/>
    <s v="1996 Private Households"/>
    <s v="052"/>
    <s v="Husband and wife (or couple) with children and other persons"/>
    <s v="005"/>
    <s v="5"/>
    <s v="01"/>
    <s v="Male reference person - Total"/>
    <s v="1996"/>
    <s v="1996"/>
    <s v="Number"/>
    <n v="15425"/>
  </r>
  <r>
    <s v="A0312"/>
    <s v="1996 Private Household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12"/>
    <s v="1996 Private Households"/>
    <s v="052"/>
    <s v="Husband and wife (or couple) with children and other persons"/>
    <s v="005"/>
    <s v="5"/>
    <s v="03"/>
    <s v="Male reference person - Married"/>
    <s v="1996"/>
    <s v="1996"/>
    <s v="Number"/>
    <n v="14880"/>
  </r>
  <r>
    <s v="A0312"/>
    <s v="1996 Private Household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12"/>
    <s v="1996 Private Household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12"/>
    <s v="1996 Private Households"/>
    <s v="052"/>
    <s v="Husband and wife (or couple) with children and other persons"/>
    <s v="005"/>
    <s v="5"/>
    <s v="06"/>
    <s v="Female reference person - Total"/>
    <s v="1996"/>
    <s v="1996"/>
    <s v="Number"/>
    <n v="2286"/>
  </r>
  <r>
    <s v="A0312"/>
    <s v="1996 Private Household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12"/>
    <s v="1996 Private Households"/>
    <s v="052"/>
    <s v="Husband and wife (or couple) with children and other persons"/>
    <s v="005"/>
    <s v="5"/>
    <s v="08"/>
    <s v="Female reference person - Married"/>
    <s v="1996"/>
    <s v="1996"/>
    <s v="Number"/>
    <n v="1411"/>
  </r>
  <r>
    <s v="A0312"/>
    <s v="1996 Private Household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12"/>
    <s v="1996 Private Households"/>
    <s v="052"/>
    <s v="Husband and wife (or couple) with children and other persons"/>
    <s v="006"/>
    <s v="6"/>
    <s v="-"/>
    <s v="Total"/>
    <s v="1996"/>
    <s v="1996"/>
    <s v="Number"/>
    <n v="14231"/>
  </r>
  <r>
    <s v="A0312"/>
    <s v="1996 Private Households"/>
    <s v="052"/>
    <s v="Husband and wife (or couple) with children and other persons"/>
    <s v="006"/>
    <s v="6"/>
    <s v="01"/>
    <s v="Male reference person - Total"/>
    <s v="1996"/>
    <s v="1996"/>
    <s v="Number"/>
    <n v="12559"/>
  </r>
  <r>
    <s v="A0312"/>
    <s v="1996 Private Household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12"/>
    <s v="1996 Private Households"/>
    <s v="052"/>
    <s v="Husband and wife (or couple) with children and other persons"/>
    <s v="006"/>
    <s v="6"/>
    <s v="03"/>
    <s v="Male reference person - Married"/>
    <s v="1996"/>
    <s v="1996"/>
    <s v="Number"/>
    <n v="12191"/>
  </r>
  <r>
    <s v="A0312"/>
    <s v="1996 Private Households"/>
    <s v="052"/>
    <s v="Husband and wife (or couple) with children and other persons"/>
    <s v="006"/>
    <s v="6"/>
    <s v="04"/>
    <s v="Male reference person - Separated"/>
    <s v="1996"/>
    <s v="1996"/>
    <s v="Number"/>
    <n v="52"/>
  </r>
  <r>
    <s v="A0312"/>
    <s v="1996 Private Households"/>
    <s v="052"/>
    <s v="Husband and wife (or couple) with children and other persons"/>
    <s v="006"/>
    <s v="6"/>
    <s v="05"/>
    <s v="Male reference person - Widowed"/>
    <s v="1996"/>
    <s v="1996"/>
    <s v="Number"/>
    <n v="197"/>
  </r>
  <r>
    <s v="A0312"/>
    <s v="1996 Private Households"/>
    <s v="052"/>
    <s v="Husband and wife (or couple) with children and other persons"/>
    <s v="006"/>
    <s v="6"/>
    <s v="06"/>
    <s v="Female reference person - Total"/>
    <s v="1996"/>
    <s v="1996"/>
    <s v="Number"/>
    <n v="1672"/>
  </r>
  <r>
    <s v="A0312"/>
    <s v="1996 Private Household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12"/>
    <s v="1996 Private Households"/>
    <s v="052"/>
    <s v="Husband and wife (or couple) with children and other persons"/>
    <s v="006"/>
    <s v="6"/>
    <s v="08"/>
    <s v="Female reference person - Married"/>
    <s v="1996"/>
    <s v="1996"/>
    <s v="Number"/>
    <n v="1150"/>
  </r>
  <r>
    <s v="A0312"/>
    <s v="1996 Private Household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12"/>
    <s v="1996 Private Household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12"/>
    <s v="1996 Private Households"/>
    <s v="052"/>
    <s v="Husband and wife (or couple) with children and other persons"/>
    <s v="007"/>
    <s v="7"/>
    <s v="-"/>
    <s v="Total"/>
    <s v="1996"/>
    <s v="1996"/>
    <s v="Number"/>
    <n v="8896"/>
  </r>
  <r>
    <s v="A0312"/>
    <s v="1996 Private Households"/>
    <s v="052"/>
    <s v="Husband and wife (or couple) with children and other persons"/>
    <s v="007"/>
    <s v="7"/>
    <s v="01"/>
    <s v="Male reference person - Total"/>
    <s v="1996"/>
    <s v="1996"/>
    <s v="Number"/>
    <n v="8011"/>
  </r>
  <r>
    <s v="A0312"/>
    <s v="1996 Private Household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12"/>
    <s v="1996 Private Households"/>
    <s v="052"/>
    <s v="Husband and wife (or couple) with children and other persons"/>
    <s v="007"/>
    <s v="7"/>
    <s v="03"/>
    <s v="Male reference person - Married"/>
    <s v="1996"/>
    <s v="1996"/>
    <s v="Number"/>
    <n v="7855"/>
  </r>
  <r>
    <s v="A0312"/>
    <s v="1996 Private Household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12"/>
    <s v="1996 Private Household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12"/>
    <s v="1996 Private Households"/>
    <s v="052"/>
    <s v="Husband and wife (or couple) with children and other persons"/>
    <s v="007"/>
    <s v="7"/>
    <s v="06"/>
    <s v="Female reference person - Total"/>
    <s v="1996"/>
    <s v="1996"/>
    <s v="Number"/>
    <n v="885"/>
  </r>
  <r>
    <s v="A0312"/>
    <s v="1996 Private Household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052"/>
    <s v="Husband and wife (or couple) with children and other persons"/>
    <s v="007"/>
    <s v="7"/>
    <s v="08"/>
    <s v="Female reference person - Married"/>
    <s v="1996"/>
    <s v="1996"/>
    <s v="Number"/>
    <n v="627"/>
  </r>
  <r>
    <s v="A0312"/>
    <s v="1996 Private Household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12"/>
    <s v="1996 Private Household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12"/>
    <s v="1996 Private Households"/>
    <s v="052"/>
    <s v="Husband and wife (or couple) with children and other persons"/>
    <s v="008"/>
    <s v="8"/>
    <s v="-"/>
    <s v="Total"/>
    <s v="1996"/>
    <s v="1996"/>
    <s v="Number"/>
    <n v="2784"/>
  </r>
  <r>
    <s v="A0312"/>
    <s v="1996 Private Households"/>
    <s v="052"/>
    <s v="Husband and wife (or couple) with children and other persons"/>
    <s v="008"/>
    <s v="8"/>
    <s v="01"/>
    <s v="Male reference person - Total"/>
    <s v="1996"/>
    <s v="1996"/>
    <s v="Number"/>
    <n v="2503"/>
  </r>
  <r>
    <s v="A0312"/>
    <s v="1996 Private Household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12"/>
    <s v="1996 Private Households"/>
    <s v="052"/>
    <s v="Husband and wife (or couple) with children and other persons"/>
    <s v="008"/>
    <s v="8"/>
    <s v="03"/>
    <s v="Male reference person - Married"/>
    <s v="1996"/>
    <s v="1996"/>
    <s v="Number"/>
    <n v="2451"/>
  </r>
  <r>
    <s v="A0312"/>
    <s v="1996 Private Household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12"/>
    <s v="1996 Private Household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12"/>
    <s v="1996 Private Households"/>
    <s v="052"/>
    <s v="Husband and wife (or couple) with children and other persons"/>
    <s v="008"/>
    <s v="8"/>
    <s v="06"/>
    <s v="Female reference person - Total"/>
    <s v="1996"/>
    <s v="1996"/>
    <s v="Number"/>
    <n v="281"/>
  </r>
  <r>
    <s v="A0312"/>
    <s v="1996 Private Household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12"/>
    <s v="1996 Private Households"/>
    <s v="052"/>
    <s v="Husband and wife (or couple) with children and other persons"/>
    <s v="008"/>
    <s v="8"/>
    <s v="08"/>
    <s v="Female reference person - Married"/>
    <s v="1996"/>
    <s v="1996"/>
    <s v="Number"/>
    <n v="192"/>
  </r>
  <r>
    <s v="A0312"/>
    <s v="1996 Private Household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12"/>
    <s v="1996 Private Household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12"/>
    <s v="1996 Private Households"/>
    <s v="052"/>
    <s v="Husband and wife (or couple) with children and other persons"/>
    <s v="009"/>
    <s v="9"/>
    <s v="-"/>
    <s v="Total"/>
    <s v="1996"/>
    <s v="1996"/>
    <s v="Number"/>
    <n v="1438"/>
  </r>
  <r>
    <s v="A0312"/>
    <s v="1996 Private Households"/>
    <s v="052"/>
    <s v="Husband and wife (or couple) with children and other persons"/>
    <s v="009"/>
    <s v="9"/>
    <s v="01"/>
    <s v="Male reference person - Total"/>
    <s v="1996"/>
    <s v="1996"/>
    <s v="Number"/>
    <n v="1332"/>
  </r>
  <r>
    <s v="A0312"/>
    <s v="1996 Private Household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09"/>
    <s v="9"/>
    <s v="03"/>
    <s v="Male reference person - Married"/>
    <s v="1996"/>
    <s v="1996"/>
    <s v="Number"/>
    <n v="1305"/>
  </r>
  <r>
    <s v="A0312"/>
    <s v="1996 Private Household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12"/>
    <s v="1996 Private Household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12"/>
    <s v="1996 Private Household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12"/>
    <s v="1996 Private Household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12"/>
    <s v="1996 Private Household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12"/>
    <s v="1996 Private Household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12"/>
    <s v="1996 Private Household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12"/>
    <s v="1996 Private Households"/>
    <s v="052"/>
    <s v="Husband and wife (or couple) with children and other persons"/>
    <s v="0101"/>
    <s v="10 or more"/>
    <s v="-"/>
    <s v="Total"/>
    <s v="1996"/>
    <s v="1996"/>
    <s v="Number"/>
    <n v="1153"/>
  </r>
  <r>
    <s v="A0312"/>
    <s v="1996 Private Households"/>
    <s v="052"/>
    <s v="Husband and wife (or couple) with children and other persons"/>
    <s v="0101"/>
    <s v="10 or more"/>
    <s v="01"/>
    <s v="Male reference person - Total"/>
    <s v="1996"/>
    <s v="1996"/>
    <s v="Number"/>
    <n v="1045"/>
  </r>
  <r>
    <s v="A0312"/>
    <s v="1996 Private Households"/>
    <s v="052"/>
    <s v="Husband and wife (or couple) with children and other persons"/>
    <s v="0101"/>
    <s v="10 or more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3"/>
    <s v="Male reference person - Married"/>
    <s v="1996"/>
    <s v="1996"/>
    <s v="Number"/>
    <n v="1029"/>
  </r>
  <r>
    <s v="A0312"/>
    <s v="1996 Private Household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6"/>
    <s v="Female reference person - Total"/>
    <s v="1996"/>
    <s v="1996"/>
    <s v="Number"/>
    <n v="108"/>
  </r>
  <r>
    <s v="A0312"/>
    <s v="1996 Private Household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12"/>
    <s v="1996 Private Households"/>
    <s v="052"/>
    <s v="Husband and wife (or couple) with children and other persons"/>
    <s v="0101"/>
    <s v="10 or more"/>
    <s v="08"/>
    <s v="Female reference person - Married"/>
    <s v="1996"/>
    <s v="1996"/>
    <s v="Number"/>
    <n v="86"/>
  </r>
  <r>
    <s v="A0312"/>
    <s v="1996 Private Household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12"/>
    <s v="1996 Private Households"/>
    <s v="08"/>
    <s v="Lone mother with children"/>
    <s v="-"/>
    <s v="Total number"/>
    <s v="-"/>
    <s v="Total"/>
    <s v="1996"/>
    <s v="1996"/>
    <s v="Number"/>
    <n v="88342"/>
  </r>
  <r>
    <s v="A0312"/>
    <s v="1996 Private Households"/>
    <s v="08"/>
    <s v="Lone mother with children"/>
    <s v="-"/>
    <s v="Total number"/>
    <s v="01"/>
    <s v="Male reference person - Total"/>
    <s v="1996"/>
    <s v="1996"/>
    <s v="Number"/>
    <n v="2915"/>
  </r>
  <r>
    <s v="A0312"/>
    <s v="1996 Private Households"/>
    <s v="08"/>
    <s v="Lone mother with children"/>
    <s v="-"/>
    <s v="Total number"/>
    <s v="02"/>
    <s v="Male reference person - Single"/>
    <s v="1996"/>
    <s v="1996"/>
    <s v="Number"/>
    <n v="2915"/>
  </r>
  <r>
    <s v="A0312"/>
    <s v="1996 Private Households"/>
    <s v="08"/>
    <s v="Lone mother with children"/>
    <s v="-"/>
    <s v="Total number"/>
    <s v="03"/>
    <s v="Male reference person - Married"/>
    <s v="1996"/>
    <s v="1996"/>
    <s v="Number"/>
    <s v=""/>
  </r>
  <r>
    <s v="A0312"/>
    <s v="1996 Private Households"/>
    <s v="08"/>
    <s v="Lone mother with children"/>
    <s v="-"/>
    <s v="Total number"/>
    <s v="04"/>
    <s v="Male reference person - Separated"/>
    <s v="1996"/>
    <s v="1996"/>
    <s v="Number"/>
    <s v=""/>
  </r>
  <r>
    <s v="A0312"/>
    <s v="1996 Private Households"/>
    <s v="08"/>
    <s v="Lone mother with children"/>
    <s v="-"/>
    <s v="Total number"/>
    <s v="05"/>
    <s v="Male reference person - Widowed"/>
    <s v="1996"/>
    <s v="1996"/>
    <s v="Number"/>
    <s v=""/>
  </r>
  <r>
    <s v="A0312"/>
    <s v="1996 Private Households"/>
    <s v="08"/>
    <s v="Lone mother with children"/>
    <s v="-"/>
    <s v="Total number"/>
    <s v="06"/>
    <s v="Female reference person - Total"/>
    <s v="1996"/>
    <s v="1996"/>
    <s v="Number"/>
    <n v="85427"/>
  </r>
  <r>
    <s v="A0312"/>
    <s v="1996 Private Households"/>
    <s v="08"/>
    <s v="Lone mother with children"/>
    <s v="-"/>
    <s v="Total number"/>
    <s v="07"/>
    <s v="Female reference person - Single"/>
    <s v="1996"/>
    <s v="1996"/>
    <s v="Number"/>
    <n v="15959"/>
  </r>
  <r>
    <s v="A0312"/>
    <s v="1996 Private Households"/>
    <s v="08"/>
    <s v="Lone mother with children"/>
    <s v="-"/>
    <s v="Total number"/>
    <s v="08"/>
    <s v="Female reference person - Married"/>
    <s v="1996"/>
    <s v="1996"/>
    <s v="Number"/>
    <n v="8031"/>
  </r>
  <r>
    <s v="A0312"/>
    <s v="1996 Private Households"/>
    <s v="08"/>
    <s v="Lone mother with children"/>
    <s v="-"/>
    <s v="Total number"/>
    <s v="09"/>
    <s v="Female reference person - Separated"/>
    <s v="1996"/>
    <s v="1996"/>
    <s v="Number"/>
    <n v="25849"/>
  </r>
  <r>
    <s v="A0312"/>
    <s v="1996 Private Households"/>
    <s v="08"/>
    <s v="Lone mother with children"/>
    <s v="-"/>
    <s v="Total number"/>
    <s v="10"/>
    <s v="Female reference person - Widowed"/>
    <s v="1996"/>
    <s v="1996"/>
    <s v="Number"/>
    <n v="35588"/>
  </r>
  <r>
    <s v="A0312"/>
    <s v="1996 Private Households"/>
    <s v="08"/>
    <s v="Lone mother with children"/>
    <s v="001"/>
    <s v="1"/>
    <s v="-"/>
    <s v="Total"/>
    <s v="1996"/>
    <s v="1996"/>
    <s v="Number"/>
    <s v=""/>
  </r>
  <r>
    <s v="A0312"/>
    <s v="1996 Private Households"/>
    <s v="08"/>
    <s v="Lone mother with children"/>
    <s v="001"/>
    <s v="1"/>
    <s v="01"/>
    <s v="Male reference person - Total"/>
    <s v="1996"/>
    <s v="1996"/>
    <s v="Number"/>
    <s v=""/>
  </r>
  <r>
    <s v="A0312"/>
    <s v="1996 Private Households"/>
    <s v="08"/>
    <s v="Lone mother with children"/>
    <s v="001"/>
    <s v="1"/>
    <s v="02"/>
    <s v="Male reference person - Single"/>
    <s v="1996"/>
    <s v="1996"/>
    <s v="Number"/>
    <s v=""/>
  </r>
  <r>
    <s v="A0312"/>
    <s v="1996 Private Households"/>
    <s v="08"/>
    <s v="Lone mother with children"/>
    <s v="001"/>
    <s v="1"/>
    <s v="03"/>
    <s v="Male reference person - Married"/>
    <s v="1996"/>
    <s v="1996"/>
    <s v="Number"/>
    <s v=""/>
  </r>
  <r>
    <s v="A0312"/>
    <s v="1996 Private Households"/>
    <s v="08"/>
    <s v="Lone mother with children"/>
    <s v="001"/>
    <s v="1"/>
    <s v="04"/>
    <s v="Male reference person - Separated"/>
    <s v="1996"/>
    <s v="1996"/>
    <s v="Number"/>
    <s v=""/>
  </r>
  <r>
    <s v="A0312"/>
    <s v="1996 Private Households"/>
    <s v="08"/>
    <s v="Lone mother with children"/>
    <s v="001"/>
    <s v="1"/>
    <s v="05"/>
    <s v="Male reference person - Widowed"/>
    <s v="1996"/>
    <s v="1996"/>
    <s v="Number"/>
    <s v=""/>
  </r>
  <r>
    <s v="A0312"/>
    <s v="1996 Private Households"/>
    <s v="08"/>
    <s v="Lone mother with children"/>
    <s v="001"/>
    <s v="1"/>
    <s v="06"/>
    <s v="Female reference person - Total"/>
    <s v="1996"/>
    <s v="1996"/>
    <s v="Number"/>
    <s v=""/>
  </r>
  <r>
    <s v="A0312"/>
    <s v="1996 Private Households"/>
    <s v="08"/>
    <s v="Lone mother with children"/>
    <s v="001"/>
    <s v="1"/>
    <s v="07"/>
    <s v="Female reference person - Single"/>
    <s v="1996"/>
    <s v="1996"/>
    <s v="Number"/>
    <s v=""/>
  </r>
  <r>
    <s v="A0312"/>
    <s v="1996 Private Households"/>
    <s v="08"/>
    <s v="Lone mother with children"/>
    <s v="001"/>
    <s v="1"/>
    <s v="08"/>
    <s v="Female reference person - Married"/>
    <s v="1996"/>
    <s v="1996"/>
    <s v="Number"/>
    <s v=""/>
  </r>
  <r>
    <s v="A0312"/>
    <s v="1996 Private Households"/>
    <s v="08"/>
    <s v="Lone mother with children"/>
    <s v="001"/>
    <s v="1"/>
    <s v="09"/>
    <s v="Female reference person - Separated"/>
    <s v="1996"/>
    <s v="1996"/>
    <s v="Number"/>
    <s v=""/>
  </r>
  <r>
    <s v="A0312"/>
    <s v="1996 Private Households"/>
    <s v="08"/>
    <s v="Lone mother with children"/>
    <s v="001"/>
    <s v="1"/>
    <s v="10"/>
    <s v="Female reference person - Widowed"/>
    <s v="1996"/>
    <s v="1996"/>
    <s v="Number"/>
    <s v=""/>
  </r>
  <r>
    <s v="A0312"/>
    <s v="1996 Private Households"/>
    <s v="08"/>
    <s v="Lone mother with children"/>
    <s v="002"/>
    <s v="2"/>
    <s v="-"/>
    <s v="Total"/>
    <s v="1996"/>
    <s v="1996"/>
    <s v="Number"/>
    <n v="43704"/>
  </r>
  <r>
    <s v="A0312"/>
    <s v="1996 Private Households"/>
    <s v="08"/>
    <s v="Lone mother with children"/>
    <s v="002"/>
    <s v="2"/>
    <s v="01"/>
    <s v="Male reference person - Total"/>
    <s v="1996"/>
    <s v="1996"/>
    <s v="Number"/>
    <n v="2019"/>
  </r>
  <r>
    <s v="A0312"/>
    <s v="1996 Private Households"/>
    <s v="08"/>
    <s v="Lone mother with children"/>
    <s v="002"/>
    <s v="2"/>
    <s v="02"/>
    <s v="Male reference person - Single"/>
    <s v="1996"/>
    <s v="1996"/>
    <s v="Number"/>
    <n v="2019"/>
  </r>
  <r>
    <s v="A0312"/>
    <s v="1996 Private Households"/>
    <s v="08"/>
    <s v="Lone mother with children"/>
    <s v="002"/>
    <s v="2"/>
    <s v="03"/>
    <s v="Male reference person - Married"/>
    <s v="1996"/>
    <s v="1996"/>
    <s v="Number"/>
    <s v=""/>
  </r>
  <r>
    <s v="A0312"/>
    <s v="1996 Private Households"/>
    <s v="08"/>
    <s v="Lone mother with children"/>
    <s v="002"/>
    <s v="2"/>
    <s v="04"/>
    <s v="Male reference person - Separated"/>
    <s v="1996"/>
    <s v="1996"/>
    <s v="Number"/>
    <s v=""/>
  </r>
  <r>
    <s v="A0312"/>
    <s v="1996 Private Households"/>
    <s v="08"/>
    <s v="Lone mother with children"/>
    <s v="002"/>
    <s v="2"/>
    <s v="05"/>
    <s v="Male reference person - Widowed"/>
    <s v="1996"/>
    <s v="1996"/>
    <s v="Number"/>
    <s v=""/>
  </r>
  <r>
    <s v="A0312"/>
    <s v="1996 Private Households"/>
    <s v="08"/>
    <s v="Lone mother with children"/>
    <s v="002"/>
    <s v="2"/>
    <s v="06"/>
    <s v="Female reference person - Total"/>
    <s v="1996"/>
    <s v="1996"/>
    <s v="Number"/>
    <n v="41685"/>
  </r>
  <r>
    <s v="A0312"/>
    <s v="1996 Private Households"/>
    <s v="08"/>
    <s v="Lone mother with children"/>
    <s v="002"/>
    <s v="2"/>
    <s v="07"/>
    <s v="Female reference person - Single"/>
    <s v="1996"/>
    <s v="1996"/>
    <s v="Number"/>
    <n v="10096"/>
  </r>
  <r>
    <s v="A0312"/>
    <s v="1996 Private Households"/>
    <s v="08"/>
    <s v="Lone mother with children"/>
    <s v="002"/>
    <s v="2"/>
    <s v="08"/>
    <s v="Female reference person - Married"/>
    <s v="1996"/>
    <s v="1996"/>
    <s v="Number"/>
    <n v="2792"/>
  </r>
  <r>
    <s v="A0312"/>
    <s v="1996 Private Households"/>
    <s v="08"/>
    <s v="Lone mother with children"/>
    <s v="002"/>
    <s v="2"/>
    <s v="09"/>
    <s v="Female reference person - Separated"/>
    <s v="1996"/>
    <s v="1996"/>
    <s v="Number"/>
    <n v="7700"/>
  </r>
  <r>
    <s v="A0312"/>
    <s v="1996 Private Households"/>
    <s v="08"/>
    <s v="Lone mother with children"/>
    <s v="002"/>
    <s v="2"/>
    <s v="10"/>
    <s v="Female reference person - Widowed"/>
    <s v="1996"/>
    <s v="1996"/>
    <s v="Number"/>
    <n v="21097"/>
  </r>
  <r>
    <s v="A0312"/>
    <s v="1996 Private Households"/>
    <s v="08"/>
    <s v="Lone mother with children"/>
    <s v="003"/>
    <s v="3"/>
    <s v="-"/>
    <s v="Total"/>
    <s v="1996"/>
    <s v="1996"/>
    <s v="Number"/>
    <n v="24870"/>
  </r>
  <r>
    <s v="A0312"/>
    <s v="1996 Private Households"/>
    <s v="08"/>
    <s v="Lone mother with children"/>
    <s v="003"/>
    <s v="3"/>
    <s v="01"/>
    <s v="Male reference person - Total"/>
    <s v="1996"/>
    <s v="1996"/>
    <s v="Number"/>
    <n v="706"/>
  </r>
  <r>
    <s v="A0312"/>
    <s v="1996 Private Households"/>
    <s v="08"/>
    <s v="Lone mother with children"/>
    <s v="003"/>
    <s v="3"/>
    <s v="02"/>
    <s v="Male reference person - Single"/>
    <s v="1996"/>
    <s v="1996"/>
    <s v="Number"/>
    <n v="706"/>
  </r>
  <r>
    <s v="A0312"/>
    <s v="1996 Private Households"/>
    <s v="08"/>
    <s v="Lone mother with children"/>
    <s v="003"/>
    <s v="3"/>
    <s v="03"/>
    <s v="Male reference person - Married"/>
    <s v="1996"/>
    <s v="1996"/>
    <s v="Number"/>
    <s v=""/>
  </r>
  <r>
    <s v="A0312"/>
    <s v="1996 Private Households"/>
    <s v="08"/>
    <s v="Lone mother with children"/>
    <s v="003"/>
    <s v="3"/>
    <s v="04"/>
    <s v="Male reference person - Separated"/>
    <s v="1996"/>
    <s v="1996"/>
    <s v="Number"/>
    <s v=""/>
  </r>
  <r>
    <s v="A0312"/>
    <s v="1996 Private Households"/>
    <s v="08"/>
    <s v="Lone mother with children"/>
    <s v="003"/>
    <s v="3"/>
    <s v="05"/>
    <s v="Male reference person - Widowed"/>
    <s v="1996"/>
    <s v="1996"/>
    <s v="Number"/>
    <s v=""/>
  </r>
  <r>
    <s v="A0312"/>
    <s v="1996 Private Households"/>
    <s v="08"/>
    <s v="Lone mother with children"/>
    <s v="003"/>
    <s v="3"/>
    <s v="06"/>
    <s v="Female reference person - Total"/>
    <s v="1996"/>
    <s v="1996"/>
    <s v="Number"/>
    <n v="24164"/>
  </r>
  <r>
    <s v="A0312"/>
    <s v="1996 Private Households"/>
    <s v="08"/>
    <s v="Lone mother with children"/>
    <s v="003"/>
    <s v="3"/>
    <s v="07"/>
    <s v="Female reference person - Single"/>
    <s v="1996"/>
    <s v="1996"/>
    <s v="Number"/>
    <n v="3999"/>
  </r>
  <r>
    <s v="A0312"/>
    <s v="1996 Private Households"/>
    <s v="08"/>
    <s v="Lone mother with children"/>
    <s v="003"/>
    <s v="3"/>
    <s v="08"/>
    <s v="Female reference person - Married"/>
    <s v="1996"/>
    <s v="1996"/>
    <s v="Number"/>
    <n v="2683"/>
  </r>
  <r>
    <s v="A0312"/>
    <s v="1996 Private Households"/>
    <s v="08"/>
    <s v="Lone mother with children"/>
    <s v="003"/>
    <s v="3"/>
    <s v="09"/>
    <s v="Female reference person - Separated"/>
    <s v="1996"/>
    <s v="1996"/>
    <s v="Number"/>
    <n v="8830"/>
  </r>
  <r>
    <s v="A0312"/>
    <s v="1996 Private Households"/>
    <s v="08"/>
    <s v="Lone mother with children"/>
    <s v="003"/>
    <s v="3"/>
    <s v="10"/>
    <s v="Female reference person - Widowed"/>
    <s v="1996"/>
    <s v="1996"/>
    <s v="Number"/>
    <n v="8652"/>
  </r>
  <r>
    <s v="A0312"/>
    <s v="1996 Private Households"/>
    <s v="08"/>
    <s v="Lone mother with children"/>
    <s v="004"/>
    <s v="4"/>
    <s v="-"/>
    <s v="Total"/>
    <s v="1996"/>
    <s v="1996"/>
    <s v="Number"/>
    <n v="11636"/>
  </r>
  <r>
    <s v="A0312"/>
    <s v="1996 Private Households"/>
    <s v="08"/>
    <s v="Lone mother with children"/>
    <s v="004"/>
    <s v="4"/>
    <s v="01"/>
    <s v="Male reference person - Total"/>
    <s v="1996"/>
    <s v="1996"/>
    <s v="Number"/>
    <n v="148"/>
  </r>
  <r>
    <s v="A0312"/>
    <s v="1996 Private Households"/>
    <s v="08"/>
    <s v="Lone mother with children"/>
    <s v="004"/>
    <s v="4"/>
    <s v="02"/>
    <s v="Male reference person - Single"/>
    <s v="1996"/>
    <s v="1996"/>
    <s v="Number"/>
    <n v="148"/>
  </r>
  <r>
    <s v="A0312"/>
    <s v="1996 Private Households"/>
    <s v="08"/>
    <s v="Lone mother with children"/>
    <s v="004"/>
    <s v="4"/>
    <s v="03"/>
    <s v="Male reference person - Married"/>
    <s v="1996"/>
    <s v="1996"/>
    <s v="Number"/>
    <s v=""/>
  </r>
  <r>
    <s v="A0312"/>
    <s v="1996 Private Households"/>
    <s v="08"/>
    <s v="Lone mother with children"/>
    <s v="004"/>
    <s v="4"/>
    <s v="04"/>
    <s v="Male reference person - Separated"/>
    <s v="1996"/>
    <s v="1996"/>
    <s v="Number"/>
    <s v=""/>
  </r>
  <r>
    <s v="A0312"/>
    <s v="1996 Private Households"/>
    <s v="08"/>
    <s v="Lone mother with children"/>
    <s v="004"/>
    <s v="4"/>
    <s v="05"/>
    <s v="Male reference person - Widowed"/>
    <s v="1996"/>
    <s v="1996"/>
    <s v="Number"/>
    <s v=""/>
  </r>
  <r>
    <s v="A0312"/>
    <s v="1996 Private Households"/>
    <s v="08"/>
    <s v="Lone mother with children"/>
    <s v="004"/>
    <s v="4"/>
    <s v="06"/>
    <s v="Female reference person - Total"/>
    <s v="1996"/>
    <s v="1996"/>
    <s v="Number"/>
    <n v="11488"/>
  </r>
  <r>
    <s v="A0312"/>
    <s v="1996 Private Households"/>
    <s v="08"/>
    <s v="Lone mother with children"/>
    <s v="004"/>
    <s v="4"/>
    <s v="07"/>
    <s v="Female reference person - Single"/>
    <s v="1996"/>
    <s v="1996"/>
    <s v="Number"/>
    <n v="1228"/>
  </r>
  <r>
    <s v="A0312"/>
    <s v="1996 Private Households"/>
    <s v="08"/>
    <s v="Lone mother with children"/>
    <s v="004"/>
    <s v="4"/>
    <s v="08"/>
    <s v="Female reference person - Married"/>
    <s v="1996"/>
    <s v="1996"/>
    <s v="Number"/>
    <n v="1562"/>
  </r>
  <r>
    <s v="A0312"/>
    <s v="1996 Private Households"/>
    <s v="08"/>
    <s v="Lone mother with children"/>
    <s v="004"/>
    <s v="4"/>
    <s v="09"/>
    <s v="Female reference person - Separated"/>
    <s v="1996"/>
    <s v="1996"/>
    <s v="Number"/>
    <n v="5166"/>
  </r>
  <r>
    <s v="A0312"/>
    <s v="1996 Private Households"/>
    <s v="08"/>
    <s v="Lone mother with children"/>
    <s v="004"/>
    <s v="4"/>
    <s v="10"/>
    <s v="Female reference person - Widowed"/>
    <s v="1996"/>
    <s v="1996"/>
    <s v="Number"/>
    <n v="3532"/>
  </r>
  <r>
    <s v="A0312"/>
    <s v="1996 Private Households"/>
    <s v="08"/>
    <s v="Lone mother with children"/>
    <s v="005"/>
    <s v="5"/>
    <s v="-"/>
    <s v="Total"/>
    <s v="1996"/>
    <s v="1996"/>
    <s v="Number"/>
    <n v="4970"/>
  </r>
  <r>
    <s v="A0312"/>
    <s v="1996 Private Households"/>
    <s v="08"/>
    <s v="Lone mother with children"/>
    <s v="005"/>
    <s v="5"/>
    <s v="01"/>
    <s v="Male reference person - Total"/>
    <s v="1996"/>
    <s v="1996"/>
    <s v="Number"/>
    <n v="31"/>
  </r>
  <r>
    <s v="A0312"/>
    <s v="1996 Private Households"/>
    <s v="08"/>
    <s v="Lone mother with children"/>
    <s v="005"/>
    <s v="5"/>
    <s v="02"/>
    <s v="Male reference person - Single"/>
    <s v="1996"/>
    <s v="1996"/>
    <s v="Number"/>
    <n v="31"/>
  </r>
  <r>
    <s v="A0312"/>
    <s v="1996 Private Households"/>
    <s v="08"/>
    <s v="Lone mother with children"/>
    <s v="005"/>
    <s v="5"/>
    <s v="03"/>
    <s v="Male reference person - Married"/>
    <s v="1996"/>
    <s v="1996"/>
    <s v="Number"/>
    <s v=""/>
  </r>
  <r>
    <s v="A0312"/>
    <s v="1996 Private Households"/>
    <s v="08"/>
    <s v="Lone mother with children"/>
    <s v="005"/>
    <s v="5"/>
    <s v="04"/>
    <s v="Male reference person - Separated"/>
    <s v="1996"/>
    <s v="1996"/>
    <s v="Number"/>
    <s v=""/>
  </r>
  <r>
    <s v="A0312"/>
    <s v="1996 Private Households"/>
    <s v="08"/>
    <s v="Lone mother with children"/>
    <s v="005"/>
    <s v="5"/>
    <s v="05"/>
    <s v="Male reference person - Widowed"/>
    <s v="1996"/>
    <s v="1996"/>
    <s v="Number"/>
    <s v=""/>
  </r>
  <r>
    <s v="A0312"/>
    <s v="1996 Private Households"/>
    <s v="08"/>
    <s v="Lone mother with children"/>
    <s v="005"/>
    <s v="5"/>
    <s v="06"/>
    <s v="Female reference person - Total"/>
    <s v="1996"/>
    <s v="1996"/>
    <s v="Number"/>
    <n v="4939"/>
  </r>
  <r>
    <s v="A0312"/>
    <s v="1996 Private Households"/>
    <s v="08"/>
    <s v="Lone mother with children"/>
    <s v="005"/>
    <s v="5"/>
    <s v="07"/>
    <s v="Female reference person - Single"/>
    <s v="1996"/>
    <s v="1996"/>
    <s v="Number"/>
    <n v="422"/>
  </r>
  <r>
    <s v="A0312"/>
    <s v="1996 Private Households"/>
    <s v="08"/>
    <s v="Lone mother with children"/>
    <s v="005"/>
    <s v="5"/>
    <s v="08"/>
    <s v="Female reference person - Married"/>
    <s v="1996"/>
    <s v="1996"/>
    <s v="Number"/>
    <n v="611"/>
  </r>
  <r>
    <s v="A0312"/>
    <s v="1996 Private Households"/>
    <s v="08"/>
    <s v="Lone mother with children"/>
    <s v="005"/>
    <s v="5"/>
    <s v="09"/>
    <s v="Female reference person - Separated"/>
    <s v="1996"/>
    <s v="1996"/>
    <s v="Number"/>
    <n v="2486"/>
  </r>
  <r>
    <s v="A0312"/>
    <s v="1996 Private Households"/>
    <s v="08"/>
    <s v="Lone mother with children"/>
    <s v="005"/>
    <s v="5"/>
    <s v="10"/>
    <s v="Female reference person - Widowed"/>
    <s v="1996"/>
    <s v="1996"/>
    <s v="Number"/>
    <n v="1420"/>
  </r>
  <r>
    <s v="A0312"/>
    <s v="1996 Private Households"/>
    <s v="08"/>
    <s v="Lone mother with children"/>
    <s v="006"/>
    <s v="6"/>
    <s v="-"/>
    <s v="Total"/>
    <s v="1996"/>
    <s v="1996"/>
    <s v="Number"/>
    <n v="1906"/>
  </r>
  <r>
    <s v="A0312"/>
    <s v="1996 Private Households"/>
    <s v="08"/>
    <s v="Lone mother with children"/>
    <s v="006"/>
    <s v="6"/>
    <s v="01"/>
    <s v="Male reference person - Total"/>
    <s v="1996"/>
    <s v="1996"/>
    <s v="Number"/>
    <n v="6"/>
  </r>
  <r>
    <s v="A0312"/>
    <s v="1996 Private Households"/>
    <s v="08"/>
    <s v="Lone mother with children"/>
    <s v="006"/>
    <s v="6"/>
    <s v="02"/>
    <s v="Male reference person - Single"/>
    <s v="1996"/>
    <s v="1996"/>
    <s v="Number"/>
    <n v="6"/>
  </r>
  <r>
    <s v="A0312"/>
    <s v="1996 Private Households"/>
    <s v="08"/>
    <s v="Lone mother with children"/>
    <s v="006"/>
    <s v="6"/>
    <s v="03"/>
    <s v="Male reference person - Married"/>
    <s v="1996"/>
    <s v="1996"/>
    <s v="Number"/>
    <s v=""/>
  </r>
  <r>
    <s v="A0312"/>
    <s v="1996 Private Households"/>
    <s v="08"/>
    <s v="Lone mother with children"/>
    <s v="006"/>
    <s v="6"/>
    <s v="04"/>
    <s v="Male reference person - Separated"/>
    <s v="1996"/>
    <s v="1996"/>
    <s v="Number"/>
    <s v=""/>
  </r>
  <r>
    <s v="A0312"/>
    <s v="1996 Private Households"/>
    <s v="08"/>
    <s v="Lone mother with children"/>
    <s v="006"/>
    <s v="6"/>
    <s v="05"/>
    <s v="Male reference person - Widowed"/>
    <s v="1996"/>
    <s v="1996"/>
    <s v="Number"/>
    <s v=""/>
  </r>
  <r>
    <s v="A0312"/>
    <s v="1996 Private Households"/>
    <s v="08"/>
    <s v="Lone mother with children"/>
    <s v="006"/>
    <s v="6"/>
    <s v="06"/>
    <s v="Female reference person - Total"/>
    <s v="1996"/>
    <s v="1996"/>
    <s v="Number"/>
    <n v="1900"/>
  </r>
  <r>
    <s v="A0312"/>
    <s v="1996 Private Households"/>
    <s v="08"/>
    <s v="Lone mother with children"/>
    <s v="006"/>
    <s v="6"/>
    <s v="07"/>
    <s v="Female reference person - Single"/>
    <s v="1996"/>
    <s v="1996"/>
    <s v="Number"/>
    <n v="137"/>
  </r>
  <r>
    <s v="A0312"/>
    <s v="1996 Private Households"/>
    <s v="08"/>
    <s v="Lone mother with children"/>
    <s v="006"/>
    <s v="6"/>
    <s v="08"/>
    <s v="Female reference person - Married"/>
    <s v="1996"/>
    <s v="1996"/>
    <s v="Number"/>
    <n v="226"/>
  </r>
  <r>
    <s v="A0312"/>
    <s v="1996 Private Households"/>
    <s v="08"/>
    <s v="Lone mother with children"/>
    <s v="006"/>
    <s v="6"/>
    <s v="09"/>
    <s v="Female reference person - Separated"/>
    <s v="1996"/>
    <s v="1996"/>
    <s v="Number"/>
    <n v="1022"/>
  </r>
  <r>
    <s v="A0312"/>
    <s v="1996 Private Households"/>
    <s v="08"/>
    <s v="Lone mother with children"/>
    <s v="006"/>
    <s v="6"/>
    <s v="10"/>
    <s v="Female reference person - Widowed"/>
    <s v="1996"/>
    <s v="1996"/>
    <s v="Number"/>
    <n v="515"/>
  </r>
  <r>
    <s v="A0312"/>
    <s v="1996 Private Households"/>
    <s v="08"/>
    <s v="Lone mother with children"/>
    <s v="007"/>
    <s v="7"/>
    <s v="-"/>
    <s v="Total"/>
    <s v="1996"/>
    <s v="1996"/>
    <s v="Number"/>
    <n v="846"/>
  </r>
  <r>
    <s v="A0312"/>
    <s v="1996 Private Households"/>
    <s v="08"/>
    <s v="Lone mother with children"/>
    <s v="007"/>
    <s v="7"/>
    <s v="01"/>
    <s v="Male reference person - Total"/>
    <s v="1996"/>
    <s v="1996"/>
    <s v="Number"/>
    <n v="3"/>
  </r>
  <r>
    <s v="A0312"/>
    <s v="1996 Private Households"/>
    <s v="08"/>
    <s v="Lone mother with children"/>
    <s v="007"/>
    <s v="7"/>
    <s v="02"/>
    <s v="Male reference person - Single"/>
    <s v="1996"/>
    <s v="1996"/>
    <s v="Number"/>
    <n v="3"/>
  </r>
  <r>
    <s v="A0312"/>
    <s v="1996 Private Households"/>
    <s v="08"/>
    <s v="Lone mother with children"/>
    <s v="007"/>
    <s v="7"/>
    <s v="03"/>
    <s v="Male reference person - Married"/>
    <s v="1996"/>
    <s v="1996"/>
    <s v="Number"/>
    <s v=""/>
  </r>
  <r>
    <s v="A0312"/>
    <s v="1996 Private Households"/>
    <s v="08"/>
    <s v="Lone mother with children"/>
    <s v="007"/>
    <s v="7"/>
    <s v="04"/>
    <s v="Male reference person - Separated"/>
    <s v="1996"/>
    <s v="1996"/>
    <s v="Number"/>
    <s v=""/>
  </r>
  <r>
    <s v="A0312"/>
    <s v="1996 Private Households"/>
    <s v="08"/>
    <s v="Lone mother with children"/>
    <s v="007"/>
    <s v="7"/>
    <s v="05"/>
    <s v="Male reference person - Widowed"/>
    <s v="1996"/>
    <s v="1996"/>
    <s v="Number"/>
    <s v=""/>
  </r>
  <r>
    <s v="A0312"/>
    <s v="1996 Private Households"/>
    <s v="08"/>
    <s v="Lone mother with children"/>
    <s v="007"/>
    <s v="7"/>
    <s v="06"/>
    <s v="Female reference person - Total"/>
    <s v="1996"/>
    <s v="1996"/>
    <s v="Number"/>
    <n v="843"/>
  </r>
  <r>
    <s v="A0312"/>
    <s v="1996 Private Households"/>
    <s v="08"/>
    <s v="Lone mother with children"/>
    <s v="007"/>
    <s v="7"/>
    <s v="07"/>
    <s v="Female reference person - Single"/>
    <s v="1996"/>
    <s v="1996"/>
    <s v="Number"/>
    <n v="60"/>
  </r>
  <r>
    <s v="A0312"/>
    <s v="1996 Private Households"/>
    <s v="08"/>
    <s v="Lone mother with children"/>
    <s v="007"/>
    <s v="7"/>
    <s v="08"/>
    <s v="Female reference person - Married"/>
    <s v="1996"/>
    <s v="1996"/>
    <s v="Number"/>
    <n v="112"/>
  </r>
  <r>
    <s v="A0312"/>
    <s v="1996 Private Households"/>
    <s v="08"/>
    <s v="Lone mother with children"/>
    <s v="007"/>
    <s v="7"/>
    <s v="09"/>
    <s v="Female reference person - Separated"/>
    <s v="1996"/>
    <s v="1996"/>
    <s v="Number"/>
    <n v="427"/>
  </r>
  <r>
    <s v="A0312"/>
    <s v="1996 Private Households"/>
    <s v="08"/>
    <s v="Lone mother with children"/>
    <s v="007"/>
    <s v="7"/>
    <s v="10"/>
    <s v="Female reference person - Widowed"/>
    <s v="1996"/>
    <s v="1996"/>
    <s v="Number"/>
    <n v="244"/>
  </r>
  <r>
    <s v="A0312"/>
    <s v="1996 Private Households"/>
    <s v="08"/>
    <s v="Lone mother with children"/>
    <s v="008"/>
    <s v="8"/>
    <s v="-"/>
    <s v="Total"/>
    <s v="1996"/>
    <s v="1996"/>
    <s v="Number"/>
    <n v="256"/>
  </r>
  <r>
    <s v="A0312"/>
    <s v="1996 Private Households"/>
    <s v="08"/>
    <s v="Lone mother with children"/>
    <s v="008"/>
    <s v="8"/>
    <s v="01"/>
    <s v="Male reference person - Total"/>
    <s v="1996"/>
    <s v="1996"/>
    <s v="Number"/>
    <n v="2"/>
  </r>
  <r>
    <s v="A0312"/>
    <s v="1996 Private Households"/>
    <s v="08"/>
    <s v="Lone mother with children"/>
    <s v="008"/>
    <s v="8"/>
    <s v="02"/>
    <s v="Male reference person - Single"/>
    <s v="1996"/>
    <s v="1996"/>
    <s v="Number"/>
    <n v="2"/>
  </r>
  <r>
    <s v="A0312"/>
    <s v="1996 Private Households"/>
    <s v="08"/>
    <s v="Lone mother with children"/>
    <s v="008"/>
    <s v="8"/>
    <s v="03"/>
    <s v="Male reference person - Married"/>
    <s v="1996"/>
    <s v="1996"/>
    <s v="Number"/>
    <s v=""/>
  </r>
  <r>
    <s v="A0312"/>
    <s v="1996 Private Households"/>
    <s v="08"/>
    <s v="Lone mother with children"/>
    <s v="008"/>
    <s v="8"/>
    <s v="04"/>
    <s v="Male reference person - Separated"/>
    <s v="1996"/>
    <s v="1996"/>
    <s v="Number"/>
    <s v=""/>
  </r>
  <r>
    <s v="A0312"/>
    <s v="1996 Private Households"/>
    <s v="08"/>
    <s v="Lone mother with children"/>
    <s v="008"/>
    <s v="8"/>
    <s v="05"/>
    <s v="Male reference person - Widowed"/>
    <s v="1996"/>
    <s v="1996"/>
    <s v="Number"/>
    <s v=""/>
  </r>
  <r>
    <s v="A0312"/>
    <s v="1996 Private Households"/>
    <s v="08"/>
    <s v="Lone mother with children"/>
    <s v="008"/>
    <s v="8"/>
    <s v="06"/>
    <s v="Female reference person - Total"/>
    <s v="1996"/>
    <s v="1996"/>
    <s v="Number"/>
    <n v="254"/>
  </r>
  <r>
    <s v="A0312"/>
    <s v="1996 Private Households"/>
    <s v="08"/>
    <s v="Lone mother with children"/>
    <s v="008"/>
    <s v="8"/>
    <s v="07"/>
    <s v="Female reference person - Single"/>
    <s v="1996"/>
    <s v="1996"/>
    <s v="Number"/>
    <n v="12"/>
  </r>
  <r>
    <s v="A0312"/>
    <s v="1996 Private Households"/>
    <s v="08"/>
    <s v="Lone mother with children"/>
    <s v="008"/>
    <s v="8"/>
    <s v="08"/>
    <s v="Female reference person - Married"/>
    <s v="1996"/>
    <s v="1996"/>
    <s v="Number"/>
    <n v="27"/>
  </r>
  <r>
    <s v="A0312"/>
    <s v="1996 Private Households"/>
    <s v="08"/>
    <s v="Lone mother with children"/>
    <s v="008"/>
    <s v="8"/>
    <s v="09"/>
    <s v="Female reference person - Separated"/>
    <s v="1996"/>
    <s v="1996"/>
    <s v="Number"/>
    <n v="136"/>
  </r>
  <r>
    <s v="A0312"/>
    <s v="1996 Private Households"/>
    <s v="08"/>
    <s v="Lone mother with children"/>
    <s v="008"/>
    <s v="8"/>
    <s v="10"/>
    <s v="Female reference person - Widowed"/>
    <s v="1996"/>
    <s v="1996"/>
    <s v="Number"/>
    <n v="79"/>
  </r>
  <r>
    <s v="A0312"/>
    <s v="1996 Private Households"/>
    <s v="08"/>
    <s v="Lone mother with children"/>
    <s v="009"/>
    <s v="9"/>
    <s v="-"/>
    <s v="Total"/>
    <s v="1996"/>
    <s v="1996"/>
    <s v="Number"/>
    <n v="87"/>
  </r>
  <r>
    <s v="A0312"/>
    <s v="1996 Private Households"/>
    <s v="08"/>
    <s v="Lone mother with children"/>
    <s v="009"/>
    <s v="9"/>
    <s v="01"/>
    <s v="Male reference person - Total"/>
    <s v="1996"/>
    <s v="1996"/>
    <s v="Number"/>
    <s v=""/>
  </r>
  <r>
    <s v="A0312"/>
    <s v="1996 Private Households"/>
    <s v="08"/>
    <s v="Lone mother with children"/>
    <s v="009"/>
    <s v="9"/>
    <s v="02"/>
    <s v="Male reference person - Single"/>
    <s v="1996"/>
    <s v="1996"/>
    <s v="Number"/>
    <s v=""/>
  </r>
  <r>
    <s v="A0312"/>
    <s v="1996 Private Households"/>
    <s v="08"/>
    <s v="Lone mother with children"/>
    <s v="009"/>
    <s v="9"/>
    <s v="03"/>
    <s v="Male reference person - Married"/>
    <s v="1996"/>
    <s v="1996"/>
    <s v="Number"/>
    <s v=""/>
  </r>
  <r>
    <s v="A0312"/>
    <s v="1996 Private Households"/>
    <s v="08"/>
    <s v="Lone mother with children"/>
    <s v="009"/>
    <s v="9"/>
    <s v="04"/>
    <s v="Male reference person - Separated"/>
    <s v="1996"/>
    <s v="1996"/>
    <s v="Number"/>
    <s v=""/>
  </r>
  <r>
    <s v="A0312"/>
    <s v="1996 Private Households"/>
    <s v="08"/>
    <s v="Lone mother with children"/>
    <s v="009"/>
    <s v="9"/>
    <s v="05"/>
    <s v="Male reference person - Widowed"/>
    <s v="1996"/>
    <s v="1996"/>
    <s v="Number"/>
    <s v=""/>
  </r>
  <r>
    <s v="A0312"/>
    <s v="1996 Private Households"/>
    <s v="08"/>
    <s v="Lone mother with children"/>
    <s v="009"/>
    <s v="9"/>
    <s v="06"/>
    <s v="Female reference person - Total"/>
    <s v="1996"/>
    <s v="1996"/>
    <s v="Number"/>
    <n v="87"/>
  </r>
  <r>
    <s v="A0312"/>
    <s v="1996 Private Households"/>
    <s v="08"/>
    <s v="Lone mother with children"/>
    <s v="009"/>
    <s v="9"/>
    <s v="07"/>
    <s v="Female reference person - Single"/>
    <s v="1996"/>
    <s v="1996"/>
    <s v="Number"/>
    <n v="1"/>
  </r>
  <r>
    <s v="A0312"/>
    <s v="1996 Private Households"/>
    <s v="08"/>
    <s v="Lone mother with children"/>
    <s v="009"/>
    <s v="9"/>
    <s v="08"/>
    <s v="Female reference person - Married"/>
    <s v="1996"/>
    <s v="1996"/>
    <s v="Number"/>
    <n v="12"/>
  </r>
  <r>
    <s v="A0312"/>
    <s v="1996 Private Households"/>
    <s v="08"/>
    <s v="Lone mother with children"/>
    <s v="009"/>
    <s v="9"/>
    <s v="09"/>
    <s v="Female reference person - Separated"/>
    <s v="1996"/>
    <s v="1996"/>
    <s v="Number"/>
    <n v="45"/>
  </r>
  <r>
    <s v="A0312"/>
    <s v="1996 Private Households"/>
    <s v="08"/>
    <s v="Lone mother with children"/>
    <s v="009"/>
    <s v="9"/>
    <s v="10"/>
    <s v="Female reference person - Widowed"/>
    <s v="1996"/>
    <s v="1996"/>
    <s v="Number"/>
    <n v="29"/>
  </r>
  <r>
    <s v="A0312"/>
    <s v="1996 Private Households"/>
    <s v="08"/>
    <s v="Lone mother with children"/>
    <s v="0101"/>
    <s v="10 or more"/>
    <s v="-"/>
    <s v="Total"/>
    <s v="1996"/>
    <s v="1996"/>
    <s v="Number"/>
    <n v="67"/>
  </r>
  <r>
    <s v="A0312"/>
    <s v="1996 Private Households"/>
    <s v="08"/>
    <s v="Lone mother with children"/>
    <s v="0101"/>
    <s v="10 or more"/>
    <s v="01"/>
    <s v="Male reference person - Total"/>
    <s v="1996"/>
    <s v="1996"/>
    <s v="Number"/>
    <s v=""/>
  </r>
  <r>
    <s v="A0312"/>
    <s v="1996 Private Households"/>
    <s v="08"/>
    <s v="Lone mother with children"/>
    <s v="0101"/>
    <s v="10 or more"/>
    <s v="02"/>
    <s v="Male reference person - Single"/>
    <s v="1996"/>
    <s v="1996"/>
    <s v="Number"/>
    <s v=""/>
  </r>
  <r>
    <s v="A0312"/>
    <s v="1996 Private Households"/>
    <s v="08"/>
    <s v="Lone mother with children"/>
    <s v="0101"/>
    <s v="10 or more"/>
    <s v="03"/>
    <s v="Male reference person - Married"/>
    <s v="1996"/>
    <s v="1996"/>
    <s v="Number"/>
    <s v=""/>
  </r>
  <r>
    <s v="A0312"/>
    <s v="1996 Private Households"/>
    <s v="08"/>
    <s v="Lone mother with children"/>
    <s v="0101"/>
    <s v="10 or more"/>
    <s v="04"/>
    <s v="Male reference person - Separated"/>
    <s v="1996"/>
    <s v="1996"/>
    <s v="Number"/>
    <s v=""/>
  </r>
  <r>
    <s v="A0312"/>
    <s v="1996 Private Households"/>
    <s v="08"/>
    <s v="Lone mother with children"/>
    <s v="0101"/>
    <s v="10 or more"/>
    <s v="05"/>
    <s v="Male reference person - Widowed"/>
    <s v="1996"/>
    <s v="1996"/>
    <s v="Number"/>
    <s v=""/>
  </r>
  <r>
    <s v="A0312"/>
    <s v="1996 Private Households"/>
    <s v="08"/>
    <s v="Lone mother with children"/>
    <s v="0101"/>
    <s v="10 or more"/>
    <s v="06"/>
    <s v="Female reference person - Total"/>
    <s v="1996"/>
    <s v="1996"/>
    <s v="Number"/>
    <n v="67"/>
  </r>
  <r>
    <s v="A0312"/>
    <s v="1996 Private Households"/>
    <s v="08"/>
    <s v="Lone mother with children"/>
    <s v="0101"/>
    <s v="10 or more"/>
    <s v="07"/>
    <s v="Female reference person - Single"/>
    <s v="1996"/>
    <s v="1996"/>
    <s v="Number"/>
    <n v="4"/>
  </r>
  <r>
    <s v="A0312"/>
    <s v="1996 Private Households"/>
    <s v="08"/>
    <s v="Lone mother with children"/>
    <s v="0101"/>
    <s v="10 or more"/>
    <s v="08"/>
    <s v="Female reference person - Married"/>
    <s v="1996"/>
    <s v="1996"/>
    <s v="Number"/>
    <n v="6"/>
  </r>
  <r>
    <s v="A0312"/>
    <s v="1996 Private Households"/>
    <s v="08"/>
    <s v="Lone mother with children"/>
    <s v="0101"/>
    <s v="10 or more"/>
    <s v="09"/>
    <s v="Female reference person - Separated"/>
    <s v="1996"/>
    <s v="1996"/>
    <s v="Number"/>
    <n v="37"/>
  </r>
  <r>
    <s v="A0312"/>
    <s v="1996 Private Households"/>
    <s v="08"/>
    <s v="Lone mother with children"/>
    <s v="0101"/>
    <s v="10 or more"/>
    <s v="10"/>
    <s v="Female reference person - Widowed"/>
    <s v="1996"/>
    <s v="1996"/>
    <s v="Number"/>
    <n v="20"/>
  </r>
  <r>
    <s v="A0312"/>
    <s v="1996 Private Households"/>
    <s v="09"/>
    <s v="Lone father with children"/>
    <s v="-"/>
    <s v="Total number"/>
    <s v="-"/>
    <s v="Total"/>
    <s v="1996"/>
    <s v="1996"/>
    <s v="Number"/>
    <n v="17049"/>
  </r>
  <r>
    <s v="A0312"/>
    <s v="1996 Private Households"/>
    <s v="09"/>
    <s v="Lone father with children"/>
    <s v="-"/>
    <s v="Total number"/>
    <s v="01"/>
    <s v="Male reference person - Total"/>
    <s v="1996"/>
    <s v="1996"/>
    <s v="Number"/>
    <n v="16949"/>
  </r>
  <r>
    <s v="A0312"/>
    <s v="1996 Private Households"/>
    <s v="09"/>
    <s v="Lone father with children"/>
    <s v="-"/>
    <s v="Total number"/>
    <s v="02"/>
    <s v="Male reference person - Single"/>
    <s v="1996"/>
    <s v="1996"/>
    <s v="Number"/>
    <n v="589"/>
  </r>
  <r>
    <s v="A0312"/>
    <s v="1996 Private Households"/>
    <s v="09"/>
    <s v="Lone father with children"/>
    <s v="-"/>
    <s v="Total number"/>
    <s v="03"/>
    <s v="Male reference person - Married"/>
    <s v="1996"/>
    <s v="1996"/>
    <s v="Number"/>
    <n v="3396"/>
  </r>
  <r>
    <s v="A0312"/>
    <s v="1996 Private Households"/>
    <s v="09"/>
    <s v="Lone father with children"/>
    <s v="-"/>
    <s v="Total number"/>
    <s v="04"/>
    <s v="Male reference person - Separated"/>
    <s v="1996"/>
    <s v="1996"/>
    <s v="Number"/>
    <n v="3671"/>
  </r>
  <r>
    <s v="A0312"/>
    <s v="1996 Private Households"/>
    <s v="09"/>
    <s v="Lone father with children"/>
    <s v="-"/>
    <s v="Total number"/>
    <s v="05"/>
    <s v="Male reference person - Widowed"/>
    <s v="1996"/>
    <s v="1996"/>
    <s v="Number"/>
    <n v="9293"/>
  </r>
  <r>
    <s v="A0312"/>
    <s v="1996 Private Households"/>
    <s v="09"/>
    <s v="Lone father with children"/>
    <s v="-"/>
    <s v="Total number"/>
    <s v="06"/>
    <s v="Female reference person - Total"/>
    <s v="1996"/>
    <s v="1996"/>
    <s v="Number"/>
    <n v="100"/>
  </r>
  <r>
    <s v="A0312"/>
    <s v="1996 Private Households"/>
    <s v="09"/>
    <s v="Lone father with children"/>
    <s v="-"/>
    <s v="Total number"/>
    <s v="07"/>
    <s v="Female reference person - Single"/>
    <s v="1996"/>
    <s v="1996"/>
    <s v="Number"/>
    <n v="100"/>
  </r>
  <r>
    <s v="A0312"/>
    <s v="1996 Private Households"/>
    <s v="09"/>
    <s v="Lone father with children"/>
    <s v="-"/>
    <s v="Total number"/>
    <s v="08"/>
    <s v="Female reference person - Married"/>
    <s v="1996"/>
    <s v="1996"/>
    <s v="Number"/>
    <s v=""/>
  </r>
  <r>
    <s v="A0312"/>
    <s v="1996 Private Households"/>
    <s v="09"/>
    <s v="Lone father with children"/>
    <s v="-"/>
    <s v="Total number"/>
    <s v="09"/>
    <s v="Female reference person - Separated"/>
    <s v="1996"/>
    <s v="1996"/>
    <s v="Number"/>
    <s v=""/>
  </r>
  <r>
    <s v="A0312"/>
    <s v="1996 Private Households"/>
    <s v="09"/>
    <s v="Lone father with children"/>
    <s v="-"/>
    <s v="Total number"/>
    <s v="10"/>
    <s v="Female reference person - Widowed"/>
    <s v="1996"/>
    <s v="1996"/>
    <s v="Number"/>
    <s v=""/>
  </r>
  <r>
    <s v="A0312"/>
    <s v="1996 Private Households"/>
    <s v="09"/>
    <s v="Lone father with children"/>
    <s v="001"/>
    <s v="1"/>
    <s v="-"/>
    <s v="Total"/>
    <s v="1996"/>
    <s v="1996"/>
    <s v="Number"/>
    <s v=""/>
  </r>
  <r>
    <s v="A0312"/>
    <s v="1996 Private Households"/>
    <s v="09"/>
    <s v="Lone father with children"/>
    <s v="001"/>
    <s v="1"/>
    <s v="01"/>
    <s v="Male reference person - Total"/>
    <s v="1996"/>
    <s v="1996"/>
    <s v="Number"/>
    <s v=""/>
  </r>
  <r>
    <s v="A0312"/>
    <s v="1996 Private Households"/>
    <s v="09"/>
    <s v="Lone father with children"/>
    <s v="001"/>
    <s v="1"/>
    <s v="02"/>
    <s v="Male reference person - Single"/>
    <s v="1996"/>
    <s v="1996"/>
    <s v="Number"/>
    <s v=""/>
  </r>
  <r>
    <s v="A0312"/>
    <s v="1996 Private Households"/>
    <s v="09"/>
    <s v="Lone father with children"/>
    <s v="001"/>
    <s v="1"/>
    <s v="03"/>
    <s v="Male reference person - Married"/>
    <s v="1996"/>
    <s v="1996"/>
    <s v="Number"/>
    <s v=""/>
  </r>
  <r>
    <s v="A0312"/>
    <s v="1996 Private Households"/>
    <s v="09"/>
    <s v="Lone father with children"/>
    <s v="001"/>
    <s v="1"/>
    <s v="04"/>
    <s v="Male reference person - Separated"/>
    <s v="1996"/>
    <s v="1996"/>
    <s v="Number"/>
    <s v=""/>
  </r>
  <r>
    <s v="A0312"/>
    <s v="1996 Private Households"/>
    <s v="09"/>
    <s v="Lone father with children"/>
    <s v="001"/>
    <s v="1"/>
    <s v="05"/>
    <s v="Male reference person - Widowed"/>
    <s v="1996"/>
    <s v="1996"/>
    <s v="Number"/>
    <s v=""/>
  </r>
  <r>
    <s v="A0312"/>
    <s v="1996 Private Households"/>
    <s v="09"/>
    <s v="Lone father with children"/>
    <s v="001"/>
    <s v="1"/>
    <s v="06"/>
    <s v="Female reference person - Total"/>
    <s v="1996"/>
    <s v="1996"/>
    <s v="Number"/>
    <s v=""/>
  </r>
  <r>
    <s v="A0312"/>
    <s v="1996 Private Households"/>
    <s v="09"/>
    <s v="Lone father with children"/>
    <s v="001"/>
    <s v="1"/>
    <s v="07"/>
    <s v="Female reference person - Single"/>
    <s v="1996"/>
    <s v="1996"/>
    <s v="Number"/>
    <s v=""/>
  </r>
  <r>
    <s v="A0312"/>
    <s v="1996 Private Households"/>
    <s v="09"/>
    <s v="Lone father with children"/>
    <s v="001"/>
    <s v="1"/>
    <s v="08"/>
    <s v="Female reference person - Married"/>
    <s v="1996"/>
    <s v="1996"/>
    <s v="Number"/>
    <s v=""/>
  </r>
  <r>
    <s v="A0312"/>
    <s v="1996 Private Households"/>
    <s v="09"/>
    <s v="Lone father with children"/>
    <s v="001"/>
    <s v="1"/>
    <s v="09"/>
    <s v="Female reference person - Separated"/>
    <s v="1996"/>
    <s v="1996"/>
    <s v="Number"/>
    <s v=""/>
  </r>
  <r>
    <s v="A0312"/>
    <s v="1996 Private Households"/>
    <s v="09"/>
    <s v="Lone father with children"/>
    <s v="001"/>
    <s v="1"/>
    <s v="10"/>
    <s v="Female reference person - Widowed"/>
    <s v="1996"/>
    <s v="1996"/>
    <s v="Number"/>
    <s v=""/>
  </r>
  <r>
    <s v="A0312"/>
    <s v="1996 Private Households"/>
    <s v="09"/>
    <s v="Lone father with children"/>
    <s v="002"/>
    <s v="2"/>
    <s v="-"/>
    <s v="Total"/>
    <s v="1996"/>
    <s v="1996"/>
    <s v="Number"/>
    <n v="8715"/>
  </r>
  <r>
    <s v="A0312"/>
    <s v="1996 Private Households"/>
    <s v="09"/>
    <s v="Lone father with children"/>
    <s v="002"/>
    <s v="2"/>
    <s v="01"/>
    <s v="Male reference person - Total"/>
    <s v="1996"/>
    <s v="1996"/>
    <s v="Number"/>
    <n v="8639"/>
  </r>
  <r>
    <s v="A0312"/>
    <s v="1996 Private Households"/>
    <s v="09"/>
    <s v="Lone father with children"/>
    <s v="002"/>
    <s v="2"/>
    <s v="02"/>
    <s v="Male reference person - Single"/>
    <s v="1996"/>
    <s v="1996"/>
    <s v="Number"/>
    <n v="417"/>
  </r>
  <r>
    <s v="A0312"/>
    <s v="1996 Private Households"/>
    <s v="09"/>
    <s v="Lone father with children"/>
    <s v="002"/>
    <s v="2"/>
    <s v="03"/>
    <s v="Male reference person - Married"/>
    <s v="1996"/>
    <s v="1996"/>
    <s v="Number"/>
    <n v="1379"/>
  </r>
  <r>
    <s v="A0312"/>
    <s v="1996 Private Households"/>
    <s v="09"/>
    <s v="Lone father with children"/>
    <s v="002"/>
    <s v="2"/>
    <s v="04"/>
    <s v="Male reference person - Separated"/>
    <s v="1996"/>
    <s v="1996"/>
    <s v="Number"/>
    <n v="1685"/>
  </r>
  <r>
    <s v="A0312"/>
    <s v="1996 Private Households"/>
    <s v="09"/>
    <s v="Lone father with children"/>
    <s v="002"/>
    <s v="2"/>
    <s v="05"/>
    <s v="Male reference person - Widowed"/>
    <s v="1996"/>
    <s v="1996"/>
    <s v="Number"/>
    <n v="5158"/>
  </r>
  <r>
    <s v="A0312"/>
    <s v="1996 Private Households"/>
    <s v="09"/>
    <s v="Lone father with children"/>
    <s v="002"/>
    <s v="2"/>
    <s v="06"/>
    <s v="Female reference person - Total"/>
    <s v="1996"/>
    <s v="1996"/>
    <s v="Number"/>
    <n v="76"/>
  </r>
  <r>
    <s v="A0312"/>
    <s v="1996 Private Households"/>
    <s v="09"/>
    <s v="Lone father with children"/>
    <s v="002"/>
    <s v="2"/>
    <s v="07"/>
    <s v="Female reference person - Single"/>
    <s v="1996"/>
    <s v="1996"/>
    <s v="Number"/>
    <n v="76"/>
  </r>
  <r>
    <s v="A0312"/>
    <s v="1996 Private Households"/>
    <s v="09"/>
    <s v="Lone father with children"/>
    <s v="002"/>
    <s v="2"/>
    <s v="08"/>
    <s v="Female reference person - Married"/>
    <s v="1996"/>
    <s v="1996"/>
    <s v="Number"/>
    <s v=""/>
  </r>
  <r>
    <s v="A0312"/>
    <s v="1996 Private Households"/>
    <s v="09"/>
    <s v="Lone father with children"/>
    <s v="002"/>
    <s v="2"/>
    <s v="09"/>
    <s v="Female reference person - Separated"/>
    <s v="1996"/>
    <s v="1996"/>
    <s v="Number"/>
    <s v=""/>
  </r>
  <r>
    <s v="A0312"/>
    <s v="1996 Private Households"/>
    <s v="09"/>
    <s v="Lone father with children"/>
    <s v="002"/>
    <s v="2"/>
    <s v="10"/>
    <s v="Female reference person - Widowed"/>
    <s v="1996"/>
    <s v="1996"/>
    <s v="Number"/>
    <s v=""/>
  </r>
  <r>
    <s v="A0312"/>
    <s v="1996 Private Households"/>
    <s v="09"/>
    <s v="Lone father with children"/>
    <s v="003"/>
    <s v="3"/>
    <s v="-"/>
    <s v="Total"/>
    <s v="1996"/>
    <s v="1996"/>
    <s v="Number"/>
    <n v="4690"/>
  </r>
  <r>
    <s v="A0312"/>
    <s v="1996 Private Households"/>
    <s v="09"/>
    <s v="Lone father with children"/>
    <s v="003"/>
    <s v="3"/>
    <s v="01"/>
    <s v="Male reference person - Total"/>
    <s v="1996"/>
    <s v="1996"/>
    <s v="Number"/>
    <n v="4675"/>
  </r>
  <r>
    <s v="A0312"/>
    <s v="1996 Private Households"/>
    <s v="09"/>
    <s v="Lone father with children"/>
    <s v="003"/>
    <s v="3"/>
    <s v="02"/>
    <s v="Male reference person - Single"/>
    <s v="1996"/>
    <s v="1996"/>
    <s v="Number"/>
    <n v="130"/>
  </r>
  <r>
    <s v="A0312"/>
    <s v="1996 Private Households"/>
    <s v="09"/>
    <s v="Lone father with children"/>
    <s v="003"/>
    <s v="3"/>
    <s v="03"/>
    <s v="Male reference person - Married"/>
    <s v="1996"/>
    <s v="1996"/>
    <s v="Number"/>
    <n v="1039"/>
  </r>
  <r>
    <s v="A0312"/>
    <s v="1996 Private Households"/>
    <s v="09"/>
    <s v="Lone father with children"/>
    <s v="003"/>
    <s v="3"/>
    <s v="04"/>
    <s v="Male reference person - Separated"/>
    <s v="1996"/>
    <s v="1996"/>
    <s v="Number"/>
    <n v="1124"/>
  </r>
  <r>
    <s v="A0312"/>
    <s v="1996 Private Households"/>
    <s v="09"/>
    <s v="Lone father with children"/>
    <s v="003"/>
    <s v="3"/>
    <s v="05"/>
    <s v="Male reference person - Widowed"/>
    <s v="1996"/>
    <s v="1996"/>
    <s v="Number"/>
    <n v="2382"/>
  </r>
  <r>
    <s v="A0312"/>
    <s v="1996 Private Households"/>
    <s v="09"/>
    <s v="Lone father with children"/>
    <s v="003"/>
    <s v="3"/>
    <s v="06"/>
    <s v="Female reference person - Total"/>
    <s v="1996"/>
    <s v="1996"/>
    <s v="Number"/>
    <n v="15"/>
  </r>
  <r>
    <s v="A0312"/>
    <s v="1996 Private Households"/>
    <s v="09"/>
    <s v="Lone father with children"/>
    <s v="003"/>
    <s v="3"/>
    <s v="07"/>
    <s v="Female reference person - Single"/>
    <s v="1996"/>
    <s v="1996"/>
    <s v="Number"/>
    <n v="15"/>
  </r>
  <r>
    <s v="A0312"/>
    <s v="1996 Private Households"/>
    <s v="09"/>
    <s v="Lone father with children"/>
    <s v="003"/>
    <s v="3"/>
    <s v="08"/>
    <s v="Female reference person - Married"/>
    <s v="1996"/>
    <s v="1996"/>
    <s v="Number"/>
    <s v=""/>
  </r>
  <r>
    <s v="A0312"/>
    <s v="1996 Private Households"/>
    <s v="09"/>
    <s v="Lone father with children"/>
    <s v="003"/>
    <s v="3"/>
    <s v="09"/>
    <s v="Female reference person - Separated"/>
    <s v="1996"/>
    <s v="1996"/>
    <s v="Number"/>
    <s v=""/>
  </r>
  <r>
    <s v="A0312"/>
    <s v="1996 Private Households"/>
    <s v="09"/>
    <s v="Lone father with children"/>
    <s v="003"/>
    <s v="3"/>
    <s v="10"/>
    <s v="Female reference person - Widowed"/>
    <s v="1996"/>
    <s v="1996"/>
    <s v="Number"/>
    <s v=""/>
  </r>
  <r>
    <s v="A0312"/>
    <s v="1996 Private Households"/>
    <s v="09"/>
    <s v="Lone father with children"/>
    <s v="004"/>
    <s v="4"/>
    <s v="-"/>
    <s v="Total"/>
    <s v="1996"/>
    <s v="1996"/>
    <s v="Number"/>
    <n v="2177"/>
  </r>
  <r>
    <s v="A0312"/>
    <s v="1996 Private Households"/>
    <s v="09"/>
    <s v="Lone father with children"/>
    <s v="004"/>
    <s v="4"/>
    <s v="01"/>
    <s v="Male reference person - Total"/>
    <s v="1996"/>
    <s v="1996"/>
    <s v="Number"/>
    <n v="2172"/>
  </r>
  <r>
    <s v="A0312"/>
    <s v="1996 Private Households"/>
    <s v="09"/>
    <s v="Lone father with children"/>
    <s v="004"/>
    <s v="4"/>
    <s v="02"/>
    <s v="Male reference person - Single"/>
    <s v="1996"/>
    <s v="1996"/>
    <s v="Number"/>
    <n v="27"/>
  </r>
  <r>
    <s v="A0312"/>
    <s v="1996 Private Households"/>
    <s v="09"/>
    <s v="Lone father with children"/>
    <s v="004"/>
    <s v="4"/>
    <s v="03"/>
    <s v="Male reference person - Married"/>
    <s v="1996"/>
    <s v="1996"/>
    <s v="Number"/>
    <n v="597"/>
  </r>
  <r>
    <s v="A0312"/>
    <s v="1996 Private Households"/>
    <s v="09"/>
    <s v="Lone father with children"/>
    <s v="004"/>
    <s v="4"/>
    <s v="04"/>
    <s v="Male reference person - Separated"/>
    <s v="1996"/>
    <s v="1996"/>
    <s v="Number"/>
    <n v="515"/>
  </r>
  <r>
    <s v="A0312"/>
    <s v="1996 Private Households"/>
    <s v="09"/>
    <s v="Lone father with children"/>
    <s v="004"/>
    <s v="4"/>
    <s v="05"/>
    <s v="Male reference person - Widowed"/>
    <s v="1996"/>
    <s v="1996"/>
    <s v="Number"/>
    <n v="1033"/>
  </r>
  <r>
    <s v="A0312"/>
    <s v="1996 Private Households"/>
    <s v="09"/>
    <s v="Lone father with children"/>
    <s v="004"/>
    <s v="4"/>
    <s v="06"/>
    <s v="Female reference person - Total"/>
    <s v="1996"/>
    <s v="1996"/>
    <s v="Number"/>
    <n v="5"/>
  </r>
  <r>
    <s v="A0312"/>
    <s v="1996 Private Households"/>
    <s v="09"/>
    <s v="Lone father with children"/>
    <s v="004"/>
    <s v="4"/>
    <s v="07"/>
    <s v="Female reference person - Single"/>
    <s v="1996"/>
    <s v="1996"/>
    <s v="Number"/>
    <n v="5"/>
  </r>
  <r>
    <s v="A0312"/>
    <s v="1996 Private Households"/>
    <s v="09"/>
    <s v="Lone father with children"/>
    <s v="004"/>
    <s v="4"/>
    <s v="08"/>
    <s v="Female reference person - Married"/>
    <s v="1996"/>
    <s v="1996"/>
    <s v="Number"/>
    <s v=""/>
  </r>
  <r>
    <s v="A0312"/>
    <s v="1996 Private Households"/>
    <s v="09"/>
    <s v="Lone father with children"/>
    <s v="004"/>
    <s v="4"/>
    <s v="09"/>
    <s v="Female reference person - Separated"/>
    <s v="1996"/>
    <s v="1996"/>
    <s v="Number"/>
    <s v=""/>
  </r>
  <r>
    <s v="A0312"/>
    <s v="1996 Private Households"/>
    <s v="09"/>
    <s v="Lone father with children"/>
    <s v="004"/>
    <s v="4"/>
    <s v="10"/>
    <s v="Female reference person - Widowed"/>
    <s v="1996"/>
    <s v="1996"/>
    <s v="Number"/>
    <s v=""/>
  </r>
  <r>
    <s v="A0312"/>
    <s v="1996 Private Households"/>
    <s v="09"/>
    <s v="Lone father with children"/>
    <s v="005"/>
    <s v="5"/>
    <s v="-"/>
    <s v="Total"/>
    <s v="1996"/>
    <s v="1996"/>
    <s v="Number"/>
    <n v="953"/>
  </r>
  <r>
    <s v="A0312"/>
    <s v="1996 Private Households"/>
    <s v="09"/>
    <s v="Lone father with children"/>
    <s v="005"/>
    <s v="5"/>
    <s v="01"/>
    <s v="Male reference person - Total"/>
    <s v="1996"/>
    <s v="1996"/>
    <s v="Number"/>
    <n v="950"/>
  </r>
  <r>
    <s v="A0312"/>
    <s v="1996 Private Households"/>
    <s v="09"/>
    <s v="Lone father with children"/>
    <s v="005"/>
    <s v="5"/>
    <s v="02"/>
    <s v="Male reference person - Single"/>
    <s v="1996"/>
    <s v="1996"/>
    <s v="Number"/>
    <n v="10"/>
  </r>
  <r>
    <s v="A0312"/>
    <s v="1996 Private Households"/>
    <s v="09"/>
    <s v="Lone father with children"/>
    <s v="005"/>
    <s v="5"/>
    <s v="03"/>
    <s v="Male reference person - Married"/>
    <s v="1996"/>
    <s v="1996"/>
    <s v="Number"/>
    <n v="256"/>
  </r>
  <r>
    <s v="A0312"/>
    <s v="1996 Private Households"/>
    <s v="09"/>
    <s v="Lone father with children"/>
    <s v="005"/>
    <s v="5"/>
    <s v="04"/>
    <s v="Male reference person - Separated"/>
    <s v="1996"/>
    <s v="1996"/>
    <s v="Number"/>
    <n v="227"/>
  </r>
  <r>
    <s v="A0312"/>
    <s v="1996 Private Households"/>
    <s v="09"/>
    <s v="Lone father with children"/>
    <s v="005"/>
    <s v="5"/>
    <s v="05"/>
    <s v="Male reference person - Widowed"/>
    <s v="1996"/>
    <s v="1996"/>
    <s v="Number"/>
    <n v="457"/>
  </r>
  <r>
    <s v="A0312"/>
    <s v="1996 Private Households"/>
    <s v="09"/>
    <s v="Lone father with children"/>
    <s v="005"/>
    <s v="5"/>
    <s v="06"/>
    <s v="Female reference person - Total"/>
    <s v="1996"/>
    <s v="1996"/>
    <s v="Number"/>
    <n v="3"/>
  </r>
  <r>
    <s v="A0312"/>
    <s v="1996 Private Households"/>
    <s v="09"/>
    <s v="Lone father with children"/>
    <s v="005"/>
    <s v="5"/>
    <s v="07"/>
    <s v="Female reference person - Single"/>
    <s v="1996"/>
    <s v="1996"/>
    <s v="Number"/>
    <n v="3"/>
  </r>
  <r>
    <s v="A0312"/>
    <s v="1996 Private Households"/>
    <s v="09"/>
    <s v="Lone father with children"/>
    <s v="005"/>
    <s v="5"/>
    <s v="08"/>
    <s v="Female reference person - Married"/>
    <s v="1996"/>
    <s v="1996"/>
    <s v="Number"/>
    <s v=""/>
  </r>
  <r>
    <s v="A0312"/>
    <s v="1996 Private Households"/>
    <s v="09"/>
    <s v="Lone father with children"/>
    <s v="005"/>
    <s v="5"/>
    <s v="09"/>
    <s v="Female reference person - Separated"/>
    <s v="1996"/>
    <s v="1996"/>
    <s v="Number"/>
    <s v=""/>
  </r>
  <r>
    <s v="A0312"/>
    <s v="1996 Private Households"/>
    <s v="09"/>
    <s v="Lone father with children"/>
    <s v="005"/>
    <s v="5"/>
    <s v="10"/>
    <s v="Female reference person - Widowed"/>
    <s v="1996"/>
    <s v="1996"/>
    <s v="Number"/>
    <s v=""/>
  </r>
  <r>
    <s v="A0312"/>
    <s v="1996 Private Households"/>
    <s v="09"/>
    <s v="Lone father with children"/>
    <s v="006"/>
    <s v="6"/>
    <s v="-"/>
    <s v="Total"/>
    <s v="1996"/>
    <s v="1996"/>
    <s v="Number"/>
    <n v="302"/>
  </r>
  <r>
    <s v="A0312"/>
    <s v="1996 Private Households"/>
    <s v="09"/>
    <s v="Lone father with children"/>
    <s v="006"/>
    <s v="6"/>
    <s v="01"/>
    <s v="Male reference person - Total"/>
    <s v="1996"/>
    <s v="1996"/>
    <s v="Number"/>
    <n v="302"/>
  </r>
  <r>
    <s v="A0312"/>
    <s v="1996 Private Households"/>
    <s v="09"/>
    <s v="Lone father with children"/>
    <s v="006"/>
    <s v="6"/>
    <s v="02"/>
    <s v="Male reference person - Single"/>
    <s v="1996"/>
    <s v="1996"/>
    <s v="Number"/>
    <n v="4"/>
  </r>
  <r>
    <s v="A0312"/>
    <s v="1996 Private Households"/>
    <s v="09"/>
    <s v="Lone father with children"/>
    <s v="006"/>
    <s v="6"/>
    <s v="03"/>
    <s v="Male reference person - Married"/>
    <s v="1996"/>
    <s v="1996"/>
    <s v="Number"/>
    <n v="61"/>
  </r>
  <r>
    <s v="A0312"/>
    <s v="1996 Private Households"/>
    <s v="09"/>
    <s v="Lone father with children"/>
    <s v="006"/>
    <s v="6"/>
    <s v="04"/>
    <s v="Male reference person - Separated"/>
    <s v="1996"/>
    <s v="1996"/>
    <s v="Number"/>
    <n v="75"/>
  </r>
  <r>
    <s v="A0312"/>
    <s v="1996 Private Households"/>
    <s v="09"/>
    <s v="Lone father with children"/>
    <s v="006"/>
    <s v="6"/>
    <s v="05"/>
    <s v="Male reference person - Widowed"/>
    <s v="1996"/>
    <s v="1996"/>
    <s v="Number"/>
    <n v="162"/>
  </r>
  <r>
    <s v="A0312"/>
    <s v="1996 Private Households"/>
    <s v="09"/>
    <s v="Lone father with children"/>
    <s v="006"/>
    <s v="6"/>
    <s v="06"/>
    <s v="Female reference person - Total"/>
    <s v="1996"/>
    <s v="1996"/>
    <s v="Number"/>
    <s v=""/>
  </r>
  <r>
    <s v="A0312"/>
    <s v="1996 Private Households"/>
    <s v="09"/>
    <s v="Lone father with children"/>
    <s v="006"/>
    <s v="6"/>
    <s v="07"/>
    <s v="Female reference person - Single"/>
    <s v="1996"/>
    <s v="1996"/>
    <s v="Number"/>
    <s v=""/>
  </r>
  <r>
    <s v="A0312"/>
    <s v="1996 Private Households"/>
    <s v="09"/>
    <s v="Lone father with children"/>
    <s v="006"/>
    <s v="6"/>
    <s v="08"/>
    <s v="Female reference person - Married"/>
    <s v="1996"/>
    <s v="1996"/>
    <s v="Number"/>
    <s v=""/>
  </r>
  <r>
    <s v="A0312"/>
    <s v="1996 Private Households"/>
    <s v="09"/>
    <s v="Lone father with children"/>
    <s v="006"/>
    <s v="6"/>
    <s v="09"/>
    <s v="Female reference person - Separated"/>
    <s v="1996"/>
    <s v="1996"/>
    <s v="Number"/>
    <s v=""/>
  </r>
  <r>
    <s v="A0312"/>
    <s v="1996 Private Households"/>
    <s v="09"/>
    <s v="Lone father with children"/>
    <s v="006"/>
    <s v="6"/>
    <s v="10"/>
    <s v="Female reference person - Widowed"/>
    <s v="1996"/>
    <s v="1996"/>
    <s v="Number"/>
    <s v=""/>
  </r>
  <r>
    <s v="A0312"/>
    <s v="1996 Private Households"/>
    <s v="09"/>
    <s v="Lone father with children"/>
    <s v="007"/>
    <s v="7"/>
    <s v="-"/>
    <s v="Total"/>
    <s v="1996"/>
    <s v="1996"/>
    <s v="Number"/>
    <n v="141"/>
  </r>
  <r>
    <s v="A0312"/>
    <s v="1996 Private Households"/>
    <s v="09"/>
    <s v="Lone father with children"/>
    <s v="007"/>
    <s v="7"/>
    <s v="01"/>
    <s v="Male reference person - Total"/>
    <s v="1996"/>
    <s v="1996"/>
    <s v="Number"/>
    <n v="141"/>
  </r>
  <r>
    <s v="A0312"/>
    <s v="1996 Private Households"/>
    <s v="09"/>
    <s v="Lone father with children"/>
    <s v="007"/>
    <s v="7"/>
    <s v="02"/>
    <s v="Male reference person - Single"/>
    <s v="1996"/>
    <s v="1996"/>
    <s v="Number"/>
    <n v="1"/>
  </r>
  <r>
    <s v="A0312"/>
    <s v="1996 Private Households"/>
    <s v="09"/>
    <s v="Lone father with children"/>
    <s v="007"/>
    <s v="7"/>
    <s v="03"/>
    <s v="Male reference person - Married"/>
    <s v="1996"/>
    <s v="1996"/>
    <s v="Number"/>
    <n v="43"/>
  </r>
  <r>
    <s v="A0312"/>
    <s v="1996 Private Households"/>
    <s v="09"/>
    <s v="Lone father with children"/>
    <s v="007"/>
    <s v="7"/>
    <s v="04"/>
    <s v="Male reference person - Separated"/>
    <s v="1996"/>
    <s v="1996"/>
    <s v="Number"/>
    <n v="31"/>
  </r>
  <r>
    <s v="A0312"/>
    <s v="1996 Private Households"/>
    <s v="09"/>
    <s v="Lone father with children"/>
    <s v="007"/>
    <s v="7"/>
    <s v="05"/>
    <s v="Male reference person - Widowed"/>
    <s v="1996"/>
    <s v="1996"/>
    <s v="Number"/>
    <n v="66"/>
  </r>
  <r>
    <s v="A0312"/>
    <s v="1996 Private Households"/>
    <s v="09"/>
    <s v="Lone father with children"/>
    <s v="007"/>
    <s v="7"/>
    <s v="06"/>
    <s v="Female reference person - Total"/>
    <s v="1996"/>
    <s v="1996"/>
    <s v="Number"/>
    <s v=""/>
  </r>
  <r>
    <s v="A0312"/>
    <s v="1996 Private Households"/>
    <s v="09"/>
    <s v="Lone father with children"/>
    <s v="007"/>
    <s v="7"/>
    <s v="07"/>
    <s v="Female reference person - Single"/>
    <s v="1996"/>
    <s v="1996"/>
    <s v="Number"/>
    <s v=""/>
  </r>
  <r>
    <s v="A0312"/>
    <s v="1996 Private Households"/>
    <s v="09"/>
    <s v="Lone father with children"/>
    <s v="007"/>
    <s v="7"/>
    <s v="08"/>
    <s v="Female reference person - Married"/>
    <s v="1996"/>
    <s v="1996"/>
    <s v="Number"/>
    <s v=""/>
  </r>
  <r>
    <s v="A0312"/>
    <s v="1996 Private Households"/>
    <s v="09"/>
    <s v="Lone father with children"/>
    <s v="007"/>
    <s v="7"/>
    <s v="09"/>
    <s v="Female reference person - Separated"/>
    <s v="1996"/>
    <s v="1996"/>
    <s v="Number"/>
    <s v=""/>
  </r>
  <r>
    <s v="A0312"/>
    <s v="1996 Private Households"/>
    <s v="09"/>
    <s v="Lone father with children"/>
    <s v="007"/>
    <s v="7"/>
    <s v="10"/>
    <s v="Female reference person - Widowed"/>
    <s v="1996"/>
    <s v="1996"/>
    <s v="Number"/>
    <s v=""/>
  </r>
  <r>
    <s v="A0312"/>
    <s v="1996 Private Households"/>
    <s v="09"/>
    <s v="Lone father with children"/>
    <s v="008"/>
    <s v="8"/>
    <s v="-"/>
    <s v="Total"/>
    <s v="1996"/>
    <s v="1996"/>
    <s v="Number"/>
    <n v="40"/>
  </r>
  <r>
    <s v="A0312"/>
    <s v="1996 Private Households"/>
    <s v="09"/>
    <s v="Lone father with children"/>
    <s v="008"/>
    <s v="8"/>
    <s v="01"/>
    <s v="Male reference person - Total"/>
    <s v="1996"/>
    <s v="1996"/>
    <s v="Number"/>
    <n v="40"/>
  </r>
  <r>
    <s v="A0312"/>
    <s v="1996 Private Households"/>
    <s v="09"/>
    <s v="Lone father with children"/>
    <s v="008"/>
    <s v="8"/>
    <s v="02"/>
    <s v="Male reference person - Single"/>
    <s v="1996"/>
    <s v="1996"/>
    <s v="Number"/>
    <s v=""/>
  </r>
  <r>
    <s v="A0312"/>
    <s v="1996 Private Households"/>
    <s v="09"/>
    <s v="Lone father with children"/>
    <s v="008"/>
    <s v="8"/>
    <s v="03"/>
    <s v="Male reference person - Married"/>
    <s v="1996"/>
    <s v="1996"/>
    <s v="Number"/>
    <n v="12"/>
  </r>
  <r>
    <s v="A0312"/>
    <s v="1996 Private Households"/>
    <s v="09"/>
    <s v="Lone father with children"/>
    <s v="008"/>
    <s v="8"/>
    <s v="04"/>
    <s v="Male reference person - Separated"/>
    <s v="1996"/>
    <s v="1996"/>
    <s v="Number"/>
    <n v="9"/>
  </r>
  <r>
    <s v="A0312"/>
    <s v="1996 Private Households"/>
    <s v="09"/>
    <s v="Lone father with children"/>
    <s v="008"/>
    <s v="8"/>
    <s v="05"/>
    <s v="Male reference person - Widowed"/>
    <s v="1996"/>
    <s v="1996"/>
    <s v="Number"/>
    <n v="19"/>
  </r>
  <r>
    <s v="A0312"/>
    <s v="1996 Private Households"/>
    <s v="09"/>
    <s v="Lone father with children"/>
    <s v="008"/>
    <s v="8"/>
    <s v="06"/>
    <s v="Female reference person - Total"/>
    <s v="1996"/>
    <s v="1996"/>
    <s v="Number"/>
    <s v=""/>
  </r>
  <r>
    <s v="A0312"/>
    <s v="1996 Private Households"/>
    <s v="09"/>
    <s v="Lone father with children"/>
    <s v="008"/>
    <s v="8"/>
    <s v="07"/>
    <s v="Female reference person - Single"/>
    <s v="1996"/>
    <s v="1996"/>
    <s v="Number"/>
    <s v=""/>
  </r>
  <r>
    <s v="A0312"/>
    <s v="1996 Private Households"/>
    <s v="09"/>
    <s v="Lone father with children"/>
    <s v="008"/>
    <s v="8"/>
    <s v="08"/>
    <s v="Female reference person - Married"/>
    <s v="1996"/>
    <s v="1996"/>
    <s v="Number"/>
    <s v=""/>
  </r>
  <r>
    <s v="A0312"/>
    <s v="1996 Private Households"/>
    <s v="09"/>
    <s v="Lone father with children"/>
    <s v="008"/>
    <s v="8"/>
    <s v="09"/>
    <s v="Female reference person - Separated"/>
    <s v="1996"/>
    <s v="1996"/>
    <s v="Number"/>
    <s v=""/>
  </r>
  <r>
    <s v="A0312"/>
    <s v="1996 Private Households"/>
    <s v="09"/>
    <s v="Lone father with children"/>
    <s v="008"/>
    <s v="8"/>
    <s v="10"/>
    <s v="Female reference person - Widowed"/>
    <s v="1996"/>
    <s v="1996"/>
    <s v="Number"/>
    <s v=""/>
  </r>
  <r>
    <s v="A0312"/>
    <s v="1996 Private Households"/>
    <s v="09"/>
    <s v="Lone father with children"/>
    <s v="009"/>
    <s v="9"/>
    <s v="-"/>
    <s v="Total"/>
    <s v="1996"/>
    <s v="1996"/>
    <s v="Number"/>
    <n v="18"/>
  </r>
  <r>
    <s v="A0312"/>
    <s v="1996 Private Households"/>
    <s v="09"/>
    <s v="Lone father with children"/>
    <s v="009"/>
    <s v="9"/>
    <s v="01"/>
    <s v="Male reference person - Total"/>
    <s v="1996"/>
    <s v="1996"/>
    <s v="Number"/>
    <n v="18"/>
  </r>
  <r>
    <s v="A0312"/>
    <s v="1996 Private Households"/>
    <s v="09"/>
    <s v="Lone father with children"/>
    <s v="009"/>
    <s v="9"/>
    <s v="02"/>
    <s v="Male reference person - Single"/>
    <s v="1996"/>
    <s v="1996"/>
    <s v="Number"/>
    <s v=""/>
  </r>
  <r>
    <s v="A0312"/>
    <s v="1996 Private Households"/>
    <s v="09"/>
    <s v="Lone father with children"/>
    <s v="009"/>
    <s v="9"/>
    <s v="03"/>
    <s v="Male reference person - Married"/>
    <s v="1996"/>
    <s v="1996"/>
    <s v="Number"/>
    <n v="7"/>
  </r>
  <r>
    <s v="A0312"/>
    <s v="1996 Private Households"/>
    <s v="09"/>
    <s v="Lone father with children"/>
    <s v="009"/>
    <s v="9"/>
    <s v="04"/>
    <s v="Male reference person - Separated"/>
    <s v="1996"/>
    <s v="1996"/>
    <s v="Number"/>
    <n v="3"/>
  </r>
  <r>
    <s v="A0312"/>
    <s v="1996 Private Households"/>
    <s v="09"/>
    <s v="Lone father with children"/>
    <s v="009"/>
    <s v="9"/>
    <s v="05"/>
    <s v="Male reference person - Widowed"/>
    <s v="1996"/>
    <s v="1996"/>
    <s v="Number"/>
    <n v="8"/>
  </r>
  <r>
    <s v="A0312"/>
    <s v="1996 Private Households"/>
    <s v="09"/>
    <s v="Lone father with children"/>
    <s v="009"/>
    <s v="9"/>
    <s v="06"/>
    <s v="Female reference person - Total"/>
    <s v="1996"/>
    <s v="1996"/>
    <s v="Number"/>
    <s v=""/>
  </r>
  <r>
    <s v="A0312"/>
    <s v="1996 Private Households"/>
    <s v="09"/>
    <s v="Lone father with children"/>
    <s v="009"/>
    <s v="9"/>
    <s v="07"/>
    <s v="Female reference person - Single"/>
    <s v="1996"/>
    <s v="1996"/>
    <s v="Number"/>
    <s v=""/>
  </r>
  <r>
    <s v="A0312"/>
    <s v="1996 Private Households"/>
    <s v="09"/>
    <s v="Lone father with children"/>
    <s v="009"/>
    <s v="9"/>
    <s v="08"/>
    <s v="Female reference person - Married"/>
    <s v="1996"/>
    <s v="1996"/>
    <s v="Number"/>
    <s v=""/>
  </r>
  <r>
    <s v="A0312"/>
    <s v="1996 Private Households"/>
    <s v="09"/>
    <s v="Lone father with children"/>
    <s v="009"/>
    <s v="9"/>
    <s v="09"/>
    <s v="Female reference person - Separated"/>
    <s v="1996"/>
    <s v="1996"/>
    <s v="Number"/>
    <s v=""/>
  </r>
  <r>
    <s v="A0312"/>
    <s v="1996 Private Households"/>
    <s v="09"/>
    <s v="Lone father with children"/>
    <s v="009"/>
    <s v="9"/>
    <s v="10"/>
    <s v="Female reference person - Widowed"/>
    <s v="1996"/>
    <s v="1996"/>
    <s v="Number"/>
    <s v=""/>
  </r>
  <r>
    <s v="A0312"/>
    <s v="1996 Private Households"/>
    <s v="09"/>
    <s v="Lone father with children"/>
    <s v="0101"/>
    <s v="10 or more"/>
    <s v="-"/>
    <s v="Total"/>
    <s v="1996"/>
    <s v="1996"/>
    <s v="Number"/>
    <n v="13"/>
  </r>
  <r>
    <s v="A0312"/>
    <s v="1996 Private Households"/>
    <s v="09"/>
    <s v="Lone father with children"/>
    <s v="0101"/>
    <s v="10 or more"/>
    <s v="01"/>
    <s v="Male reference person - Total"/>
    <s v="1996"/>
    <s v="1996"/>
    <s v="Number"/>
    <n v="12"/>
  </r>
  <r>
    <s v="A0312"/>
    <s v="1996 Private Households"/>
    <s v="09"/>
    <s v="Lone father with children"/>
    <s v="0101"/>
    <s v="10 or more"/>
    <s v="02"/>
    <s v="Male reference person - Single"/>
    <s v="1996"/>
    <s v="1996"/>
    <s v="Number"/>
    <s v=""/>
  </r>
  <r>
    <s v="A0312"/>
    <s v="1996 Private Households"/>
    <s v="09"/>
    <s v="Lone father with children"/>
    <s v="0101"/>
    <s v="10 or more"/>
    <s v="03"/>
    <s v="Male reference person - Married"/>
    <s v="1996"/>
    <s v="1996"/>
    <s v="Number"/>
    <n v="2"/>
  </r>
  <r>
    <s v="A0312"/>
    <s v="1996 Private Households"/>
    <s v="09"/>
    <s v="Lone father with children"/>
    <s v="0101"/>
    <s v="10 or more"/>
    <s v="04"/>
    <s v="Male reference person - Separated"/>
    <s v="1996"/>
    <s v="1996"/>
    <s v="Number"/>
    <n v="2"/>
  </r>
  <r>
    <s v="A0312"/>
    <s v="1996 Private Households"/>
    <s v="09"/>
    <s v="Lone father with children"/>
    <s v="0101"/>
    <s v="10 or more"/>
    <s v="05"/>
    <s v="Male reference person - Widowed"/>
    <s v="1996"/>
    <s v="1996"/>
    <s v="Number"/>
    <n v="8"/>
  </r>
  <r>
    <s v="A0312"/>
    <s v="1996 Private Households"/>
    <s v="09"/>
    <s v="Lone father with children"/>
    <s v="0101"/>
    <s v="10 or more"/>
    <s v="06"/>
    <s v="Female reference person - Total"/>
    <s v="1996"/>
    <s v="1996"/>
    <s v="Number"/>
    <n v="1"/>
  </r>
  <r>
    <s v="A0312"/>
    <s v="1996 Private Households"/>
    <s v="09"/>
    <s v="Lone father with children"/>
    <s v="0101"/>
    <s v="10 or more"/>
    <s v="07"/>
    <s v="Female reference person - Single"/>
    <s v="1996"/>
    <s v="1996"/>
    <s v="Number"/>
    <n v="1"/>
  </r>
  <r>
    <s v="A0312"/>
    <s v="1996 Private Households"/>
    <s v="09"/>
    <s v="Lone father with children"/>
    <s v="0101"/>
    <s v="10 or more"/>
    <s v="08"/>
    <s v="Female reference person - Married"/>
    <s v="1996"/>
    <s v="1996"/>
    <s v="Number"/>
    <s v=""/>
  </r>
  <r>
    <s v="A0312"/>
    <s v="1996 Private Households"/>
    <s v="09"/>
    <s v="Lone father with children"/>
    <s v="0101"/>
    <s v="10 or more"/>
    <s v="09"/>
    <s v="Female reference person - Separated"/>
    <s v="1996"/>
    <s v="1996"/>
    <s v="Number"/>
    <s v=""/>
  </r>
  <r>
    <s v="A0312"/>
    <s v="1996 Private Households"/>
    <s v="09"/>
    <s v="Lone father with children"/>
    <s v="0101"/>
    <s v="10 or more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-"/>
    <s v="Total number"/>
    <s v="-"/>
    <s v="Total"/>
    <s v="1996"/>
    <s v="1996"/>
    <s v="Number"/>
    <n v="16859"/>
  </r>
  <r>
    <s v="A0312"/>
    <s v="1996 Private Households"/>
    <s v="10"/>
    <s v="Husband and wife (or couple) with other persons"/>
    <s v="-"/>
    <s v="Total number"/>
    <s v="01"/>
    <s v="Male reference person - Total"/>
    <s v="1996"/>
    <s v="1996"/>
    <s v="Number"/>
    <n v="14400"/>
  </r>
  <r>
    <s v="A0312"/>
    <s v="1996 Private Households"/>
    <s v="10"/>
    <s v="Husband and wife (or couple) with other persons"/>
    <s v="-"/>
    <s v="Total number"/>
    <s v="02"/>
    <s v="Male reference person - Single"/>
    <s v="1996"/>
    <s v="1996"/>
    <s v="Number"/>
    <n v="971"/>
  </r>
  <r>
    <s v="A0312"/>
    <s v="1996 Private Households"/>
    <s v="10"/>
    <s v="Husband and wife (or couple) with other persons"/>
    <s v="-"/>
    <s v="Total number"/>
    <s v="03"/>
    <s v="Male reference person - Married"/>
    <s v="1996"/>
    <s v="1996"/>
    <s v="Number"/>
    <n v="13011"/>
  </r>
  <r>
    <s v="A0312"/>
    <s v="1996 Private Household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12"/>
    <s v="1996 Private Household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12"/>
    <s v="1996 Private Households"/>
    <s v="10"/>
    <s v="Husband and wife (or couple) with other persons"/>
    <s v="-"/>
    <s v="Total number"/>
    <s v="06"/>
    <s v="Female reference person - Total"/>
    <s v="1996"/>
    <s v="1996"/>
    <s v="Number"/>
    <n v="2459"/>
  </r>
  <r>
    <s v="A0312"/>
    <s v="1996 Private Household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12"/>
    <s v="1996 Private Households"/>
    <s v="10"/>
    <s v="Husband and wife (or couple) with other persons"/>
    <s v="-"/>
    <s v="Total number"/>
    <s v="08"/>
    <s v="Female reference person - Married"/>
    <s v="1996"/>
    <s v="1996"/>
    <s v="Number"/>
    <n v="1054"/>
  </r>
  <r>
    <s v="A0312"/>
    <s v="1996 Private Households"/>
    <s v="10"/>
    <s v="Husband and wife (or couple) with other persons"/>
    <s v="-"/>
    <s v="Total number"/>
    <s v="09"/>
    <s v="Female reference person - Separated"/>
    <s v="1996"/>
    <s v="1996"/>
    <s v="Number"/>
    <n v="100"/>
  </r>
  <r>
    <s v="A0312"/>
    <s v="1996 Private Household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12"/>
    <s v="1996 Private Households"/>
    <s v="10"/>
    <s v="Husband and wife (or couple) with other persons"/>
    <s v="001"/>
    <s v="1"/>
    <s v="-"/>
    <s v="Total"/>
    <s v="1996"/>
    <s v="1996"/>
    <s v="Number"/>
    <s v=""/>
  </r>
  <r>
    <s v="A0312"/>
    <s v="1996 Private Households"/>
    <s v="10"/>
    <s v="Husband and wife (or couple) with other persons"/>
    <s v="001"/>
    <s v="1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1"/>
    <s v="1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-"/>
    <s v="Total"/>
    <s v="1996"/>
    <s v="1996"/>
    <s v="Number"/>
    <s v=""/>
  </r>
  <r>
    <s v="A0312"/>
    <s v="1996 Private Households"/>
    <s v="10"/>
    <s v="Husband and wife (or couple) with other persons"/>
    <s v="002"/>
    <s v="2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3"/>
    <s v="3"/>
    <s v="-"/>
    <s v="Total"/>
    <s v="1996"/>
    <s v="1996"/>
    <s v="Number"/>
    <n v="13081"/>
  </r>
  <r>
    <s v="A0312"/>
    <s v="1996 Private Households"/>
    <s v="10"/>
    <s v="Husband and wife (or couple) with other persons"/>
    <s v="003"/>
    <s v="3"/>
    <s v="01"/>
    <s v="Male reference person - Total"/>
    <s v="1996"/>
    <s v="1996"/>
    <s v="Number"/>
    <n v="11169"/>
  </r>
  <r>
    <s v="A0312"/>
    <s v="1996 Private Households"/>
    <s v="10"/>
    <s v="Husband and wife (or couple) with other persons"/>
    <s v="003"/>
    <s v="3"/>
    <s v="02"/>
    <s v="Male reference person - Single"/>
    <s v="1996"/>
    <s v="1996"/>
    <s v="Number"/>
    <n v="711"/>
  </r>
  <r>
    <s v="A0312"/>
    <s v="1996 Private Households"/>
    <s v="10"/>
    <s v="Husband and wife (or couple) with other persons"/>
    <s v="003"/>
    <s v="3"/>
    <s v="03"/>
    <s v="Male reference person - Married"/>
    <s v="1996"/>
    <s v="1996"/>
    <s v="Number"/>
    <n v="10113"/>
  </r>
  <r>
    <s v="A0312"/>
    <s v="1996 Private Households"/>
    <s v="10"/>
    <s v="Husband and wife (or couple) with other persons"/>
    <s v="003"/>
    <s v="3"/>
    <s v="04"/>
    <s v="Male reference person - Separated"/>
    <s v="1996"/>
    <s v="1996"/>
    <s v="Number"/>
    <n v="135"/>
  </r>
  <r>
    <s v="A0312"/>
    <s v="1996 Private Households"/>
    <s v="10"/>
    <s v="Husband and wife (or couple) with other persons"/>
    <s v="003"/>
    <s v="3"/>
    <s v="05"/>
    <s v="Male reference person - Widowed"/>
    <s v="1996"/>
    <s v="1996"/>
    <s v="Number"/>
    <n v="210"/>
  </r>
  <r>
    <s v="A0312"/>
    <s v="1996 Private Households"/>
    <s v="10"/>
    <s v="Husband and wife (or couple) with other persons"/>
    <s v="003"/>
    <s v="3"/>
    <s v="06"/>
    <s v="Female reference person - Total"/>
    <s v="1996"/>
    <s v="1996"/>
    <s v="Number"/>
    <n v="1912"/>
  </r>
  <r>
    <s v="A0312"/>
    <s v="1996 Private Households"/>
    <s v="10"/>
    <s v="Husband and wife (or couple) with other persons"/>
    <s v="003"/>
    <s v="3"/>
    <s v="07"/>
    <s v="Female reference person - Single"/>
    <s v="1996"/>
    <s v="1996"/>
    <s v="Number"/>
    <n v="443"/>
  </r>
  <r>
    <s v="A0312"/>
    <s v="1996 Private Households"/>
    <s v="10"/>
    <s v="Husband and wife (or couple) with other persons"/>
    <s v="003"/>
    <s v="3"/>
    <s v="08"/>
    <s v="Female reference person - Married"/>
    <s v="1996"/>
    <s v="1996"/>
    <s v="Number"/>
    <n v="794"/>
  </r>
  <r>
    <s v="A0312"/>
    <s v="1996 Private Households"/>
    <s v="10"/>
    <s v="Husband and wife (or couple) with other persons"/>
    <s v="003"/>
    <s v="3"/>
    <s v="09"/>
    <s v="Female reference person - Separated"/>
    <s v="1996"/>
    <s v="1996"/>
    <s v="Number"/>
    <n v="79"/>
  </r>
  <r>
    <s v="A0312"/>
    <s v="1996 Private Households"/>
    <s v="10"/>
    <s v="Husband and wife (or couple) with other persons"/>
    <s v="003"/>
    <s v="3"/>
    <s v="10"/>
    <s v="Female reference person - Widowed"/>
    <s v="1996"/>
    <s v="1996"/>
    <s v="Number"/>
    <n v="596"/>
  </r>
  <r>
    <s v="A0312"/>
    <s v="1996 Private Households"/>
    <s v="10"/>
    <s v="Husband and wife (or couple) with other persons"/>
    <s v="004"/>
    <s v="4"/>
    <s v="-"/>
    <s v="Total"/>
    <s v="1996"/>
    <s v="1996"/>
    <s v="Number"/>
    <n v="2653"/>
  </r>
  <r>
    <s v="A0312"/>
    <s v="1996 Private Households"/>
    <s v="10"/>
    <s v="Husband and wife (or couple) with other persons"/>
    <s v="004"/>
    <s v="4"/>
    <s v="01"/>
    <s v="Male reference person - Total"/>
    <s v="1996"/>
    <s v="1996"/>
    <s v="Number"/>
    <n v="2261"/>
  </r>
  <r>
    <s v="A0312"/>
    <s v="1996 Private Households"/>
    <s v="10"/>
    <s v="Husband and wife (or couple) with other persons"/>
    <s v="004"/>
    <s v="4"/>
    <s v="02"/>
    <s v="Male reference person - Single"/>
    <s v="1996"/>
    <s v="1996"/>
    <s v="Number"/>
    <n v="186"/>
  </r>
  <r>
    <s v="A0312"/>
    <s v="1996 Private Households"/>
    <s v="10"/>
    <s v="Husband and wife (or couple) with other persons"/>
    <s v="004"/>
    <s v="4"/>
    <s v="03"/>
    <s v="Male reference person - Married"/>
    <s v="1996"/>
    <s v="1996"/>
    <s v="Number"/>
    <n v="2019"/>
  </r>
  <r>
    <s v="A0312"/>
    <s v="1996 Private Households"/>
    <s v="10"/>
    <s v="Husband and wife (or couple) with other persons"/>
    <s v="004"/>
    <s v="4"/>
    <s v="04"/>
    <s v="Male reference person - Separated"/>
    <s v="1996"/>
    <s v="1996"/>
    <s v="Number"/>
    <n v="39"/>
  </r>
  <r>
    <s v="A0312"/>
    <s v="1996 Private Households"/>
    <s v="10"/>
    <s v="Husband and wife (or couple) with other persons"/>
    <s v="004"/>
    <s v="4"/>
    <s v="05"/>
    <s v="Male reference person - Widowed"/>
    <s v="1996"/>
    <s v="1996"/>
    <s v="Number"/>
    <n v="17"/>
  </r>
  <r>
    <s v="A0312"/>
    <s v="1996 Private Households"/>
    <s v="10"/>
    <s v="Husband and wife (or couple) with other persons"/>
    <s v="004"/>
    <s v="4"/>
    <s v="06"/>
    <s v="Female reference person - Total"/>
    <s v="1996"/>
    <s v="1996"/>
    <s v="Number"/>
    <n v="392"/>
  </r>
  <r>
    <s v="A0312"/>
    <s v="1996 Private Households"/>
    <s v="10"/>
    <s v="Husband and wife (or couple) with other persons"/>
    <s v="004"/>
    <s v="4"/>
    <s v="07"/>
    <s v="Female reference person - Single"/>
    <s v="1996"/>
    <s v="1996"/>
    <s v="Number"/>
    <n v="150"/>
  </r>
  <r>
    <s v="A0312"/>
    <s v="1996 Private Households"/>
    <s v="10"/>
    <s v="Husband and wife (or couple) with other persons"/>
    <s v="004"/>
    <s v="4"/>
    <s v="08"/>
    <s v="Female reference person - Married"/>
    <s v="1996"/>
    <s v="1996"/>
    <s v="Number"/>
    <n v="182"/>
  </r>
  <r>
    <s v="A0312"/>
    <s v="1996 Private Households"/>
    <s v="10"/>
    <s v="Husband and wife (or couple) with other persons"/>
    <s v="004"/>
    <s v="4"/>
    <s v="09"/>
    <s v="Female reference person - Separated"/>
    <s v="1996"/>
    <s v="1996"/>
    <s v="Number"/>
    <n v="12"/>
  </r>
  <r>
    <s v="A0312"/>
    <s v="1996 Private Households"/>
    <s v="10"/>
    <s v="Husband and wife (or couple) with other persons"/>
    <s v="004"/>
    <s v="4"/>
    <s v="10"/>
    <s v="Female reference person - Widowed"/>
    <s v="1996"/>
    <s v="1996"/>
    <s v="Number"/>
    <n v="48"/>
  </r>
  <r>
    <s v="A0312"/>
    <s v="1996 Private Households"/>
    <s v="10"/>
    <s v="Husband and wife (or couple) with other persons"/>
    <s v="005"/>
    <s v="5"/>
    <s v="-"/>
    <s v="Total"/>
    <s v="1996"/>
    <s v="1996"/>
    <s v="Number"/>
    <n v="694"/>
  </r>
  <r>
    <s v="A0312"/>
    <s v="1996 Private Households"/>
    <s v="10"/>
    <s v="Husband and wife (or couple) with other persons"/>
    <s v="005"/>
    <s v="5"/>
    <s v="01"/>
    <s v="Male reference person - Total"/>
    <s v="1996"/>
    <s v="1996"/>
    <s v="Number"/>
    <n v="596"/>
  </r>
  <r>
    <s v="A0312"/>
    <s v="1996 Private Households"/>
    <s v="10"/>
    <s v="Husband and wife (or couple) with other persons"/>
    <s v="005"/>
    <s v="5"/>
    <s v="02"/>
    <s v="Male reference person - Single"/>
    <s v="1996"/>
    <s v="1996"/>
    <s v="Number"/>
    <n v="50"/>
  </r>
  <r>
    <s v="A0312"/>
    <s v="1996 Private Households"/>
    <s v="10"/>
    <s v="Husband and wife (or couple) with other persons"/>
    <s v="005"/>
    <s v="5"/>
    <s v="03"/>
    <s v="Male reference person - Married"/>
    <s v="1996"/>
    <s v="1996"/>
    <s v="Number"/>
    <n v="535"/>
  </r>
  <r>
    <s v="A0312"/>
    <s v="1996 Private Households"/>
    <s v="10"/>
    <s v="Husband and wife (or couple) with other persons"/>
    <s v="005"/>
    <s v="5"/>
    <s v="04"/>
    <s v="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05"/>
    <s v="Male reference person - Widowed"/>
    <s v="1996"/>
    <s v="1996"/>
    <s v="Number"/>
    <n v="8"/>
  </r>
  <r>
    <s v="A0312"/>
    <s v="1996 Private Households"/>
    <s v="10"/>
    <s v="Husband and wife (or couple) with other persons"/>
    <s v="005"/>
    <s v="5"/>
    <s v="06"/>
    <s v="Female reference person - Total"/>
    <s v="1996"/>
    <s v="1996"/>
    <s v="Number"/>
    <n v="98"/>
  </r>
  <r>
    <s v="A0312"/>
    <s v="1996 Private Households"/>
    <s v="10"/>
    <s v="Husband and wife (or couple) with other persons"/>
    <s v="005"/>
    <s v="5"/>
    <s v="07"/>
    <s v="Female reference person - Single"/>
    <s v="1996"/>
    <s v="1996"/>
    <s v="Number"/>
    <n v="38"/>
  </r>
  <r>
    <s v="A0312"/>
    <s v="1996 Private Households"/>
    <s v="10"/>
    <s v="Husband and wife (or couple) with other persons"/>
    <s v="005"/>
    <s v="5"/>
    <s v="08"/>
    <s v="Female reference person - Married"/>
    <s v="1996"/>
    <s v="1996"/>
    <s v="Number"/>
    <n v="47"/>
  </r>
  <r>
    <s v="A0312"/>
    <s v="1996 Private Households"/>
    <s v="10"/>
    <s v="Husband and wife (or couple) with other persons"/>
    <s v="005"/>
    <s v="5"/>
    <s v="09"/>
    <s v="Fe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10"/>
    <s v="Female reference person - Widowed"/>
    <s v="1996"/>
    <s v="1996"/>
    <s v="Number"/>
    <n v="10"/>
  </r>
  <r>
    <s v="A0312"/>
    <s v="1996 Private Households"/>
    <s v="10"/>
    <s v="Husband and wife (or couple) with other persons"/>
    <s v="006"/>
    <s v="6"/>
    <s v="-"/>
    <s v="Total"/>
    <s v="1996"/>
    <s v="1996"/>
    <s v="Number"/>
    <n v="271"/>
  </r>
  <r>
    <s v="A0312"/>
    <s v="1996 Private Households"/>
    <s v="10"/>
    <s v="Husband and wife (or couple) with other persons"/>
    <s v="006"/>
    <s v="6"/>
    <s v="01"/>
    <s v="Male reference person - Total"/>
    <s v="1996"/>
    <s v="1996"/>
    <s v="Number"/>
    <n v="231"/>
  </r>
  <r>
    <s v="A0312"/>
    <s v="1996 Private Households"/>
    <s v="10"/>
    <s v="Husband and wife (or couple) with other persons"/>
    <s v="006"/>
    <s v="6"/>
    <s v="02"/>
    <s v="Male reference person - Single"/>
    <s v="1996"/>
    <s v="1996"/>
    <s v="Number"/>
    <n v="12"/>
  </r>
  <r>
    <s v="A0312"/>
    <s v="1996 Private Households"/>
    <s v="10"/>
    <s v="Husband and wife (or couple) with other persons"/>
    <s v="006"/>
    <s v="6"/>
    <s v="03"/>
    <s v="Male reference person - Married"/>
    <s v="1996"/>
    <s v="1996"/>
    <s v="Number"/>
    <n v="214"/>
  </r>
  <r>
    <s v="A0312"/>
    <s v="1996 Private Households"/>
    <s v="10"/>
    <s v="Husband and wife (or couple) with other persons"/>
    <s v="006"/>
    <s v="6"/>
    <s v="04"/>
    <s v="Male reference person - Separated"/>
    <s v="1996"/>
    <s v="1996"/>
    <s v="Number"/>
    <n v="5"/>
  </r>
  <r>
    <s v="A0312"/>
    <s v="1996 Private Households"/>
    <s v="10"/>
    <s v="Husband and wife (or couple) with other persons"/>
    <s v="006"/>
    <s v="6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6"/>
    <s v="6"/>
    <s v="06"/>
    <s v="Female reference person - Total"/>
    <s v="1996"/>
    <s v="1996"/>
    <s v="Number"/>
    <n v="40"/>
  </r>
  <r>
    <s v="A0312"/>
    <s v="1996 Private Households"/>
    <s v="10"/>
    <s v="Husband and wife (or couple) with other persons"/>
    <s v="006"/>
    <s v="6"/>
    <s v="07"/>
    <s v="Female reference person - Single"/>
    <s v="1996"/>
    <s v="1996"/>
    <s v="Number"/>
    <n v="10"/>
  </r>
  <r>
    <s v="A0312"/>
    <s v="1996 Private Households"/>
    <s v="10"/>
    <s v="Husband and wife (or couple) with other persons"/>
    <s v="006"/>
    <s v="6"/>
    <s v="08"/>
    <s v="Female reference person - Married"/>
    <s v="1996"/>
    <s v="1996"/>
    <s v="Number"/>
    <n v="21"/>
  </r>
  <r>
    <s v="A0312"/>
    <s v="1996 Private Households"/>
    <s v="10"/>
    <s v="Husband and wife (or couple) with other persons"/>
    <s v="006"/>
    <s v="6"/>
    <s v="09"/>
    <s v="Female reference person - Separated"/>
    <s v="1996"/>
    <s v="1996"/>
    <s v="Number"/>
    <n v="6"/>
  </r>
  <r>
    <s v="A0312"/>
    <s v="1996 Private Households"/>
    <s v="10"/>
    <s v="Husband and wife (or couple) with other persons"/>
    <s v="006"/>
    <s v="6"/>
    <s v="10"/>
    <s v="Female reference person - Widowed"/>
    <s v="1996"/>
    <s v="1996"/>
    <s v="Number"/>
    <n v="3"/>
  </r>
  <r>
    <s v="A0312"/>
    <s v="1996 Private Households"/>
    <s v="10"/>
    <s v="Husband and wife (or couple) with other persons"/>
    <s v="007"/>
    <s v="7"/>
    <s v="-"/>
    <s v="Total"/>
    <s v="1996"/>
    <s v="1996"/>
    <s v="Number"/>
    <n v="126"/>
  </r>
  <r>
    <s v="A0312"/>
    <s v="1996 Private Households"/>
    <s v="10"/>
    <s v="Husband and wife (or couple) with other persons"/>
    <s v="007"/>
    <s v="7"/>
    <s v="01"/>
    <s v="Male reference person - Total"/>
    <s v="1996"/>
    <s v="1996"/>
    <s v="Number"/>
    <n v="113"/>
  </r>
  <r>
    <s v="A0312"/>
    <s v="1996 Private Households"/>
    <s v="10"/>
    <s v="Husband and wife (or couple) with other persons"/>
    <s v="007"/>
    <s v="7"/>
    <s v="02"/>
    <s v="Male reference person - Single"/>
    <s v="1996"/>
    <s v="1996"/>
    <s v="Number"/>
    <n v="10"/>
  </r>
  <r>
    <s v="A0312"/>
    <s v="1996 Private Households"/>
    <s v="10"/>
    <s v="Husband and wife (or couple) with other persons"/>
    <s v="007"/>
    <s v="7"/>
    <s v="03"/>
    <s v="Male reference person - Married"/>
    <s v="1996"/>
    <s v="1996"/>
    <s v="Number"/>
    <n v="102"/>
  </r>
  <r>
    <s v="A0312"/>
    <s v="1996 Private Households"/>
    <s v="10"/>
    <s v="Husband and wife (or couple) with other persons"/>
    <s v="007"/>
    <s v="7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05"/>
    <s v="Male reference person - Widowed"/>
    <s v="1996"/>
    <s v="1996"/>
    <s v="Number"/>
    <n v="1"/>
  </r>
  <r>
    <s v="A0312"/>
    <s v="1996 Private Households"/>
    <s v="10"/>
    <s v="Husband and wife (or couple) with other persons"/>
    <s v="007"/>
    <s v="7"/>
    <s v="06"/>
    <s v="Female reference person - Total"/>
    <s v="1996"/>
    <s v="1996"/>
    <s v="Number"/>
    <n v="13"/>
  </r>
  <r>
    <s v="A0312"/>
    <s v="1996 Private Households"/>
    <s v="10"/>
    <s v="Husband and wife (or couple) with other persons"/>
    <s v="007"/>
    <s v="7"/>
    <s v="07"/>
    <s v="Female reference person - Single"/>
    <s v="1996"/>
    <s v="1996"/>
    <s v="Number"/>
    <n v="3"/>
  </r>
  <r>
    <s v="A0312"/>
    <s v="1996 Private Households"/>
    <s v="10"/>
    <s v="Husband and wife (or couple) with other persons"/>
    <s v="007"/>
    <s v="7"/>
    <s v="08"/>
    <s v="Female reference person - Married"/>
    <s v="1996"/>
    <s v="1996"/>
    <s v="Number"/>
    <n v="8"/>
  </r>
  <r>
    <s v="A0312"/>
    <s v="1996 Private Households"/>
    <s v="10"/>
    <s v="Husband and wife (or couple) with other persons"/>
    <s v="007"/>
    <s v="7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10"/>
    <s v="Female reference person - Widowed"/>
    <s v="1996"/>
    <s v="1996"/>
    <s v="Number"/>
    <n v="2"/>
  </r>
  <r>
    <s v="A0312"/>
    <s v="1996 Private Households"/>
    <s v="10"/>
    <s v="Husband and wife (or couple) with other persons"/>
    <s v="008"/>
    <s v="8"/>
    <s v="-"/>
    <s v="Total"/>
    <s v="1996"/>
    <s v="1996"/>
    <s v="Number"/>
    <n v="23"/>
  </r>
  <r>
    <s v="A0312"/>
    <s v="1996 Private Households"/>
    <s v="10"/>
    <s v="Husband and wife (or couple) with other persons"/>
    <s v="008"/>
    <s v="8"/>
    <s v="01"/>
    <s v="Male reference person - Total"/>
    <s v="1996"/>
    <s v="1996"/>
    <s v="Number"/>
    <n v="20"/>
  </r>
  <r>
    <s v="A0312"/>
    <s v="1996 Private Households"/>
    <s v="10"/>
    <s v="Husband and wife (or couple) with other persons"/>
    <s v="008"/>
    <s v="8"/>
    <s v="02"/>
    <s v="Male reference person - Single"/>
    <s v="1996"/>
    <s v="1996"/>
    <s v="Number"/>
    <n v="2"/>
  </r>
  <r>
    <s v="A0312"/>
    <s v="1996 Private Households"/>
    <s v="10"/>
    <s v="Husband and wife (or couple) with other persons"/>
    <s v="008"/>
    <s v="8"/>
    <s v="03"/>
    <s v="Male reference person - Married"/>
    <s v="1996"/>
    <s v="1996"/>
    <s v="Number"/>
    <n v="18"/>
  </r>
  <r>
    <s v="A0312"/>
    <s v="1996 Private Households"/>
    <s v="10"/>
    <s v="Husband and wife (or couple) with other persons"/>
    <s v="008"/>
    <s v="8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8"/>
    <s v="8"/>
    <s v="06"/>
    <s v="Female reference person - Total"/>
    <s v="1996"/>
    <s v="1996"/>
    <s v="Number"/>
    <n v="3"/>
  </r>
  <r>
    <s v="A0312"/>
    <s v="1996 Private Households"/>
    <s v="10"/>
    <s v="Husband and wife (or couple) with other persons"/>
    <s v="008"/>
    <s v="8"/>
    <s v="07"/>
    <s v="Female reference person - Single"/>
    <s v="1996"/>
    <s v="1996"/>
    <s v="Number"/>
    <n v="1"/>
  </r>
  <r>
    <s v="A0312"/>
    <s v="1996 Private Households"/>
    <s v="10"/>
    <s v="Husband and wife (or couple) with other persons"/>
    <s v="008"/>
    <s v="8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08"/>
    <s v="8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10"/>
    <s v="Female reference person - Widowed"/>
    <s v="1996"/>
    <s v="1996"/>
    <s v="Number"/>
    <n v="1"/>
  </r>
  <r>
    <s v="A0312"/>
    <s v="1996 Private Households"/>
    <s v="10"/>
    <s v="Husband and wife (or couple) with other persons"/>
    <s v="009"/>
    <s v="9"/>
    <s v="-"/>
    <s v="Total"/>
    <s v="1996"/>
    <s v="1996"/>
    <s v="Number"/>
    <n v="5"/>
  </r>
  <r>
    <s v="A0312"/>
    <s v="1996 Private Households"/>
    <s v="10"/>
    <s v="Husband and wife (or couple) with other persons"/>
    <s v="009"/>
    <s v="9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09"/>
    <s v="9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09"/>
    <s v="9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9"/>
    <s v="9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9"/>
    <s v="9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9"/>
    <s v="9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-"/>
    <s v="Total"/>
    <s v="1996"/>
    <s v="1996"/>
    <s v="Number"/>
    <n v="6"/>
  </r>
  <r>
    <s v="A0312"/>
    <s v="1996 Private Household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101"/>
    <s v="10 or more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101"/>
    <s v="10 or more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12"/>
    <s v="1996 Private Households"/>
    <s v="10"/>
    <s v="Husband and wife (or couple) with other persons"/>
    <s v="0101"/>
    <s v="10 or more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101"/>
    <s v="10 or more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-"/>
    <s v="Total number"/>
    <s v="-"/>
    <s v="Total"/>
    <s v="1996"/>
    <s v="1996"/>
    <s v="Number"/>
    <n v="16762"/>
  </r>
  <r>
    <s v="A0312"/>
    <s v="1996 Private Households"/>
    <s v="22"/>
    <s v="Lone mother with children and other persons"/>
    <s v="-"/>
    <s v="Total number"/>
    <s v="01"/>
    <s v="Male reference person - Total"/>
    <s v="1996"/>
    <s v="1996"/>
    <s v="Number"/>
    <n v="1256"/>
  </r>
  <r>
    <s v="A0312"/>
    <s v="1996 Private Households"/>
    <s v="22"/>
    <s v="Lone mother with children and other persons"/>
    <s v="-"/>
    <s v="Total number"/>
    <s v="02"/>
    <s v="Male reference person - Single"/>
    <s v="1996"/>
    <s v="1996"/>
    <s v="Number"/>
    <n v="594"/>
  </r>
  <r>
    <s v="A0312"/>
    <s v="1996 Private Households"/>
    <s v="22"/>
    <s v="Lone mother with children and other persons"/>
    <s v="-"/>
    <s v="Total number"/>
    <s v="03"/>
    <s v="Male reference person - Married"/>
    <s v="1996"/>
    <s v="1996"/>
    <s v="Number"/>
    <n v="417"/>
  </r>
  <r>
    <s v="A0312"/>
    <s v="1996 Private Households"/>
    <s v="22"/>
    <s v="Lone mother with children and other persons"/>
    <s v="-"/>
    <s v="Total number"/>
    <s v="04"/>
    <s v="Male reference person - Separated"/>
    <s v="1996"/>
    <s v="1996"/>
    <s v="Number"/>
    <n v="80"/>
  </r>
  <r>
    <s v="A0312"/>
    <s v="1996 Private Households"/>
    <s v="22"/>
    <s v="Lone mother with children and other persons"/>
    <s v="-"/>
    <s v="Total number"/>
    <s v="05"/>
    <s v="Male reference person - Widowed"/>
    <s v="1996"/>
    <s v="1996"/>
    <s v="Number"/>
    <n v="165"/>
  </r>
  <r>
    <s v="A0312"/>
    <s v="1996 Private Households"/>
    <s v="22"/>
    <s v="Lone mother with children and other persons"/>
    <s v="-"/>
    <s v="Total number"/>
    <s v="06"/>
    <s v="Female reference person - Total"/>
    <s v="1996"/>
    <s v="1996"/>
    <s v="Number"/>
    <n v="15506"/>
  </r>
  <r>
    <s v="A0312"/>
    <s v="1996 Private Households"/>
    <s v="22"/>
    <s v="Lone mother with children and other persons"/>
    <s v="-"/>
    <s v="Total number"/>
    <s v="07"/>
    <s v="Female reference person - Single"/>
    <s v="1996"/>
    <s v="1996"/>
    <s v="Number"/>
    <n v="2491"/>
  </r>
  <r>
    <s v="A0312"/>
    <s v="1996 Private Households"/>
    <s v="22"/>
    <s v="Lone mother with children and other persons"/>
    <s v="-"/>
    <s v="Total number"/>
    <s v="08"/>
    <s v="Female reference person - Married"/>
    <s v="1996"/>
    <s v="1996"/>
    <s v="Number"/>
    <n v="1530"/>
  </r>
  <r>
    <s v="A0312"/>
    <s v="1996 Private Households"/>
    <s v="22"/>
    <s v="Lone mother with children and other persons"/>
    <s v="-"/>
    <s v="Total number"/>
    <s v="09"/>
    <s v="Female reference person - Separated"/>
    <s v="1996"/>
    <s v="1996"/>
    <s v="Number"/>
    <n v="4331"/>
  </r>
  <r>
    <s v="A0312"/>
    <s v="1996 Private Households"/>
    <s v="22"/>
    <s v="Lone mother with children and other persons"/>
    <s v="-"/>
    <s v="Total number"/>
    <s v="10"/>
    <s v="Female reference person - Widowed"/>
    <s v="1996"/>
    <s v="1996"/>
    <s v="Number"/>
    <n v="7154"/>
  </r>
  <r>
    <s v="A0312"/>
    <s v="1996 Private Households"/>
    <s v="22"/>
    <s v="Lone mother with children and other persons"/>
    <s v="001"/>
    <s v="1"/>
    <s v="-"/>
    <s v="Total"/>
    <s v="1996"/>
    <s v="1996"/>
    <s v="Number"/>
    <s v=""/>
  </r>
  <r>
    <s v="A0312"/>
    <s v="1996 Private Households"/>
    <s v="22"/>
    <s v="Lone mo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-"/>
    <s v="Total"/>
    <s v="1996"/>
    <s v="1996"/>
    <s v="Number"/>
    <s v=""/>
  </r>
  <r>
    <s v="A0312"/>
    <s v="1996 Private Households"/>
    <s v="22"/>
    <s v="Lone mo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3"/>
    <s v="3"/>
    <s v="-"/>
    <s v="Total"/>
    <s v="1996"/>
    <s v="1996"/>
    <s v="Number"/>
    <n v="6567"/>
  </r>
  <r>
    <s v="A0312"/>
    <s v="1996 Private Households"/>
    <s v="22"/>
    <s v="Lone mother with children and other persons"/>
    <s v="003"/>
    <s v="3"/>
    <s v="01"/>
    <s v="Male reference person - Total"/>
    <s v="1996"/>
    <s v="1996"/>
    <s v="Number"/>
    <n v="512"/>
  </r>
  <r>
    <s v="A0312"/>
    <s v="1996 Private Households"/>
    <s v="22"/>
    <s v="Lone mother with children and other persons"/>
    <s v="003"/>
    <s v="3"/>
    <s v="02"/>
    <s v="Male reference person - Single"/>
    <s v="1996"/>
    <s v="1996"/>
    <s v="Number"/>
    <n v="329"/>
  </r>
  <r>
    <s v="A0312"/>
    <s v="1996 Private Households"/>
    <s v="22"/>
    <s v="Lone mother with children and other persons"/>
    <s v="003"/>
    <s v="3"/>
    <s v="03"/>
    <s v="Male reference person - Married"/>
    <s v="1996"/>
    <s v="1996"/>
    <s v="Number"/>
    <n v="91"/>
  </r>
  <r>
    <s v="A0312"/>
    <s v="1996 Private Households"/>
    <s v="22"/>
    <s v="Lone mother with children and other persons"/>
    <s v="003"/>
    <s v="3"/>
    <s v="04"/>
    <s v="Male reference person - Separated"/>
    <s v="1996"/>
    <s v="1996"/>
    <s v="Number"/>
    <n v="24"/>
  </r>
  <r>
    <s v="A0312"/>
    <s v="1996 Private Households"/>
    <s v="22"/>
    <s v="Lone mother with children and other persons"/>
    <s v="003"/>
    <s v="3"/>
    <s v="05"/>
    <s v="Male reference person - Widowed"/>
    <s v="1996"/>
    <s v="1996"/>
    <s v="Number"/>
    <n v="68"/>
  </r>
  <r>
    <s v="A0312"/>
    <s v="1996 Private Households"/>
    <s v="22"/>
    <s v="Lone mother with children and other persons"/>
    <s v="003"/>
    <s v="3"/>
    <s v="06"/>
    <s v="Female reference person - Total"/>
    <s v="1996"/>
    <s v="1996"/>
    <s v="Number"/>
    <n v="6055"/>
  </r>
  <r>
    <s v="A0312"/>
    <s v="1996 Private Households"/>
    <s v="22"/>
    <s v="Lone mother with children and other persons"/>
    <s v="003"/>
    <s v="3"/>
    <s v="07"/>
    <s v="Female reference person - Single"/>
    <s v="1996"/>
    <s v="1996"/>
    <s v="Number"/>
    <n v="1377"/>
  </r>
  <r>
    <s v="A0312"/>
    <s v="1996 Private Households"/>
    <s v="22"/>
    <s v="Lone mother with children and other persons"/>
    <s v="003"/>
    <s v="3"/>
    <s v="08"/>
    <s v="Female reference person - Married"/>
    <s v="1996"/>
    <s v="1996"/>
    <s v="Number"/>
    <n v="456"/>
  </r>
  <r>
    <s v="A0312"/>
    <s v="1996 Private Households"/>
    <s v="22"/>
    <s v="Lone mother with children and other persons"/>
    <s v="003"/>
    <s v="3"/>
    <s v="09"/>
    <s v="Female reference person - Separated"/>
    <s v="1996"/>
    <s v="1996"/>
    <s v="Number"/>
    <n v="1183"/>
  </r>
  <r>
    <s v="A0312"/>
    <s v="1996 Private Households"/>
    <s v="22"/>
    <s v="Lone mother with children and other persons"/>
    <s v="003"/>
    <s v="3"/>
    <s v="10"/>
    <s v="Female reference person - Widowed"/>
    <s v="1996"/>
    <s v="1996"/>
    <s v="Number"/>
    <n v="3039"/>
  </r>
  <r>
    <s v="A0312"/>
    <s v="1996 Private Households"/>
    <s v="22"/>
    <s v="Lone mother with children and other persons"/>
    <s v="004"/>
    <s v="4"/>
    <s v="-"/>
    <s v="Total"/>
    <s v="1996"/>
    <s v="1996"/>
    <s v="Number"/>
    <n v="4911"/>
  </r>
  <r>
    <s v="A0312"/>
    <s v="1996 Private Households"/>
    <s v="22"/>
    <s v="Lone mother with children and other persons"/>
    <s v="004"/>
    <s v="4"/>
    <s v="01"/>
    <s v="Male reference person - Total"/>
    <s v="1996"/>
    <s v="1996"/>
    <s v="Number"/>
    <n v="363"/>
  </r>
  <r>
    <s v="A0312"/>
    <s v="1996 Private Households"/>
    <s v="22"/>
    <s v="Lone mother with children and other persons"/>
    <s v="004"/>
    <s v="4"/>
    <s v="02"/>
    <s v="Male reference person - Single"/>
    <s v="1996"/>
    <s v="1996"/>
    <s v="Number"/>
    <n v="157"/>
  </r>
  <r>
    <s v="A0312"/>
    <s v="1996 Private Households"/>
    <s v="22"/>
    <s v="Lone mother with children and other persons"/>
    <s v="004"/>
    <s v="4"/>
    <s v="03"/>
    <s v="Male reference person - Married"/>
    <s v="1996"/>
    <s v="1996"/>
    <s v="Number"/>
    <n v="123"/>
  </r>
  <r>
    <s v="A0312"/>
    <s v="1996 Private Households"/>
    <s v="22"/>
    <s v="Lone mother with children and other persons"/>
    <s v="004"/>
    <s v="4"/>
    <s v="04"/>
    <s v="Male reference person - Separated"/>
    <s v="1996"/>
    <s v="1996"/>
    <s v="Number"/>
    <n v="27"/>
  </r>
  <r>
    <s v="A0312"/>
    <s v="1996 Private Households"/>
    <s v="22"/>
    <s v="Lone mother with children and other persons"/>
    <s v="004"/>
    <s v="4"/>
    <s v="05"/>
    <s v="Male reference person - Widowed"/>
    <s v="1996"/>
    <s v="1996"/>
    <s v="Number"/>
    <n v="56"/>
  </r>
  <r>
    <s v="A0312"/>
    <s v="1996 Private Households"/>
    <s v="22"/>
    <s v="Lone mother with children and other persons"/>
    <s v="004"/>
    <s v="4"/>
    <s v="06"/>
    <s v="Female reference person - Total"/>
    <s v="1996"/>
    <s v="1996"/>
    <s v="Number"/>
    <n v="4548"/>
  </r>
  <r>
    <s v="A0312"/>
    <s v="1996 Private Households"/>
    <s v="22"/>
    <s v="Lone mother with children and other persons"/>
    <s v="004"/>
    <s v="4"/>
    <s v="07"/>
    <s v="Female reference person - Single"/>
    <s v="1996"/>
    <s v="1996"/>
    <s v="Number"/>
    <n v="689"/>
  </r>
  <r>
    <s v="A0312"/>
    <s v="1996 Private Households"/>
    <s v="22"/>
    <s v="Lone mother with children and other persons"/>
    <s v="004"/>
    <s v="4"/>
    <s v="08"/>
    <s v="Female reference person - Married"/>
    <s v="1996"/>
    <s v="1996"/>
    <s v="Number"/>
    <n v="447"/>
  </r>
  <r>
    <s v="A0312"/>
    <s v="1996 Private Households"/>
    <s v="22"/>
    <s v="Lone mother with children and other persons"/>
    <s v="004"/>
    <s v="4"/>
    <s v="09"/>
    <s v="Female reference person - Separated"/>
    <s v="1996"/>
    <s v="1996"/>
    <s v="Number"/>
    <n v="1335"/>
  </r>
  <r>
    <s v="A0312"/>
    <s v="1996 Private Households"/>
    <s v="22"/>
    <s v="Lone mother with children and other persons"/>
    <s v="004"/>
    <s v="4"/>
    <s v="10"/>
    <s v="Female reference person - Widowed"/>
    <s v="1996"/>
    <s v="1996"/>
    <s v="Number"/>
    <n v="2077"/>
  </r>
  <r>
    <s v="A0312"/>
    <s v="1996 Private Households"/>
    <s v="22"/>
    <s v="Lone mother with children and other persons"/>
    <s v="005"/>
    <s v="5"/>
    <s v="-"/>
    <s v="Total"/>
    <s v="1996"/>
    <s v="1996"/>
    <s v="Number"/>
    <n v="2748"/>
  </r>
  <r>
    <s v="A0312"/>
    <s v="1996 Private Households"/>
    <s v="22"/>
    <s v="Lone mother with children and other persons"/>
    <s v="005"/>
    <s v="5"/>
    <s v="01"/>
    <s v="Male reference person - Total"/>
    <s v="1996"/>
    <s v="1996"/>
    <s v="Number"/>
    <n v="203"/>
  </r>
  <r>
    <s v="A0312"/>
    <s v="1996 Private Households"/>
    <s v="22"/>
    <s v="Lone mother with children and other persons"/>
    <s v="005"/>
    <s v="5"/>
    <s v="02"/>
    <s v="Male reference person - Single"/>
    <s v="1996"/>
    <s v="1996"/>
    <s v="Number"/>
    <n v="58"/>
  </r>
  <r>
    <s v="A0312"/>
    <s v="1996 Private Households"/>
    <s v="22"/>
    <s v="Lone mother with children and other persons"/>
    <s v="005"/>
    <s v="5"/>
    <s v="03"/>
    <s v="Male reference person - Married"/>
    <s v="1996"/>
    <s v="1996"/>
    <s v="Number"/>
    <n v="108"/>
  </r>
  <r>
    <s v="A0312"/>
    <s v="1996 Private Households"/>
    <s v="22"/>
    <s v="Lone mother with children and other persons"/>
    <s v="005"/>
    <s v="5"/>
    <s v="04"/>
    <s v="Male reference person - Separated"/>
    <s v="1996"/>
    <s v="1996"/>
    <s v="Number"/>
    <n v="17"/>
  </r>
  <r>
    <s v="A0312"/>
    <s v="1996 Private Households"/>
    <s v="22"/>
    <s v="Lone mother with children and other persons"/>
    <s v="005"/>
    <s v="5"/>
    <s v="05"/>
    <s v="Male reference person - Widowed"/>
    <s v="1996"/>
    <s v="1996"/>
    <s v="Number"/>
    <n v="20"/>
  </r>
  <r>
    <s v="A0312"/>
    <s v="1996 Private Households"/>
    <s v="22"/>
    <s v="Lone mother with children and other persons"/>
    <s v="005"/>
    <s v="5"/>
    <s v="06"/>
    <s v="Female reference person - Total"/>
    <s v="1996"/>
    <s v="1996"/>
    <s v="Number"/>
    <n v="2545"/>
  </r>
  <r>
    <s v="A0312"/>
    <s v="1996 Private Households"/>
    <s v="22"/>
    <s v="Lone mother with children and other persons"/>
    <s v="005"/>
    <s v="5"/>
    <s v="07"/>
    <s v="Female reference person - Single"/>
    <s v="1996"/>
    <s v="1996"/>
    <s v="Number"/>
    <n v="258"/>
  </r>
  <r>
    <s v="A0312"/>
    <s v="1996 Private Households"/>
    <s v="22"/>
    <s v="Lone mother with children and other persons"/>
    <s v="005"/>
    <s v="5"/>
    <s v="08"/>
    <s v="Female reference person - Married"/>
    <s v="1996"/>
    <s v="1996"/>
    <s v="Number"/>
    <n v="323"/>
  </r>
  <r>
    <s v="A0312"/>
    <s v="1996 Private Households"/>
    <s v="22"/>
    <s v="Lone mother with children and other persons"/>
    <s v="005"/>
    <s v="5"/>
    <s v="09"/>
    <s v="Female reference person - Separated"/>
    <s v="1996"/>
    <s v="1996"/>
    <s v="Number"/>
    <n v="906"/>
  </r>
  <r>
    <s v="A0312"/>
    <s v="1996 Private Households"/>
    <s v="22"/>
    <s v="Lone mother with children and other persons"/>
    <s v="005"/>
    <s v="5"/>
    <s v="10"/>
    <s v="Female reference person - Widowed"/>
    <s v="1996"/>
    <s v="1996"/>
    <s v="Number"/>
    <n v="1058"/>
  </r>
  <r>
    <s v="A0312"/>
    <s v="1996 Private Households"/>
    <s v="22"/>
    <s v="Lone mother with children and other persons"/>
    <s v="006"/>
    <s v="6"/>
    <s v="-"/>
    <s v="Total"/>
    <s v="1996"/>
    <s v="1996"/>
    <s v="Number"/>
    <n v="1435"/>
  </r>
  <r>
    <s v="A0312"/>
    <s v="1996 Private Households"/>
    <s v="22"/>
    <s v="Lone mother with children and other persons"/>
    <s v="006"/>
    <s v="6"/>
    <s v="01"/>
    <s v="Male reference person - Total"/>
    <s v="1996"/>
    <s v="1996"/>
    <s v="Number"/>
    <n v="123"/>
  </r>
  <r>
    <s v="A0312"/>
    <s v="1996 Private Households"/>
    <s v="22"/>
    <s v="Lone mother with children and other persons"/>
    <s v="006"/>
    <s v="6"/>
    <s v="02"/>
    <s v="Male reference person - Single"/>
    <s v="1996"/>
    <s v="1996"/>
    <s v="Number"/>
    <n v="34"/>
  </r>
  <r>
    <s v="A0312"/>
    <s v="1996 Private Households"/>
    <s v="22"/>
    <s v="Lone mother with children and other persons"/>
    <s v="006"/>
    <s v="6"/>
    <s v="03"/>
    <s v="Male reference person - Married"/>
    <s v="1996"/>
    <s v="1996"/>
    <s v="Number"/>
    <n v="65"/>
  </r>
  <r>
    <s v="A0312"/>
    <s v="1996 Private Households"/>
    <s v="22"/>
    <s v="Lone mother with children and other persons"/>
    <s v="006"/>
    <s v="6"/>
    <s v="04"/>
    <s v="Male reference person - Separated"/>
    <s v="1996"/>
    <s v="1996"/>
    <s v="Number"/>
    <n v="9"/>
  </r>
  <r>
    <s v="A0312"/>
    <s v="1996 Private Households"/>
    <s v="22"/>
    <s v="Lone mother with children and other persons"/>
    <s v="006"/>
    <s v="6"/>
    <s v="05"/>
    <s v="Male reference person - Widowed"/>
    <s v="1996"/>
    <s v="1996"/>
    <s v="Number"/>
    <n v="15"/>
  </r>
  <r>
    <s v="A0312"/>
    <s v="1996 Private Households"/>
    <s v="22"/>
    <s v="Lone mother with children and other persons"/>
    <s v="006"/>
    <s v="6"/>
    <s v="06"/>
    <s v="Female reference person - Total"/>
    <s v="1996"/>
    <s v="1996"/>
    <s v="Number"/>
    <n v="1312"/>
  </r>
  <r>
    <s v="A0312"/>
    <s v="1996 Private Households"/>
    <s v="22"/>
    <s v="Lone mother with children and other persons"/>
    <s v="006"/>
    <s v="6"/>
    <s v="07"/>
    <s v="Female reference person - Single"/>
    <s v="1996"/>
    <s v="1996"/>
    <s v="Number"/>
    <n v="121"/>
  </r>
  <r>
    <s v="A0312"/>
    <s v="1996 Private Households"/>
    <s v="22"/>
    <s v="Lone mother with children and other persons"/>
    <s v="006"/>
    <s v="6"/>
    <s v="08"/>
    <s v="Female reference person - Married"/>
    <s v="1996"/>
    <s v="1996"/>
    <s v="Number"/>
    <n v="170"/>
  </r>
  <r>
    <s v="A0312"/>
    <s v="1996 Private Households"/>
    <s v="22"/>
    <s v="Lone mother with children and other persons"/>
    <s v="006"/>
    <s v="6"/>
    <s v="09"/>
    <s v="Female reference person - Separated"/>
    <s v="1996"/>
    <s v="1996"/>
    <s v="Number"/>
    <n v="484"/>
  </r>
  <r>
    <s v="A0312"/>
    <s v="1996 Private Households"/>
    <s v="22"/>
    <s v="Lone mother with children and other persons"/>
    <s v="006"/>
    <s v="6"/>
    <s v="10"/>
    <s v="Female reference person - Widowed"/>
    <s v="1996"/>
    <s v="1996"/>
    <s v="Number"/>
    <n v="537"/>
  </r>
  <r>
    <s v="A0312"/>
    <s v="1996 Private Households"/>
    <s v="22"/>
    <s v="Lone mother with children and other persons"/>
    <s v="007"/>
    <s v="7"/>
    <s v="-"/>
    <s v="Total"/>
    <s v="1996"/>
    <s v="1996"/>
    <s v="Number"/>
    <n v="712"/>
  </r>
  <r>
    <s v="A0312"/>
    <s v="1996 Private Households"/>
    <s v="22"/>
    <s v="Lone mother with children and other persons"/>
    <s v="007"/>
    <s v="7"/>
    <s v="01"/>
    <s v="Male reference person - Total"/>
    <s v="1996"/>
    <s v="1996"/>
    <s v="Number"/>
    <n v="33"/>
  </r>
  <r>
    <s v="A0312"/>
    <s v="1996 Private Households"/>
    <s v="22"/>
    <s v="Lone mother with children and other persons"/>
    <s v="007"/>
    <s v="7"/>
    <s v="02"/>
    <s v="Male reference person - Single"/>
    <s v="1996"/>
    <s v="1996"/>
    <s v="Number"/>
    <n v="12"/>
  </r>
  <r>
    <s v="A0312"/>
    <s v="1996 Private Households"/>
    <s v="22"/>
    <s v="Lone mother with children and other persons"/>
    <s v="007"/>
    <s v="7"/>
    <s v="03"/>
    <s v="Male reference person - Married"/>
    <s v="1996"/>
    <s v="1996"/>
    <s v="Number"/>
    <n v="17"/>
  </r>
  <r>
    <s v="A0312"/>
    <s v="1996 Private Households"/>
    <s v="22"/>
    <s v="Lone mother with children and other persons"/>
    <s v="007"/>
    <s v="7"/>
    <s v="04"/>
    <s v="Male reference person - Separated"/>
    <s v="1996"/>
    <s v="1996"/>
    <s v="Number"/>
    <n v="2"/>
  </r>
  <r>
    <s v="A0312"/>
    <s v="1996 Private Households"/>
    <s v="22"/>
    <s v="Lone mother with children and other persons"/>
    <s v="007"/>
    <s v="7"/>
    <s v="05"/>
    <s v="Male reference person - Widowed"/>
    <s v="1996"/>
    <s v="1996"/>
    <s v="Number"/>
    <n v="2"/>
  </r>
  <r>
    <s v="A0312"/>
    <s v="1996 Private Households"/>
    <s v="22"/>
    <s v="Lone mother with children and other persons"/>
    <s v="007"/>
    <s v="7"/>
    <s v="06"/>
    <s v="Female reference person - Total"/>
    <s v="1996"/>
    <s v="1996"/>
    <s v="Number"/>
    <n v="679"/>
  </r>
  <r>
    <s v="A0312"/>
    <s v="1996 Private Households"/>
    <s v="22"/>
    <s v="Lone mother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22"/>
    <s v="Lone mother with children and other persons"/>
    <s v="007"/>
    <s v="7"/>
    <s v="08"/>
    <s v="Female reference person - Married"/>
    <s v="1996"/>
    <s v="1996"/>
    <s v="Number"/>
    <n v="91"/>
  </r>
  <r>
    <s v="A0312"/>
    <s v="1996 Private Households"/>
    <s v="22"/>
    <s v="Lone mother with children and other persons"/>
    <s v="007"/>
    <s v="7"/>
    <s v="09"/>
    <s v="Female reference person - Separated"/>
    <s v="1996"/>
    <s v="1996"/>
    <s v="Number"/>
    <n v="258"/>
  </r>
  <r>
    <s v="A0312"/>
    <s v="1996 Private Households"/>
    <s v="22"/>
    <s v="Lone mother with children and other persons"/>
    <s v="007"/>
    <s v="7"/>
    <s v="10"/>
    <s v="Female reference person - Widowed"/>
    <s v="1996"/>
    <s v="1996"/>
    <s v="Number"/>
    <n v="302"/>
  </r>
  <r>
    <s v="A0312"/>
    <s v="1996 Private Households"/>
    <s v="22"/>
    <s v="Lone mother with children and other persons"/>
    <s v="008"/>
    <s v="8"/>
    <s v="-"/>
    <s v="Total"/>
    <s v="1996"/>
    <s v="1996"/>
    <s v="Number"/>
    <n v="198"/>
  </r>
  <r>
    <s v="A0312"/>
    <s v="1996 Private Households"/>
    <s v="22"/>
    <s v="Lone mother with children and other persons"/>
    <s v="008"/>
    <s v="8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08"/>
    <s v="8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8"/>
    <s v="8"/>
    <s v="03"/>
    <s v="Male reference person - Married"/>
    <s v="1996"/>
    <s v="1996"/>
    <s v="Number"/>
    <n v="6"/>
  </r>
  <r>
    <s v="A0312"/>
    <s v="1996 Private Households"/>
    <s v="22"/>
    <s v="Lone mother with children and other persons"/>
    <s v="008"/>
    <s v="8"/>
    <s v="04"/>
    <s v="Male reference person - Separated"/>
    <s v="1996"/>
    <s v="1996"/>
    <s v="Number"/>
    <n v="1"/>
  </r>
  <r>
    <s v="A0312"/>
    <s v="1996 Private Households"/>
    <s v="22"/>
    <s v="Lone mother with children and other persons"/>
    <s v="008"/>
    <s v="8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8"/>
    <s v="8"/>
    <s v="06"/>
    <s v="Female reference person - Total"/>
    <s v="1996"/>
    <s v="1996"/>
    <s v="Number"/>
    <n v="190"/>
  </r>
  <r>
    <s v="A0312"/>
    <s v="1996 Private Households"/>
    <s v="22"/>
    <s v="Lone mother with children and other persons"/>
    <s v="008"/>
    <s v="8"/>
    <s v="07"/>
    <s v="Female reference person - Single"/>
    <s v="1996"/>
    <s v="1996"/>
    <s v="Number"/>
    <n v="10"/>
  </r>
  <r>
    <s v="A0312"/>
    <s v="1996 Private Households"/>
    <s v="22"/>
    <s v="Lone mother with children and other persons"/>
    <s v="008"/>
    <s v="8"/>
    <s v="08"/>
    <s v="Female reference person - Married"/>
    <s v="1996"/>
    <s v="1996"/>
    <s v="Number"/>
    <n v="22"/>
  </r>
  <r>
    <s v="A0312"/>
    <s v="1996 Private Households"/>
    <s v="22"/>
    <s v="Lone mother with children and other persons"/>
    <s v="008"/>
    <s v="8"/>
    <s v="09"/>
    <s v="Female reference person - Separated"/>
    <s v="1996"/>
    <s v="1996"/>
    <s v="Number"/>
    <n v="87"/>
  </r>
  <r>
    <s v="A0312"/>
    <s v="1996 Private Households"/>
    <s v="22"/>
    <s v="Lone mother with children and other persons"/>
    <s v="008"/>
    <s v="8"/>
    <s v="10"/>
    <s v="Female reference person - Widowed"/>
    <s v="1996"/>
    <s v="1996"/>
    <s v="Number"/>
    <n v="71"/>
  </r>
  <r>
    <s v="A0312"/>
    <s v="1996 Private Households"/>
    <s v="22"/>
    <s v="Lone mother with children and other persons"/>
    <s v="009"/>
    <s v="9"/>
    <s v="-"/>
    <s v="Total"/>
    <s v="1996"/>
    <s v="1996"/>
    <s v="Number"/>
    <n v="89"/>
  </r>
  <r>
    <s v="A0312"/>
    <s v="1996 Private Households"/>
    <s v="22"/>
    <s v="Lone mother with children and other persons"/>
    <s v="009"/>
    <s v="9"/>
    <s v="01"/>
    <s v="Male reference person - Total"/>
    <s v="1996"/>
    <s v="1996"/>
    <s v="Number"/>
    <n v="6"/>
  </r>
  <r>
    <s v="A0312"/>
    <s v="1996 Private Households"/>
    <s v="22"/>
    <s v="Lone mo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9"/>
    <s v="9"/>
    <s v="03"/>
    <s v="Male reference person - Married"/>
    <s v="1996"/>
    <s v="1996"/>
    <s v="Number"/>
    <n v="2"/>
  </r>
  <r>
    <s v="A0312"/>
    <s v="1996 Private Households"/>
    <s v="22"/>
    <s v="Lone mother with children and other persons"/>
    <s v="009"/>
    <s v="9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9"/>
    <s v="9"/>
    <s v="05"/>
    <s v="Male reference person - Widowed"/>
    <s v="1996"/>
    <s v="1996"/>
    <s v="Number"/>
    <n v="3"/>
  </r>
  <r>
    <s v="A0312"/>
    <s v="1996 Private Households"/>
    <s v="22"/>
    <s v="Lone mother with children and other persons"/>
    <s v="009"/>
    <s v="9"/>
    <s v="06"/>
    <s v="Female reference person - Total"/>
    <s v="1996"/>
    <s v="1996"/>
    <s v="Number"/>
    <n v="83"/>
  </r>
  <r>
    <s v="A0312"/>
    <s v="1996 Private Households"/>
    <s v="22"/>
    <s v="Lone mother with children and other persons"/>
    <s v="009"/>
    <s v="9"/>
    <s v="07"/>
    <s v="Female reference person - Single"/>
    <s v="1996"/>
    <s v="1996"/>
    <s v="Number"/>
    <n v="3"/>
  </r>
  <r>
    <s v="A0312"/>
    <s v="1996 Private Households"/>
    <s v="22"/>
    <s v="Lone mother with children and other persons"/>
    <s v="009"/>
    <s v="9"/>
    <s v="08"/>
    <s v="Female reference person - Married"/>
    <s v="1996"/>
    <s v="1996"/>
    <s v="Number"/>
    <n v="9"/>
  </r>
  <r>
    <s v="A0312"/>
    <s v="1996 Private Households"/>
    <s v="22"/>
    <s v="Lone mother with children and other persons"/>
    <s v="009"/>
    <s v="9"/>
    <s v="09"/>
    <s v="Female reference person - Separated"/>
    <s v="1996"/>
    <s v="1996"/>
    <s v="Number"/>
    <n v="36"/>
  </r>
  <r>
    <s v="A0312"/>
    <s v="1996 Private Households"/>
    <s v="22"/>
    <s v="Lone mother with children and other persons"/>
    <s v="009"/>
    <s v="9"/>
    <s v="10"/>
    <s v="Female reference person - Widowed"/>
    <s v="1996"/>
    <s v="1996"/>
    <s v="Number"/>
    <n v="35"/>
  </r>
  <r>
    <s v="A0312"/>
    <s v="1996 Private Households"/>
    <s v="22"/>
    <s v="Lone mother with children and other persons"/>
    <s v="0101"/>
    <s v="10 or more"/>
    <s v="-"/>
    <s v="Total"/>
    <s v="1996"/>
    <s v="1996"/>
    <s v="Number"/>
    <n v="102"/>
  </r>
  <r>
    <s v="A0312"/>
    <s v="1996 Private Households"/>
    <s v="22"/>
    <s v="Lone mother with children and other persons"/>
    <s v="0101"/>
    <s v="10 or more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101"/>
    <s v="10 or more"/>
    <s v="02"/>
    <s v="Male reference person - Single"/>
    <s v="1996"/>
    <s v="1996"/>
    <s v="Number"/>
    <n v="2"/>
  </r>
  <r>
    <s v="A0312"/>
    <s v="1996 Private Households"/>
    <s v="22"/>
    <s v="Lone mother with children and other persons"/>
    <s v="0101"/>
    <s v="10 or more"/>
    <s v="03"/>
    <s v="Male reference person - Married"/>
    <s v="1996"/>
    <s v="1996"/>
    <s v="Number"/>
    <n v="5"/>
  </r>
  <r>
    <s v="A0312"/>
    <s v="1996 Private Households"/>
    <s v="22"/>
    <s v="Lone mother with children and other persons"/>
    <s v="0101"/>
    <s v="10 or more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101"/>
    <s v="10 or more"/>
    <s v="05"/>
    <s v="Male reference person - Widowed"/>
    <s v="1996"/>
    <s v="1996"/>
    <s v="Number"/>
    <n v="1"/>
  </r>
  <r>
    <s v="A0312"/>
    <s v="1996 Private Households"/>
    <s v="22"/>
    <s v="Lone mother with children and other persons"/>
    <s v="0101"/>
    <s v="10 or more"/>
    <s v="06"/>
    <s v="Female reference person - Total"/>
    <s v="1996"/>
    <s v="1996"/>
    <s v="Number"/>
    <n v="94"/>
  </r>
  <r>
    <s v="A0312"/>
    <s v="1996 Private Households"/>
    <s v="22"/>
    <s v="Lone mother with children and other persons"/>
    <s v="0101"/>
    <s v="10 or more"/>
    <s v="07"/>
    <s v="Female reference person - Single"/>
    <s v="1996"/>
    <s v="1996"/>
    <s v="Number"/>
    <n v="5"/>
  </r>
  <r>
    <s v="A0312"/>
    <s v="1996 Private Household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12"/>
    <s v="1996 Private Households"/>
    <s v="22"/>
    <s v="Lone mother with children and other persons"/>
    <s v="0101"/>
    <s v="10 or more"/>
    <s v="09"/>
    <s v="Female reference person - Separated"/>
    <s v="1996"/>
    <s v="1996"/>
    <s v="Number"/>
    <n v="42"/>
  </r>
  <r>
    <s v="A0312"/>
    <s v="1996 Private Household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12"/>
    <s v="1996 Private Households"/>
    <s v="26"/>
    <s v="Lone father with children and other persons"/>
    <s v="-"/>
    <s v="Total number"/>
    <s v="-"/>
    <s v="Total"/>
    <s v="1996"/>
    <s v="1996"/>
    <s v="Number"/>
    <n v="3339"/>
  </r>
  <r>
    <s v="A0312"/>
    <s v="1996 Private Households"/>
    <s v="26"/>
    <s v="Lone father with children and other persons"/>
    <s v="-"/>
    <s v="Total number"/>
    <s v="01"/>
    <s v="Male reference person - Total"/>
    <s v="1996"/>
    <s v="1996"/>
    <s v="Number"/>
    <n v="3182"/>
  </r>
  <r>
    <s v="A0312"/>
    <s v="1996 Private Households"/>
    <s v="26"/>
    <s v="Lone father with children and other persons"/>
    <s v="-"/>
    <s v="Total number"/>
    <s v="02"/>
    <s v="Male reference person - Single"/>
    <s v="1996"/>
    <s v="1996"/>
    <s v="Number"/>
    <n v="248"/>
  </r>
  <r>
    <s v="A0312"/>
    <s v="1996 Private Households"/>
    <s v="26"/>
    <s v="Lone father with children and other persons"/>
    <s v="-"/>
    <s v="Total number"/>
    <s v="03"/>
    <s v="Male reference person - Married"/>
    <s v="1996"/>
    <s v="1996"/>
    <s v="Number"/>
    <n v="657"/>
  </r>
  <r>
    <s v="A0312"/>
    <s v="1996 Private Households"/>
    <s v="26"/>
    <s v="Lone father with children and other persons"/>
    <s v="-"/>
    <s v="Total number"/>
    <s v="04"/>
    <s v="Male reference person - Separated"/>
    <s v="1996"/>
    <s v="1996"/>
    <s v="Number"/>
    <n v="651"/>
  </r>
  <r>
    <s v="A0312"/>
    <s v="1996 Private Households"/>
    <s v="26"/>
    <s v="Lone father with children and other persons"/>
    <s v="-"/>
    <s v="Total number"/>
    <s v="05"/>
    <s v="Male reference person - Widowed"/>
    <s v="1996"/>
    <s v="1996"/>
    <s v="Number"/>
    <n v="1626"/>
  </r>
  <r>
    <s v="A0312"/>
    <s v="1996 Private Households"/>
    <s v="26"/>
    <s v="Lone father with children and other persons"/>
    <s v="-"/>
    <s v="Total number"/>
    <s v="06"/>
    <s v="Female reference person - Total"/>
    <s v="1996"/>
    <s v="1996"/>
    <s v="Number"/>
    <n v="157"/>
  </r>
  <r>
    <s v="A0312"/>
    <s v="1996 Private Households"/>
    <s v="26"/>
    <s v="Lone father with children and other persons"/>
    <s v="-"/>
    <s v="Total number"/>
    <s v="07"/>
    <s v="Female reference person - Single"/>
    <s v="1996"/>
    <s v="1996"/>
    <s v="Number"/>
    <n v="34"/>
  </r>
  <r>
    <s v="A0312"/>
    <s v="1996 Private Household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12"/>
    <s v="1996 Private Household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12"/>
    <s v="1996 Private Household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12"/>
    <s v="1996 Private Households"/>
    <s v="26"/>
    <s v="Lone father with children and other persons"/>
    <s v="001"/>
    <s v="1"/>
    <s v="-"/>
    <s v="Total"/>
    <s v="1996"/>
    <s v="1996"/>
    <s v="Number"/>
    <s v=""/>
  </r>
  <r>
    <s v="A0312"/>
    <s v="1996 Private Households"/>
    <s v="26"/>
    <s v="Lone fa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-"/>
    <s v="Total"/>
    <s v="1996"/>
    <s v="1996"/>
    <s v="Number"/>
    <s v=""/>
  </r>
  <r>
    <s v="A0312"/>
    <s v="1996 Private Households"/>
    <s v="26"/>
    <s v="Lone fa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3"/>
    <s v="3"/>
    <s v="-"/>
    <s v="Total"/>
    <s v="1996"/>
    <s v="1996"/>
    <s v="Number"/>
    <n v="1279"/>
  </r>
  <r>
    <s v="A0312"/>
    <s v="1996 Private Households"/>
    <s v="26"/>
    <s v="Lone father with children and other persons"/>
    <s v="003"/>
    <s v="3"/>
    <s v="01"/>
    <s v="Male reference person - Total"/>
    <s v="1996"/>
    <s v="1996"/>
    <s v="Number"/>
    <n v="1218"/>
  </r>
  <r>
    <s v="A0312"/>
    <s v="1996 Private Households"/>
    <s v="26"/>
    <s v="Lone father with children and other persons"/>
    <s v="003"/>
    <s v="3"/>
    <s v="02"/>
    <s v="Male reference person - Single"/>
    <s v="1996"/>
    <s v="1996"/>
    <s v="Number"/>
    <n v="152"/>
  </r>
  <r>
    <s v="A0312"/>
    <s v="1996 Private Households"/>
    <s v="26"/>
    <s v="Lone father with children and other persons"/>
    <s v="003"/>
    <s v="3"/>
    <s v="03"/>
    <s v="Male reference person - Married"/>
    <s v="1996"/>
    <s v="1996"/>
    <s v="Number"/>
    <n v="184"/>
  </r>
  <r>
    <s v="A0312"/>
    <s v="1996 Private Households"/>
    <s v="26"/>
    <s v="Lone father with children and other persons"/>
    <s v="003"/>
    <s v="3"/>
    <s v="04"/>
    <s v="Male reference person - Separated"/>
    <s v="1996"/>
    <s v="1996"/>
    <s v="Number"/>
    <n v="249"/>
  </r>
  <r>
    <s v="A0312"/>
    <s v="1996 Private Households"/>
    <s v="26"/>
    <s v="Lone father with children and other persons"/>
    <s v="003"/>
    <s v="3"/>
    <s v="05"/>
    <s v="Male reference person - Widowed"/>
    <s v="1996"/>
    <s v="1996"/>
    <s v="Number"/>
    <n v="633"/>
  </r>
  <r>
    <s v="A0312"/>
    <s v="1996 Private Households"/>
    <s v="26"/>
    <s v="Lone father with children and other persons"/>
    <s v="003"/>
    <s v="3"/>
    <s v="06"/>
    <s v="Female reference person - Total"/>
    <s v="1996"/>
    <s v="1996"/>
    <s v="Number"/>
    <n v="61"/>
  </r>
  <r>
    <s v="A0312"/>
    <s v="1996 Private Households"/>
    <s v="26"/>
    <s v="Lone father with children and other persons"/>
    <s v="003"/>
    <s v="3"/>
    <s v="07"/>
    <s v="Female reference person - Single"/>
    <s v="1996"/>
    <s v="1996"/>
    <s v="Number"/>
    <n v="12"/>
  </r>
  <r>
    <s v="A0312"/>
    <s v="1996 Private Households"/>
    <s v="26"/>
    <s v="Lone father with children and other persons"/>
    <s v="003"/>
    <s v="3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3"/>
    <s v="3"/>
    <s v="09"/>
    <s v="Female reference person - Separated"/>
    <s v="1996"/>
    <s v="1996"/>
    <s v="Number"/>
    <n v="6"/>
  </r>
  <r>
    <s v="A0312"/>
    <s v="1996 Private Households"/>
    <s v="26"/>
    <s v="Lone father with children and other persons"/>
    <s v="003"/>
    <s v="3"/>
    <s v="10"/>
    <s v="Female reference person - Widowed"/>
    <s v="1996"/>
    <s v="1996"/>
    <s v="Number"/>
    <n v="39"/>
  </r>
  <r>
    <s v="A0312"/>
    <s v="1996 Private Households"/>
    <s v="26"/>
    <s v="Lone father with children and other persons"/>
    <s v="004"/>
    <s v="4"/>
    <s v="-"/>
    <s v="Total"/>
    <s v="1996"/>
    <s v="1996"/>
    <s v="Number"/>
    <n v="965"/>
  </r>
  <r>
    <s v="A0312"/>
    <s v="1996 Private Households"/>
    <s v="26"/>
    <s v="Lone father with children and other persons"/>
    <s v="004"/>
    <s v="4"/>
    <s v="01"/>
    <s v="Male reference person - Total"/>
    <s v="1996"/>
    <s v="1996"/>
    <s v="Number"/>
    <n v="909"/>
  </r>
  <r>
    <s v="A0312"/>
    <s v="1996 Private Households"/>
    <s v="26"/>
    <s v="Lone father with children and other persons"/>
    <s v="004"/>
    <s v="4"/>
    <s v="02"/>
    <s v="Male reference person - Single"/>
    <s v="1996"/>
    <s v="1996"/>
    <s v="Number"/>
    <n v="61"/>
  </r>
  <r>
    <s v="A0312"/>
    <s v="1996 Private Households"/>
    <s v="26"/>
    <s v="Lone father with children and other persons"/>
    <s v="004"/>
    <s v="4"/>
    <s v="03"/>
    <s v="Male reference person - Married"/>
    <s v="1996"/>
    <s v="1996"/>
    <s v="Number"/>
    <n v="203"/>
  </r>
  <r>
    <s v="A0312"/>
    <s v="1996 Private Households"/>
    <s v="26"/>
    <s v="Lone father with children and other persons"/>
    <s v="004"/>
    <s v="4"/>
    <s v="04"/>
    <s v="Male reference person - Separated"/>
    <s v="1996"/>
    <s v="1996"/>
    <s v="Number"/>
    <n v="196"/>
  </r>
  <r>
    <s v="A0312"/>
    <s v="1996 Private Households"/>
    <s v="26"/>
    <s v="Lone father with children and other persons"/>
    <s v="004"/>
    <s v="4"/>
    <s v="05"/>
    <s v="Male reference person - Widowed"/>
    <s v="1996"/>
    <s v="1996"/>
    <s v="Number"/>
    <n v="449"/>
  </r>
  <r>
    <s v="A0312"/>
    <s v="1996 Private Households"/>
    <s v="26"/>
    <s v="Lone father with children and other persons"/>
    <s v="004"/>
    <s v="4"/>
    <s v="06"/>
    <s v="Female reference person - Total"/>
    <s v="1996"/>
    <s v="1996"/>
    <s v="Number"/>
    <n v="56"/>
  </r>
  <r>
    <s v="A0312"/>
    <s v="1996 Private Households"/>
    <s v="26"/>
    <s v="Lone father with children and other persons"/>
    <s v="004"/>
    <s v="4"/>
    <s v="07"/>
    <s v="Female reference person - Single"/>
    <s v="1996"/>
    <s v="1996"/>
    <s v="Number"/>
    <n v="9"/>
  </r>
  <r>
    <s v="A0312"/>
    <s v="1996 Private Households"/>
    <s v="26"/>
    <s v="Lone father with children and other persons"/>
    <s v="004"/>
    <s v="4"/>
    <s v="08"/>
    <s v="Female reference person - Married"/>
    <s v="1996"/>
    <s v="1996"/>
    <s v="Number"/>
    <n v="9"/>
  </r>
  <r>
    <s v="A0312"/>
    <s v="1996 Private Households"/>
    <s v="26"/>
    <s v="Lone father with children and other persons"/>
    <s v="004"/>
    <s v="4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4"/>
    <s v="4"/>
    <s v="10"/>
    <s v="Female reference person - Widowed"/>
    <s v="1996"/>
    <s v="1996"/>
    <s v="Number"/>
    <n v="36"/>
  </r>
  <r>
    <s v="A0312"/>
    <s v="1996 Private Households"/>
    <s v="26"/>
    <s v="Lone father with children and other persons"/>
    <s v="005"/>
    <s v="5"/>
    <s v="-"/>
    <s v="Total"/>
    <s v="1996"/>
    <s v="1996"/>
    <s v="Number"/>
    <n v="612"/>
  </r>
  <r>
    <s v="A0312"/>
    <s v="1996 Private Households"/>
    <s v="26"/>
    <s v="Lone father with children and other persons"/>
    <s v="005"/>
    <s v="5"/>
    <s v="01"/>
    <s v="Male reference person - Total"/>
    <s v="1996"/>
    <s v="1996"/>
    <s v="Number"/>
    <n v="590"/>
  </r>
  <r>
    <s v="A0312"/>
    <s v="1996 Private Households"/>
    <s v="26"/>
    <s v="Lone father with children and other persons"/>
    <s v="005"/>
    <s v="5"/>
    <s v="02"/>
    <s v="Male reference person - Single"/>
    <s v="1996"/>
    <s v="1996"/>
    <s v="Number"/>
    <n v="26"/>
  </r>
  <r>
    <s v="A0312"/>
    <s v="1996 Private Households"/>
    <s v="26"/>
    <s v="Lone father with children and other persons"/>
    <s v="005"/>
    <s v="5"/>
    <s v="03"/>
    <s v="Male reference person - Married"/>
    <s v="1996"/>
    <s v="1996"/>
    <s v="Number"/>
    <n v="155"/>
  </r>
  <r>
    <s v="A0312"/>
    <s v="1996 Private Households"/>
    <s v="26"/>
    <s v="Lone father with children and other persons"/>
    <s v="005"/>
    <s v="5"/>
    <s v="04"/>
    <s v="Male reference person - Separated"/>
    <s v="1996"/>
    <s v="1996"/>
    <s v="Number"/>
    <n v="117"/>
  </r>
  <r>
    <s v="A0312"/>
    <s v="1996 Private Households"/>
    <s v="26"/>
    <s v="Lone father with children and other persons"/>
    <s v="005"/>
    <s v="5"/>
    <s v="05"/>
    <s v="Male reference person - Widowed"/>
    <s v="1996"/>
    <s v="1996"/>
    <s v="Number"/>
    <n v="292"/>
  </r>
  <r>
    <s v="A0312"/>
    <s v="1996 Private Households"/>
    <s v="26"/>
    <s v="Lone father with children and other persons"/>
    <s v="005"/>
    <s v="5"/>
    <s v="06"/>
    <s v="Female reference person - Total"/>
    <s v="1996"/>
    <s v="1996"/>
    <s v="Number"/>
    <n v="22"/>
  </r>
  <r>
    <s v="A0312"/>
    <s v="1996 Private Households"/>
    <s v="26"/>
    <s v="Lone father with children and other persons"/>
    <s v="005"/>
    <s v="5"/>
    <s v="07"/>
    <s v="Female reference person - Single"/>
    <s v="1996"/>
    <s v="1996"/>
    <s v="Number"/>
    <n v="8"/>
  </r>
  <r>
    <s v="A0312"/>
    <s v="1996 Private Households"/>
    <s v="26"/>
    <s v="Lone father with children and other persons"/>
    <s v="005"/>
    <s v="5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5"/>
    <s v="5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5"/>
    <s v="5"/>
    <s v="10"/>
    <s v="Female reference person - Widowed"/>
    <s v="1996"/>
    <s v="1996"/>
    <s v="Number"/>
    <n v="8"/>
  </r>
  <r>
    <s v="A0312"/>
    <s v="1996 Private Households"/>
    <s v="26"/>
    <s v="Lone father with children and other persons"/>
    <s v="006"/>
    <s v="6"/>
    <s v="-"/>
    <s v="Total"/>
    <s v="1996"/>
    <s v="1996"/>
    <s v="Number"/>
    <n v="278"/>
  </r>
  <r>
    <s v="A0312"/>
    <s v="1996 Private Households"/>
    <s v="26"/>
    <s v="Lone father with children and other persons"/>
    <s v="006"/>
    <s v="6"/>
    <s v="01"/>
    <s v="Male reference person - Total"/>
    <s v="1996"/>
    <s v="1996"/>
    <s v="Number"/>
    <n v="264"/>
  </r>
  <r>
    <s v="A0312"/>
    <s v="1996 Private Households"/>
    <s v="26"/>
    <s v="Lone father with children and other persons"/>
    <s v="006"/>
    <s v="6"/>
    <s v="02"/>
    <s v="Male reference person - Single"/>
    <s v="1996"/>
    <s v="1996"/>
    <s v="Number"/>
    <n v="7"/>
  </r>
  <r>
    <s v="A0312"/>
    <s v="1996 Private Households"/>
    <s v="26"/>
    <s v="Lone father with children and other persons"/>
    <s v="006"/>
    <s v="6"/>
    <s v="03"/>
    <s v="Male reference person - Married"/>
    <s v="1996"/>
    <s v="1996"/>
    <s v="Number"/>
    <n v="68"/>
  </r>
  <r>
    <s v="A0312"/>
    <s v="1996 Private Households"/>
    <s v="26"/>
    <s v="Lone father with children and other persons"/>
    <s v="006"/>
    <s v="6"/>
    <s v="04"/>
    <s v="Male reference person - Separated"/>
    <s v="1996"/>
    <s v="1996"/>
    <s v="Number"/>
    <n v="49"/>
  </r>
  <r>
    <s v="A0312"/>
    <s v="1996 Private Households"/>
    <s v="26"/>
    <s v="Lone father with children and other persons"/>
    <s v="006"/>
    <s v="6"/>
    <s v="05"/>
    <s v="Male reference person - Widowed"/>
    <s v="1996"/>
    <s v="1996"/>
    <s v="Number"/>
    <n v="140"/>
  </r>
  <r>
    <s v="A0312"/>
    <s v="1996 Private Households"/>
    <s v="26"/>
    <s v="Lone father with children and other persons"/>
    <s v="006"/>
    <s v="6"/>
    <s v="06"/>
    <s v="Female reference person - Total"/>
    <s v="1996"/>
    <s v="1996"/>
    <s v="Number"/>
    <n v="14"/>
  </r>
  <r>
    <s v="A0312"/>
    <s v="1996 Private Households"/>
    <s v="26"/>
    <s v="Lone father with children and other persons"/>
    <s v="006"/>
    <s v="6"/>
    <s v="07"/>
    <s v="Female reference person - Single"/>
    <s v="1996"/>
    <s v="1996"/>
    <s v="Number"/>
    <n v="4"/>
  </r>
  <r>
    <s v="A0312"/>
    <s v="1996 Private Households"/>
    <s v="26"/>
    <s v="Lone father with children and other persons"/>
    <s v="006"/>
    <s v="6"/>
    <s v="08"/>
    <s v="Female reference person - Married"/>
    <s v="1996"/>
    <s v="1996"/>
    <s v="Number"/>
    <n v="3"/>
  </r>
  <r>
    <s v="A0312"/>
    <s v="1996 Private Households"/>
    <s v="26"/>
    <s v="Lone father with children and other persons"/>
    <s v="006"/>
    <s v="6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6"/>
    <s v="6"/>
    <s v="10"/>
    <s v="Female reference person - Widowed"/>
    <s v="1996"/>
    <s v="1996"/>
    <s v="Number"/>
    <n v="7"/>
  </r>
  <r>
    <s v="A0312"/>
    <s v="1996 Private Households"/>
    <s v="26"/>
    <s v="Lone father with children and other persons"/>
    <s v="007"/>
    <s v="7"/>
    <s v="-"/>
    <s v="Total"/>
    <s v="1996"/>
    <s v="1996"/>
    <s v="Number"/>
    <n v="118"/>
  </r>
  <r>
    <s v="A0312"/>
    <s v="1996 Private Households"/>
    <s v="26"/>
    <s v="Lone father with children and other persons"/>
    <s v="007"/>
    <s v="7"/>
    <s v="01"/>
    <s v="Male reference person - Total"/>
    <s v="1996"/>
    <s v="1996"/>
    <s v="Number"/>
    <n v="116"/>
  </r>
  <r>
    <s v="A0312"/>
    <s v="1996 Private Households"/>
    <s v="26"/>
    <s v="Lone father with children and other persons"/>
    <s v="007"/>
    <s v="7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3"/>
    <s v="Male reference person - Married"/>
    <s v="1996"/>
    <s v="1996"/>
    <s v="Number"/>
    <n v="29"/>
  </r>
  <r>
    <s v="A0312"/>
    <s v="1996 Private Households"/>
    <s v="26"/>
    <s v="Lone father with children and other persons"/>
    <s v="007"/>
    <s v="7"/>
    <s v="04"/>
    <s v="Male reference person - Separated"/>
    <s v="1996"/>
    <s v="1996"/>
    <s v="Number"/>
    <n v="23"/>
  </r>
  <r>
    <s v="A0312"/>
    <s v="1996 Private Households"/>
    <s v="26"/>
    <s v="Lone father with children and other persons"/>
    <s v="007"/>
    <s v="7"/>
    <s v="05"/>
    <s v="Male reference person - Widowed"/>
    <s v="1996"/>
    <s v="1996"/>
    <s v="Number"/>
    <n v="63"/>
  </r>
  <r>
    <s v="A0312"/>
    <s v="1996 Private Households"/>
    <s v="26"/>
    <s v="Lone father with children and other persons"/>
    <s v="007"/>
    <s v="7"/>
    <s v="06"/>
    <s v="Female reference person - Total"/>
    <s v="1996"/>
    <s v="1996"/>
    <s v="Number"/>
    <n v="2"/>
  </r>
  <r>
    <s v="A0312"/>
    <s v="1996 Private Households"/>
    <s v="26"/>
    <s v="Lone father with children and other persons"/>
    <s v="007"/>
    <s v="7"/>
    <s v="07"/>
    <s v="Fe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7"/>
    <s v="7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7"/>
    <s v="7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8"/>
    <s v="8"/>
    <s v="-"/>
    <s v="Total"/>
    <s v="1996"/>
    <s v="1996"/>
    <s v="Number"/>
    <n v="41"/>
  </r>
  <r>
    <s v="A0312"/>
    <s v="1996 Private Households"/>
    <s v="26"/>
    <s v="Lone father with children and other persons"/>
    <s v="008"/>
    <s v="8"/>
    <s v="01"/>
    <s v="Male reference person - Total"/>
    <s v="1996"/>
    <s v="1996"/>
    <s v="Number"/>
    <n v="40"/>
  </r>
  <r>
    <s v="A0312"/>
    <s v="1996 Private Households"/>
    <s v="26"/>
    <s v="Lone father with children and other persons"/>
    <s v="008"/>
    <s v="8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3"/>
    <s v="Male reference person - Married"/>
    <s v="1996"/>
    <s v="1996"/>
    <s v="Number"/>
    <n v="7"/>
  </r>
  <r>
    <s v="A0312"/>
    <s v="1996 Private Households"/>
    <s v="26"/>
    <s v="Lone father with children and other persons"/>
    <s v="008"/>
    <s v="8"/>
    <s v="04"/>
    <s v="Male reference person - Separated"/>
    <s v="1996"/>
    <s v="1996"/>
    <s v="Number"/>
    <n v="10"/>
  </r>
  <r>
    <s v="A0312"/>
    <s v="1996 Private Households"/>
    <s v="26"/>
    <s v="Lone father with children and other persons"/>
    <s v="008"/>
    <s v="8"/>
    <s v="05"/>
    <s v="Male reference person - Widowed"/>
    <s v="1996"/>
    <s v="1996"/>
    <s v="Number"/>
    <n v="23"/>
  </r>
  <r>
    <s v="A0312"/>
    <s v="1996 Private Households"/>
    <s v="26"/>
    <s v="Lone father with children and other persons"/>
    <s v="008"/>
    <s v="8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8"/>
    <s v="8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8"/>
    <s v="8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8"/>
    <s v="8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9"/>
    <s v="9"/>
    <s v="-"/>
    <s v="Total"/>
    <s v="1996"/>
    <s v="1996"/>
    <s v="Number"/>
    <n v="26"/>
  </r>
  <r>
    <s v="A0312"/>
    <s v="1996 Private Households"/>
    <s v="26"/>
    <s v="Lone father with children and other persons"/>
    <s v="009"/>
    <s v="9"/>
    <s v="01"/>
    <s v="Male reference person - Total"/>
    <s v="1996"/>
    <s v="1996"/>
    <s v="Number"/>
    <n v="25"/>
  </r>
  <r>
    <s v="A0312"/>
    <s v="1996 Private Households"/>
    <s v="26"/>
    <s v="Lone fa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9"/>
    <s v="9"/>
    <s v="03"/>
    <s v="Male reference person - Married"/>
    <s v="1996"/>
    <s v="1996"/>
    <s v="Number"/>
    <n v="8"/>
  </r>
  <r>
    <s v="A0312"/>
    <s v="1996 Private Households"/>
    <s v="26"/>
    <s v="Lone father with children and other persons"/>
    <s v="009"/>
    <s v="9"/>
    <s v="04"/>
    <s v="Male reference person - Separated"/>
    <s v="1996"/>
    <s v="1996"/>
    <s v="Number"/>
    <n v="4"/>
  </r>
  <r>
    <s v="A0312"/>
    <s v="1996 Private Households"/>
    <s v="26"/>
    <s v="Lone father with children and other persons"/>
    <s v="009"/>
    <s v="9"/>
    <s v="05"/>
    <s v="Male reference person - Widowed"/>
    <s v="1996"/>
    <s v="1996"/>
    <s v="Number"/>
    <n v="12"/>
  </r>
  <r>
    <s v="A0312"/>
    <s v="1996 Private Households"/>
    <s v="26"/>
    <s v="Lone father with children and other persons"/>
    <s v="009"/>
    <s v="9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9"/>
    <s v="9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9"/>
    <s v="9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9"/>
    <s v="9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9"/>
    <s v="9"/>
    <s v="10"/>
    <s v="Female reference person - Widowed"/>
    <s v="1996"/>
    <s v="1996"/>
    <s v="Number"/>
    <n v="1"/>
  </r>
  <r>
    <s v="A0312"/>
    <s v="1996 Private Households"/>
    <s v="26"/>
    <s v="Lone father with children and other persons"/>
    <s v="0101"/>
    <s v="10 or more"/>
    <s v="-"/>
    <s v="Total"/>
    <s v="1996"/>
    <s v="1996"/>
    <s v="Number"/>
    <n v="20"/>
  </r>
  <r>
    <s v="A0312"/>
    <s v="1996 Private Households"/>
    <s v="26"/>
    <s v="Lone father with children and other persons"/>
    <s v="0101"/>
    <s v="10 or more"/>
    <s v="01"/>
    <s v="Male reference person - Total"/>
    <s v="1996"/>
    <s v="1996"/>
    <s v="Number"/>
    <n v="20"/>
  </r>
  <r>
    <s v="A0312"/>
    <s v="1996 Private Households"/>
    <s v="26"/>
    <s v="Lone father with children and other persons"/>
    <s v="0101"/>
    <s v="10 or more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3"/>
    <s v="Male reference person - Married"/>
    <s v="1996"/>
    <s v="1996"/>
    <s v="Number"/>
    <n v="3"/>
  </r>
  <r>
    <s v="A0312"/>
    <s v="1996 Private Household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12"/>
    <s v="1996 Private Households"/>
    <s v="26"/>
    <s v="Lone father with children and other persons"/>
    <s v="0101"/>
    <s v="10 or more"/>
    <s v="05"/>
    <s v="Male reference person - Widowed"/>
    <s v="1996"/>
    <s v="1996"/>
    <s v="Number"/>
    <n v="14"/>
  </r>
  <r>
    <s v="A0312"/>
    <s v="1996 Private Households"/>
    <s v="26"/>
    <s v="Lone father with children and other persons"/>
    <s v="0101"/>
    <s v="10 or more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101"/>
    <s v="10 or more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101"/>
    <s v="10 or more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101"/>
    <s v="10 or more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-"/>
    <s v="Total number"/>
    <s v="-"/>
    <s v="Total"/>
    <s v="1996"/>
    <s v="1996"/>
    <s v="Number"/>
    <n v="6082"/>
  </r>
  <r>
    <s v="A0312"/>
    <s v="1996 Private Households"/>
    <s v="31"/>
    <s v="Two family units with/without other persons"/>
    <s v="-"/>
    <s v="Total number"/>
    <s v="01"/>
    <s v="Male reference person - Total"/>
    <s v="1996"/>
    <s v="1996"/>
    <s v="Number"/>
    <n v="4775"/>
  </r>
  <r>
    <s v="A0312"/>
    <s v="1996 Private Households"/>
    <s v="31"/>
    <s v="Two family units with/without other persons"/>
    <s v="-"/>
    <s v="Total number"/>
    <s v="02"/>
    <s v="Male reference person - Single"/>
    <s v="1996"/>
    <s v="1996"/>
    <s v="Number"/>
    <n v="75"/>
  </r>
  <r>
    <s v="A0312"/>
    <s v="1996 Private Households"/>
    <s v="31"/>
    <s v="Two family units with/without other persons"/>
    <s v="-"/>
    <s v="Total number"/>
    <s v="03"/>
    <s v="Male reference person - Married"/>
    <s v="1996"/>
    <s v="1996"/>
    <s v="Number"/>
    <n v="4447"/>
  </r>
  <r>
    <s v="A0312"/>
    <s v="1996 Private Household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12"/>
    <s v="1996 Private Households"/>
    <s v="31"/>
    <s v="Two family units with/without other persons"/>
    <s v="-"/>
    <s v="Total number"/>
    <s v="05"/>
    <s v="Male reference person - Widowed"/>
    <s v="1996"/>
    <s v="1996"/>
    <s v="Number"/>
    <n v="207"/>
  </r>
  <r>
    <s v="A0312"/>
    <s v="1996 Private Households"/>
    <s v="31"/>
    <s v="Two family units with/without other persons"/>
    <s v="-"/>
    <s v="Total number"/>
    <s v="06"/>
    <s v="Female reference person - Total"/>
    <s v="1996"/>
    <s v="1996"/>
    <s v="Number"/>
    <n v="1307"/>
  </r>
  <r>
    <s v="A0312"/>
    <s v="1996 Private Household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12"/>
    <s v="1996 Private Households"/>
    <s v="31"/>
    <s v="Two family units with/without other persons"/>
    <s v="-"/>
    <s v="Total number"/>
    <s v="08"/>
    <s v="Female reference person - Married"/>
    <s v="1996"/>
    <s v="1996"/>
    <s v="Number"/>
    <n v="327"/>
  </r>
  <r>
    <s v="A0312"/>
    <s v="1996 Private Household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12"/>
    <s v="1996 Private Households"/>
    <s v="31"/>
    <s v="Two family units with/without other persons"/>
    <s v="-"/>
    <s v="Total number"/>
    <s v="10"/>
    <s v="Female reference person - Widowed"/>
    <s v="1996"/>
    <s v="1996"/>
    <s v="Number"/>
    <n v="652"/>
  </r>
  <r>
    <s v="A0312"/>
    <s v="1996 Private Households"/>
    <s v="31"/>
    <s v="Two family units with/without other persons"/>
    <s v="001"/>
    <s v="1"/>
    <s v="-"/>
    <s v="Total"/>
    <s v="1996"/>
    <s v="1996"/>
    <s v="Number"/>
    <s v=""/>
  </r>
  <r>
    <s v="A0312"/>
    <s v="1996 Private Households"/>
    <s v="31"/>
    <s v="Two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-"/>
    <s v="Total"/>
    <s v="1996"/>
    <s v="1996"/>
    <s v="Number"/>
    <s v=""/>
  </r>
  <r>
    <s v="A0312"/>
    <s v="1996 Private Households"/>
    <s v="31"/>
    <s v="Two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-"/>
    <s v="Total"/>
    <s v="1996"/>
    <s v="1996"/>
    <s v="Number"/>
    <s v=""/>
  </r>
  <r>
    <s v="A0312"/>
    <s v="1996 Private Households"/>
    <s v="31"/>
    <s v="Two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4"/>
    <s v="4"/>
    <s v="-"/>
    <s v="Total"/>
    <s v="1996"/>
    <s v="1996"/>
    <s v="Number"/>
    <n v="1265"/>
  </r>
  <r>
    <s v="A0312"/>
    <s v="1996 Private Households"/>
    <s v="31"/>
    <s v="Two family units with/without other persons"/>
    <s v="004"/>
    <s v="4"/>
    <s v="01"/>
    <s v="Male reference person - Total"/>
    <s v="1996"/>
    <s v="1996"/>
    <s v="Number"/>
    <n v="942"/>
  </r>
  <r>
    <s v="A0312"/>
    <s v="1996 Private Households"/>
    <s v="31"/>
    <s v="Two family units with/without other persons"/>
    <s v="004"/>
    <s v="4"/>
    <s v="02"/>
    <s v="Male reference person - Single"/>
    <s v="1996"/>
    <s v="1996"/>
    <s v="Number"/>
    <n v="24"/>
  </r>
  <r>
    <s v="A0312"/>
    <s v="1996 Private Households"/>
    <s v="31"/>
    <s v="Two family units with/without other persons"/>
    <s v="004"/>
    <s v="4"/>
    <s v="03"/>
    <s v="Male reference person - Married"/>
    <s v="1996"/>
    <s v="1996"/>
    <s v="Number"/>
    <n v="859"/>
  </r>
  <r>
    <s v="A0312"/>
    <s v="1996 Private Households"/>
    <s v="31"/>
    <s v="Two family units with/without other persons"/>
    <s v="004"/>
    <s v="4"/>
    <s v="04"/>
    <s v="Male reference person - Separated"/>
    <s v="1996"/>
    <s v="1996"/>
    <s v="Number"/>
    <n v="10"/>
  </r>
  <r>
    <s v="A0312"/>
    <s v="1996 Private Households"/>
    <s v="31"/>
    <s v="Two family units with/without other persons"/>
    <s v="004"/>
    <s v="4"/>
    <s v="05"/>
    <s v="Male reference person - Widowed"/>
    <s v="1996"/>
    <s v="1996"/>
    <s v="Number"/>
    <n v="49"/>
  </r>
  <r>
    <s v="A0312"/>
    <s v="1996 Private Households"/>
    <s v="31"/>
    <s v="Two family units with/without other persons"/>
    <s v="004"/>
    <s v="4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4"/>
    <s v="4"/>
    <s v="07"/>
    <s v="Female reference person - Single"/>
    <s v="1996"/>
    <s v="1996"/>
    <s v="Number"/>
    <n v="54"/>
  </r>
  <r>
    <s v="A0312"/>
    <s v="1996 Private Households"/>
    <s v="31"/>
    <s v="Two family units with/without other persons"/>
    <s v="004"/>
    <s v="4"/>
    <s v="08"/>
    <s v="Female reference person - Married"/>
    <s v="1996"/>
    <s v="1996"/>
    <s v="Number"/>
    <n v="64"/>
  </r>
  <r>
    <s v="A0312"/>
    <s v="1996 Private Households"/>
    <s v="31"/>
    <s v="Two family units with/without other persons"/>
    <s v="004"/>
    <s v="4"/>
    <s v="09"/>
    <s v="Female reference person - Separated"/>
    <s v="1996"/>
    <s v="1996"/>
    <s v="Number"/>
    <n v="52"/>
  </r>
  <r>
    <s v="A0312"/>
    <s v="1996 Private Households"/>
    <s v="31"/>
    <s v="Two family units with/without other persons"/>
    <s v="004"/>
    <s v="4"/>
    <s v="10"/>
    <s v="Female reference person - Widowed"/>
    <s v="1996"/>
    <s v="1996"/>
    <s v="Number"/>
    <n v="153"/>
  </r>
  <r>
    <s v="A0312"/>
    <s v="1996 Private Households"/>
    <s v="31"/>
    <s v="Two family units with/without other persons"/>
    <s v="005"/>
    <s v="5"/>
    <s v="-"/>
    <s v="Total"/>
    <s v="1996"/>
    <s v="1996"/>
    <s v="Number"/>
    <n v="1456"/>
  </r>
  <r>
    <s v="A0312"/>
    <s v="1996 Private Households"/>
    <s v="31"/>
    <s v="Two family units with/without other persons"/>
    <s v="005"/>
    <s v="5"/>
    <s v="01"/>
    <s v="Male reference person - Total"/>
    <s v="1996"/>
    <s v="1996"/>
    <s v="Number"/>
    <n v="1133"/>
  </r>
  <r>
    <s v="A0312"/>
    <s v="1996 Private Households"/>
    <s v="31"/>
    <s v="Two family units with/without other persons"/>
    <s v="005"/>
    <s v="5"/>
    <s v="02"/>
    <s v="Male reference person - Single"/>
    <s v="1996"/>
    <s v="1996"/>
    <s v="Number"/>
    <n v="21"/>
  </r>
  <r>
    <s v="A0312"/>
    <s v="1996 Private Households"/>
    <s v="31"/>
    <s v="Two family units with/without other persons"/>
    <s v="005"/>
    <s v="5"/>
    <s v="03"/>
    <s v="Male reference person - Married"/>
    <s v="1996"/>
    <s v="1996"/>
    <s v="Number"/>
    <n v="1038"/>
  </r>
  <r>
    <s v="A0312"/>
    <s v="1996 Private Households"/>
    <s v="31"/>
    <s v="Two family units with/without other persons"/>
    <s v="005"/>
    <s v="5"/>
    <s v="04"/>
    <s v="Male reference person - Separated"/>
    <s v="1996"/>
    <s v="1996"/>
    <s v="Number"/>
    <n v="11"/>
  </r>
  <r>
    <s v="A0312"/>
    <s v="1996 Private Households"/>
    <s v="31"/>
    <s v="Two family units with/without other persons"/>
    <s v="005"/>
    <s v="5"/>
    <s v="05"/>
    <s v="Male reference person - Widowed"/>
    <s v="1996"/>
    <s v="1996"/>
    <s v="Number"/>
    <n v="63"/>
  </r>
  <r>
    <s v="A0312"/>
    <s v="1996 Private Households"/>
    <s v="31"/>
    <s v="Two family units with/without other persons"/>
    <s v="005"/>
    <s v="5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5"/>
    <s v="5"/>
    <s v="07"/>
    <s v="Female reference person - Single"/>
    <s v="1996"/>
    <s v="1996"/>
    <s v="Number"/>
    <n v="31"/>
  </r>
  <r>
    <s v="A0312"/>
    <s v="1996 Private Households"/>
    <s v="31"/>
    <s v="Two family units with/without other persons"/>
    <s v="005"/>
    <s v="5"/>
    <s v="08"/>
    <s v="Female reference person - Married"/>
    <s v="1996"/>
    <s v="1996"/>
    <s v="Number"/>
    <n v="71"/>
  </r>
  <r>
    <s v="A0312"/>
    <s v="1996 Private Households"/>
    <s v="31"/>
    <s v="Two family units with/without other persons"/>
    <s v="005"/>
    <s v="5"/>
    <s v="09"/>
    <s v="Female reference person - Separated"/>
    <s v="1996"/>
    <s v="1996"/>
    <s v="Number"/>
    <n v="43"/>
  </r>
  <r>
    <s v="A0312"/>
    <s v="1996 Private Households"/>
    <s v="31"/>
    <s v="Two family units with/without other persons"/>
    <s v="005"/>
    <s v="5"/>
    <s v="10"/>
    <s v="Female reference person - Widowed"/>
    <s v="1996"/>
    <s v="1996"/>
    <s v="Number"/>
    <n v="178"/>
  </r>
  <r>
    <s v="A0312"/>
    <s v="1996 Private Households"/>
    <s v="31"/>
    <s v="Two family units with/without other persons"/>
    <s v="006"/>
    <s v="6"/>
    <s v="-"/>
    <s v="Total"/>
    <s v="1996"/>
    <s v="1996"/>
    <s v="Number"/>
    <n v="1491"/>
  </r>
  <r>
    <s v="A0312"/>
    <s v="1996 Private Households"/>
    <s v="31"/>
    <s v="Two family units with/without other persons"/>
    <s v="006"/>
    <s v="6"/>
    <s v="01"/>
    <s v="Male reference person - Total"/>
    <s v="1996"/>
    <s v="1996"/>
    <s v="Number"/>
    <n v="1193"/>
  </r>
  <r>
    <s v="A0312"/>
    <s v="1996 Private Households"/>
    <s v="31"/>
    <s v="Two family units with/without other persons"/>
    <s v="006"/>
    <s v="6"/>
    <s v="02"/>
    <s v="Male reference person - Single"/>
    <s v="1996"/>
    <s v="1996"/>
    <s v="Number"/>
    <n v="15"/>
  </r>
  <r>
    <s v="A0312"/>
    <s v="1996 Private Households"/>
    <s v="31"/>
    <s v="Two family units with/without other persons"/>
    <s v="006"/>
    <s v="6"/>
    <s v="03"/>
    <s v="Male reference person - Married"/>
    <s v="1996"/>
    <s v="1996"/>
    <s v="Number"/>
    <n v="1119"/>
  </r>
  <r>
    <s v="A0312"/>
    <s v="1996 Private Households"/>
    <s v="31"/>
    <s v="Two family units with/without other persons"/>
    <s v="006"/>
    <s v="6"/>
    <s v="04"/>
    <s v="Male reference person - Separated"/>
    <s v="1996"/>
    <s v="1996"/>
    <s v="Number"/>
    <n v="13"/>
  </r>
  <r>
    <s v="A0312"/>
    <s v="1996 Private Households"/>
    <s v="31"/>
    <s v="Two family units with/without other persons"/>
    <s v="006"/>
    <s v="6"/>
    <s v="05"/>
    <s v="Male reference person - Widowed"/>
    <s v="1996"/>
    <s v="1996"/>
    <s v="Number"/>
    <n v="46"/>
  </r>
  <r>
    <s v="A0312"/>
    <s v="1996 Private Households"/>
    <s v="31"/>
    <s v="Two family units with/without other persons"/>
    <s v="006"/>
    <s v="6"/>
    <s v="06"/>
    <s v="Female reference person - Total"/>
    <s v="1996"/>
    <s v="1996"/>
    <s v="Number"/>
    <n v="298"/>
  </r>
  <r>
    <s v="A0312"/>
    <s v="1996 Private Households"/>
    <s v="31"/>
    <s v="Two family units with/without other persons"/>
    <s v="006"/>
    <s v="6"/>
    <s v="07"/>
    <s v="Female reference person - Single"/>
    <s v="1996"/>
    <s v="1996"/>
    <s v="Number"/>
    <n v="29"/>
  </r>
  <r>
    <s v="A0312"/>
    <s v="1996 Private Households"/>
    <s v="31"/>
    <s v="Two family units with/without other persons"/>
    <s v="006"/>
    <s v="6"/>
    <s v="08"/>
    <s v="Female reference person - Married"/>
    <s v="1996"/>
    <s v="1996"/>
    <s v="Number"/>
    <n v="82"/>
  </r>
  <r>
    <s v="A0312"/>
    <s v="1996 Private Households"/>
    <s v="31"/>
    <s v="Two family units with/without other persons"/>
    <s v="006"/>
    <s v="6"/>
    <s v="09"/>
    <s v="Female reference person - Separated"/>
    <s v="1996"/>
    <s v="1996"/>
    <s v="Number"/>
    <n v="38"/>
  </r>
  <r>
    <s v="A0312"/>
    <s v="1996 Private Households"/>
    <s v="31"/>
    <s v="Two family units with/without other persons"/>
    <s v="006"/>
    <s v="6"/>
    <s v="10"/>
    <s v="Female reference person - Widowed"/>
    <s v="1996"/>
    <s v="1996"/>
    <s v="Number"/>
    <n v="149"/>
  </r>
  <r>
    <s v="A0312"/>
    <s v="1996 Private Households"/>
    <s v="31"/>
    <s v="Two family units with/without other persons"/>
    <s v="007"/>
    <s v="7"/>
    <s v="-"/>
    <s v="Total"/>
    <s v="1996"/>
    <s v="1996"/>
    <s v="Number"/>
    <n v="1114"/>
  </r>
  <r>
    <s v="A0312"/>
    <s v="1996 Private Households"/>
    <s v="31"/>
    <s v="Two family units with/without other persons"/>
    <s v="007"/>
    <s v="7"/>
    <s v="01"/>
    <s v="Male reference person - Total"/>
    <s v="1996"/>
    <s v="1996"/>
    <s v="Number"/>
    <n v="902"/>
  </r>
  <r>
    <s v="A0312"/>
    <s v="1996 Private Households"/>
    <s v="31"/>
    <s v="Two family units with/without other persons"/>
    <s v="007"/>
    <s v="7"/>
    <s v="02"/>
    <s v="Male reference person - Single"/>
    <s v="1996"/>
    <s v="1996"/>
    <s v="Number"/>
    <n v="10"/>
  </r>
  <r>
    <s v="A0312"/>
    <s v="1996 Private Households"/>
    <s v="31"/>
    <s v="Two family units with/without other persons"/>
    <s v="007"/>
    <s v="7"/>
    <s v="03"/>
    <s v="Male reference person - Married"/>
    <s v="1996"/>
    <s v="1996"/>
    <s v="Number"/>
    <n v="853"/>
  </r>
  <r>
    <s v="A0312"/>
    <s v="1996 Private Households"/>
    <s v="31"/>
    <s v="Two family units with/without other persons"/>
    <s v="007"/>
    <s v="7"/>
    <s v="04"/>
    <s v="Male reference person - Separated"/>
    <s v="1996"/>
    <s v="1996"/>
    <s v="Number"/>
    <n v="7"/>
  </r>
  <r>
    <s v="A0312"/>
    <s v="1996 Private Households"/>
    <s v="31"/>
    <s v="Two family units with/without other persons"/>
    <s v="007"/>
    <s v="7"/>
    <s v="05"/>
    <s v="Male reference person - Widowed"/>
    <s v="1996"/>
    <s v="1996"/>
    <s v="Number"/>
    <n v="32"/>
  </r>
  <r>
    <s v="A0312"/>
    <s v="1996 Private Households"/>
    <s v="31"/>
    <s v="Two family units with/without other persons"/>
    <s v="007"/>
    <s v="7"/>
    <s v="06"/>
    <s v="Female reference person - Total"/>
    <s v="1996"/>
    <s v="1996"/>
    <s v="Number"/>
    <n v="212"/>
  </r>
  <r>
    <s v="A0312"/>
    <s v="1996 Private Households"/>
    <s v="31"/>
    <s v="Two family units with/without other persons"/>
    <s v="007"/>
    <s v="7"/>
    <s v="07"/>
    <s v="Female reference person - Single"/>
    <s v="1996"/>
    <s v="1996"/>
    <s v="Number"/>
    <n v="22"/>
  </r>
  <r>
    <s v="A0312"/>
    <s v="1996 Private Households"/>
    <s v="31"/>
    <s v="Two family units with/without other persons"/>
    <s v="007"/>
    <s v="7"/>
    <s v="08"/>
    <s v="Female reference person - Married"/>
    <s v="1996"/>
    <s v="1996"/>
    <s v="Number"/>
    <n v="58"/>
  </r>
  <r>
    <s v="A0312"/>
    <s v="1996 Private Households"/>
    <s v="31"/>
    <s v="Two family units with/without other persons"/>
    <s v="007"/>
    <s v="7"/>
    <s v="09"/>
    <s v="Female reference person - Separated"/>
    <s v="1996"/>
    <s v="1996"/>
    <s v="Number"/>
    <n v="25"/>
  </r>
  <r>
    <s v="A0312"/>
    <s v="1996 Private Households"/>
    <s v="31"/>
    <s v="Two family units with/without other persons"/>
    <s v="007"/>
    <s v="7"/>
    <s v="10"/>
    <s v="Female reference person - Widowed"/>
    <s v="1996"/>
    <s v="1996"/>
    <s v="Number"/>
    <n v="107"/>
  </r>
  <r>
    <s v="A0312"/>
    <s v="1996 Private Households"/>
    <s v="31"/>
    <s v="Two family units with/without other persons"/>
    <s v="008"/>
    <s v="8"/>
    <s v="-"/>
    <s v="Total"/>
    <s v="1996"/>
    <s v="1996"/>
    <s v="Number"/>
    <n v="396"/>
  </r>
  <r>
    <s v="A0312"/>
    <s v="1996 Private Households"/>
    <s v="31"/>
    <s v="Two family units with/without other persons"/>
    <s v="008"/>
    <s v="8"/>
    <s v="01"/>
    <s v="Male reference person - Total"/>
    <s v="1996"/>
    <s v="1996"/>
    <s v="Number"/>
    <n v="310"/>
  </r>
  <r>
    <s v="A0312"/>
    <s v="1996 Private Households"/>
    <s v="31"/>
    <s v="Two family units with/without other persons"/>
    <s v="008"/>
    <s v="8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08"/>
    <s v="8"/>
    <s v="03"/>
    <s v="Male reference person - Married"/>
    <s v="1996"/>
    <s v="1996"/>
    <s v="Number"/>
    <n v="297"/>
  </r>
  <r>
    <s v="A0312"/>
    <s v="1996 Private Households"/>
    <s v="31"/>
    <s v="Two family units with/without other persons"/>
    <s v="008"/>
    <s v="8"/>
    <s v="04"/>
    <s v="Male reference person - Separated"/>
    <s v="1996"/>
    <s v="1996"/>
    <s v="Number"/>
    <n v="3"/>
  </r>
  <r>
    <s v="A0312"/>
    <s v="1996 Private Households"/>
    <s v="31"/>
    <s v="Two family units with/without other persons"/>
    <s v="008"/>
    <s v="8"/>
    <s v="05"/>
    <s v="Male reference person - Widowed"/>
    <s v="1996"/>
    <s v="1996"/>
    <s v="Number"/>
    <n v="8"/>
  </r>
  <r>
    <s v="A0312"/>
    <s v="1996 Private Households"/>
    <s v="31"/>
    <s v="Two family units with/without other persons"/>
    <s v="008"/>
    <s v="8"/>
    <s v="06"/>
    <s v="Female reference person - Total"/>
    <s v="1996"/>
    <s v="1996"/>
    <s v="Number"/>
    <n v="86"/>
  </r>
  <r>
    <s v="A0312"/>
    <s v="1996 Private Households"/>
    <s v="31"/>
    <s v="Two family units with/without other persons"/>
    <s v="008"/>
    <s v="8"/>
    <s v="07"/>
    <s v="Female reference person - Single"/>
    <s v="1996"/>
    <s v="1996"/>
    <s v="Number"/>
    <n v="5"/>
  </r>
  <r>
    <s v="A0312"/>
    <s v="1996 Private Households"/>
    <s v="31"/>
    <s v="Two family units with/without other persons"/>
    <s v="008"/>
    <s v="8"/>
    <s v="08"/>
    <s v="Female reference person - Married"/>
    <s v="1996"/>
    <s v="1996"/>
    <s v="Number"/>
    <n v="26"/>
  </r>
  <r>
    <s v="A0312"/>
    <s v="1996 Private Households"/>
    <s v="31"/>
    <s v="Two family units with/without other persons"/>
    <s v="008"/>
    <s v="8"/>
    <s v="09"/>
    <s v="Female reference person - Separated"/>
    <s v="1996"/>
    <s v="1996"/>
    <s v="Number"/>
    <n v="14"/>
  </r>
  <r>
    <s v="A0312"/>
    <s v="1996 Private Households"/>
    <s v="31"/>
    <s v="Two family units with/without other persons"/>
    <s v="008"/>
    <s v="8"/>
    <s v="10"/>
    <s v="Female reference person - Widowed"/>
    <s v="1996"/>
    <s v="1996"/>
    <s v="Number"/>
    <n v="41"/>
  </r>
  <r>
    <s v="A0312"/>
    <s v="1996 Private Households"/>
    <s v="31"/>
    <s v="Two family units with/without other persons"/>
    <s v="009"/>
    <s v="9"/>
    <s v="-"/>
    <s v="Total"/>
    <s v="1996"/>
    <s v="1996"/>
    <s v="Number"/>
    <n v="200"/>
  </r>
  <r>
    <s v="A0312"/>
    <s v="1996 Private Households"/>
    <s v="31"/>
    <s v="Two family units with/without other persons"/>
    <s v="009"/>
    <s v="9"/>
    <s v="01"/>
    <s v="Male reference person - Total"/>
    <s v="1996"/>
    <s v="1996"/>
    <s v="Number"/>
    <n v="163"/>
  </r>
  <r>
    <s v="A0312"/>
    <s v="1996 Private Households"/>
    <s v="31"/>
    <s v="Two family units with/without other persons"/>
    <s v="009"/>
    <s v="9"/>
    <s v="02"/>
    <s v="Male reference person - Single"/>
    <s v="1996"/>
    <s v="1996"/>
    <s v="Number"/>
    <n v="1"/>
  </r>
  <r>
    <s v="A0312"/>
    <s v="1996 Private Households"/>
    <s v="31"/>
    <s v="Two family units with/without other persons"/>
    <s v="009"/>
    <s v="9"/>
    <s v="03"/>
    <s v="Male reference person - Married"/>
    <s v="1996"/>
    <s v="1996"/>
    <s v="Number"/>
    <n v="156"/>
  </r>
  <r>
    <s v="A0312"/>
    <s v="1996 Private Households"/>
    <s v="31"/>
    <s v="Two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09"/>
    <s v="9"/>
    <s v="05"/>
    <s v="Male reference person - Widowed"/>
    <s v="1996"/>
    <s v="1996"/>
    <s v="Number"/>
    <n v="5"/>
  </r>
  <r>
    <s v="A0312"/>
    <s v="1996 Private Households"/>
    <s v="31"/>
    <s v="Two family units with/without other persons"/>
    <s v="009"/>
    <s v="9"/>
    <s v="06"/>
    <s v="Female reference person - Total"/>
    <s v="1996"/>
    <s v="1996"/>
    <s v="Number"/>
    <n v="37"/>
  </r>
  <r>
    <s v="A0312"/>
    <s v="1996 Private Households"/>
    <s v="31"/>
    <s v="Two family units with/without other persons"/>
    <s v="009"/>
    <s v="9"/>
    <s v="07"/>
    <s v="Female reference person - Single"/>
    <s v="1996"/>
    <s v="1996"/>
    <s v="Number"/>
    <n v="3"/>
  </r>
  <r>
    <s v="A0312"/>
    <s v="1996 Private Households"/>
    <s v="31"/>
    <s v="Two family units with/without other persons"/>
    <s v="009"/>
    <s v="9"/>
    <s v="08"/>
    <s v="Female reference person - Married"/>
    <s v="1996"/>
    <s v="1996"/>
    <s v="Number"/>
    <n v="10"/>
  </r>
  <r>
    <s v="A0312"/>
    <s v="1996 Private Households"/>
    <s v="31"/>
    <s v="Two family units with/without other persons"/>
    <s v="009"/>
    <s v="9"/>
    <s v="09"/>
    <s v="Female reference person - Separated"/>
    <s v="1996"/>
    <s v="1996"/>
    <s v="Number"/>
    <n v="9"/>
  </r>
  <r>
    <s v="A0312"/>
    <s v="1996 Private Households"/>
    <s v="31"/>
    <s v="Two family units with/without other persons"/>
    <s v="009"/>
    <s v="9"/>
    <s v="10"/>
    <s v="Female reference person - Widowed"/>
    <s v="1996"/>
    <s v="1996"/>
    <s v="Number"/>
    <n v="15"/>
  </r>
  <r>
    <s v="A0312"/>
    <s v="1996 Private Households"/>
    <s v="31"/>
    <s v="Two family units with/without other persons"/>
    <s v="0101"/>
    <s v="10 or more"/>
    <s v="-"/>
    <s v="Total"/>
    <s v="1996"/>
    <s v="1996"/>
    <s v="Number"/>
    <n v="160"/>
  </r>
  <r>
    <s v="A0312"/>
    <s v="1996 Private Households"/>
    <s v="31"/>
    <s v="Two family units with/without other persons"/>
    <s v="0101"/>
    <s v="10 or more"/>
    <s v="01"/>
    <s v="Male reference person - Total"/>
    <s v="1996"/>
    <s v="1996"/>
    <s v="Number"/>
    <n v="132"/>
  </r>
  <r>
    <s v="A0312"/>
    <s v="1996 Private Households"/>
    <s v="31"/>
    <s v="Two family units with/without other persons"/>
    <s v="0101"/>
    <s v="10 or more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12"/>
    <s v="1996 Private Household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101"/>
    <s v="10 or more"/>
    <s v="05"/>
    <s v="Male reference person - Widowed"/>
    <s v="1996"/>
    <s v="1996"/>
    <s v="Number"/>
    <n v="4"/>
  </r>
  <r>
    <s v="A0312"/>
    <s v="1996 Private Households"/>
    <s v="31"/>
    <s v="Two family units with/without other persons"/>
    <s v="0101"/>
    <s v="10 or more"/>
    <s v="06"/>
    <s v="Female reference person - Total"/>
    <s v="1996"/>
    <s v="1996"/>
    <s v="Number"/>
    <n v="28"/>
  </r>
  <r>
    <s v="A0312"/>
    <s v="1996 Private Households"/>
    <s v="31"/>
    <s v="Two family units with/without other persons"/>
    <s v="0101"/>
    <s v="10 or more"/>
    <s v="07"/>
    <s v="Female reference person - Single"/>
    <s v="1996"/>
    <s v="1996"/>
    <s v="Number"/>
    <n v="1"/>
  </r>
  <r>
    <s v="A0312"/>
    <s v="1996 Private Households"/>
    <s v="31"/>
    <s v="Two family units with/without other persons"/>
    <s v="0101"/>
    <s v="10 or more"/>
    <s v="08"/>
    <s v="Female reference person - Married"/>
    <s v="1996"/>
    <s v="1996"/>
    <s v="Number"/>
    <n v="16"/>
  </r>
  <r>
    <s v="A0312"/>
    <s v="1996 Private Household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12"/>
    <s v="1996 Private Household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-"/>
    <s v="Total number"/>
    <s v="-"/>
    <s v="Total"/>
    <s v="1996"/>
    <s v="1996"/>
    <s v="Number"/>
    <n v="50"/>
  </r>
  <r>
    <s v="A0312"/>
    <s v="1996 Private Household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12"/>
    <s v="1996 Private Households"/>
    <s v="32"/>
    <s v="Three or more family units with/without other persons"/>
    <s v="-"/>
    <s v="Total number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12"/>
    <s v="1996 Private Household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12"/>
    <s v="1996 Private Household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001"/>
    <s v="1"/>
    <s v="-"/>
    <s v="Total"/>
    <s v="1996"/>
    <s v="1996"/>
    <s v="Number"/>
    <s v=""/>
  </r>
  <r>
    <s v="A0312"/>
    <s v="1996 Private Households"/>
    <s v="32"/>
    <s v="Three or more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-"/>
    <s v="Total"/>
    <s v="1996"/>
    <s v="1996"/>
    <s v="Number"/>
    <s v=""/>
  </r>
  <r>
    <s v="A0312"/>
    <s v="1996 Private Households"/>
    <s v="32"/>
    <s v="Three or more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-"/>
    <s v="Total"/>
    <s v="1996"/>
    <s v="1996"/>
    <s v="Number"/>
    <s v=""/>
  </r>
  <r>
    <s v="A0312"/>
    <s v="1996 Private Households"/>
    <s v="32"/>
    <s v="Three or more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-"/>
    <s v="Total"/>
    <s v="1996"/>
    <s v="1996"/>
    <s v="Number"/>
    <s v=""/>
  </r>
  <r>
    <s v="A0312"/>
    <s v="1996 Private Households"/>
    <s v="32"/>
    <s v="Three or more family units with/without other persons"/>
    <s v="004"/>
    <s v="4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-"/>
    <s v="Total"/>
    <s v="1996"/>
    <s v="1996"/>
    <s v="Number"/>
    <s v=""/>
  </r>
  <r>
    <s v="A0312"/>
    <s v="1996 Private Households"/>
    <s v="32"/>
    <s v="Three or more family units with/without other persons"/>
    <s v="005"/>
    <s v="5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-"/>
    <s v="Total"/>
    <s v="1996"/>
    <s v="1996"/>
    <s v="Number"/>
    <n v="11"/>
  </r>
  <r>
    <s v="A0312"/>
    <s v="1996 Private Households"/>
    <s v="32"/>
    <s v="Three or more family units with/without other persons"/>
    <s v="006"/>
    <s v="6"/>
    <s v="01"/>
    <s v="Male reference person - Total"/>
    <s v="1996"/>
    <s v="1996"/>
    <s v="Number"/>
    <n v="6"/>
  </r>
  <r>
    <s v="A0312"/>
    <s v="1996 Private Households"/>
    <s v="32"/>
    <s v="Three or more family units with/without other persons"/>
    <s v="006"/>
    <s v="6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6"/>
    <s v="6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06"/>
    <s v="Female reference person - Total"/>
    <s v="1996"/>
    <s v="1996"/>
    <s v="Number"/>
    <n v="5"/>
  </r>
  <r>
    <s v="A0312"/>
    <s v="1996 Private Households"/>
    <s v="32"/>
    <s v="Three or more family units with/without other persons"/>
    <s v="006"/>
    <s v="6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006"/>
    <s v="6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12"/>
    <s v="1996 Private Households"/>
    <s v="32"/>
    <s v="Three or more family units with/without other persons"/>
    <s v="007"/>
    <s v="7"/>
    <s v="-"/>
    <s v="Total"/>
    <s v="1996"/>
    <s v="1996"/>
    <s v="Number"/>
    <n v="11"/>
  </r>
  <r>
    <s v="A0312"/>
    <s v="1996 Private Households"/>
    <s v="32"/>
    <s v="Three or more family units with/without other persons"/>
    <s v="007"/>
    <s v="7"/>
    <s v="01"/>
    <s v="Male reference person - Total"/>
    <s v="1996"/>
    <s v="1996"/>
    <s v="Number"/>
    <n v="8"/>
  </r>
  <r>
    <s v="A0312"/>
    <s v="1996 Private Households"/>
    <s v="32"/>
    <s v="Three or more family units with/without other persons"/>
    <s v="007"/>
    <s v="7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3"/>
    <s v="Male reference person - Married"/>
    <s v="1996"/>
    <s v="1996"/>
    <s v="Number"/>
    <n v="7"/>
  </r>
  <r>
    <s v="A0312"/>
    <s v="1996 Private Households"/>
    <s v="32"/>
    <s v="Three or more family units with/without other persons"/>
    <s v="007"/>
    <s v="7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7"/>
    <s v="7"/>
    <s v="06"/>
    <s v="Female reference person - Total"/>
    <s v="1996"/>
    <s v="1996"/>
    <s v="Number"/>
    <n v="3"/>
  </r>
  <r>
    <s v="A0312"/>
    <s v="1996 Private Households"/>
    <s v="32"/>
    <s v="Three or more family units with/without other persons"/>
    <s v="007"/>
    <s v="7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12"/>
    <s v="1996 Private Households"/>
    <s v="32"/>
    <s v="Three or more family units with/without other persons"/>
    <s v="007"/>
    <s v="7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08"/>
    <s v="8"/>
    <s v="-"/>
    <s v="Total"/>
    <s v="1996"/>
    <s v="1996"/>
    <s v="Number"/>
    <n v="5"/>
  </r>
  <r>
    <s v="A0312"/>
    <s v="1996 Private Households"/>
    <s v="32"/>
    <s v="Three or more family units with/without other persons"/>
    <s v="008"/>
    <s v="8"/>
    <s v="01"/>
    <s v="Male reference person - Total"/>
    <s v="1996"/>
    <s v="1996"/>
    <s v="Number"/>
    <n v="3"/>
  </r>
  <r>
    <s v="A0312"/>
    <s v="1996 Private Households"/>
    <s v="32"/>
    <s v="Three or more family units with/without other persons"/>
    <s v="008"/>
    <s v="8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3"/>
    <s v="Male reference person - Married"/>
    <s v="1996"/>
    <s v="1996"/>
    <s v="Number"/>
    <n v="3"/>
  </r>
  <r>
    <s v="A0312"/>
    <s v="1996 Private Households"/>
    <s v="32"/>
    <s v="Three or more family units with/without other persons"/>
    <s v="008"/>
    <s v="8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8"/>
    <s v="8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8"/>
    <s v="8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08"/>
    <s v="8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12"/>
    <s v="1996 Private Households"/>
    <s v="32"/>
    <s v="Three or more family units with/without other persons"/>
    <s v="008"/>
    <s v="8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9"/>
    <s v="9"/>
    <s v="-"/>
    <s v="Total"/>
    <s v="1996"/>
    <s v="1996"/>
    <s v="Number"/>
    <n v="11"/>
  </r>
  <r>
    <s v="A0312"/>
    <s v="1996 Private Households"/>
    <s v="32"/>
    <s v="Three or more family units with/without other persons"/>
    <s v="009"/>
    <s v="9"/>
    <s v="01"/>
    <s v="Male reference person - Total"/>
    <s v="1996"/>
    <s v="1996"/>
    <s v="Number"/>
    <n v="7"/>
  </r>
  <r>
    <s v="A0312"/>
    <s v="1996 Private Households"/>
    <s v="32"/>
    <s v="Three or more family units with/without other persons"/>
    <s v="009"/>
    <s v="9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9"/>
    <s v="9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9"/>
    <s v="9"/>
    <s v="06"/>
    <s v="Female reference person - Total"/>
    <s v="1996"/>
    <s v="1996"/>
    <s v="Number"/>
    <n v="4"/>
  </r>
  <r>
    <s v="A0312"/>
    <s v="1996 Private Households"/>
    <s v="32"/>
    <s v="Three or more family units with/without other persons"/>
    <s v="009"/>
    <s v="9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12"/>
    <s v="1996 Private Households"/>
    <s v="32"/>
    <s v="Three or more family units with/without other persons"/>
    <s v="009"/>
    <s v="9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101"/>
    <s v="10 or more"/>
    <s v="-"/>
    <s v="Total"/>
    <s v="1996"/>
    <s v="1996"/>
    <s v="Number"/>
    <n v="12"/>
  </r>
  <r>
    <s v="A0312"/>
    <s v="1996 Private Household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101"/>
    <s v="10 or more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12"/>
    <s v="1996 Private Households"/>
    <s v="33"/>
    <s v="Non-family households containing related persons"/>
    <s v="-"/>
    <s v="Total number"/>
    <s v="-"/>
    <s v="Total"/>
    <s v="1996"/>
    <s v="1996"/>
    <s v="Number"/>
    <n v="35852"/>
  </r>
  <r>
    <s v="A0312"/>
    <s v="1996 Private Households"/>
    <s v="33"/>
    <s v="Non-family households containing related persons"/>
    <s v="-"/>
    <s v="Total number"/>
    <s v="01"/>
    <s v="Male reference person - Total"/>
    <s v="1996"/>
    <s v="1996"/>
    <s v="Number"/>
    <n v="19808"/>
  </r>
  <r>
    <s v="A0312"/>
    <s v="1996 Private Households"/>
    <s v="33"/>
    <s v="Non-family households containing related persons"/>
    <s v="-"/>
    <s v="Total number"/>
    <s v="02"/>
    <s v="Male reference person - Single"/>
    <s v="1996"/>
    <s v="1996"/>
    <s v="Number"/>
    <n v="17672"/>
  </r>
  <r>
    <s v="A0312"/>
    <s v="1996 Private Households"/>
    <s v="33"/>
    <s v="Non-family households containing related persons"/>
    <s v="-"/>
    <s v="Total number"/>
    <s v="03"/>
    <s v="Male reference person - Married"/>
    <s v="1996"/>
    <s v="1996"/>
    <s v="Number"/>
    <n v="661"/>
  </r>
  <r>
    <s v="A0312"/>
    <s v="1996 Private Households"/>
    <s v="33"/>
    <s v="Non-family households containing related persons"/>
    <s v="-"/>
    <s v="Total number"/>
    <s v="04"/>
    <s v="Male reference person - Separated"/>
    <s v="1996"/>
    <s v="1996"/>
    <s v="Number"/>
    <n v="490"/>
  </r>
  <r>
    <s v="A0312"/>
    <s v="1996 Private Households"/>
    <s v="33"/>
    <s v="Non-family households containing related persons"/>
    <s v="-"/>
    <s v="Total number"/>
    <s v="05"/>
    <s v="Male reference person - Widowed"/>
    <s v="1996"/>
    <s v="1996"/>
    <s v="Number"/>
    <n v="985"/>
  </r>
  <r>
    <s v="A0312"/>
    <s v="1996 Private Households"/>
    <s v="33"/>
    <s v="Non-family households containing related persons"/>
    <s v="-"/>
    <s v="Total number"/>
    <s v="06"/>
    <s v="Female reference person - Total"/>
    <s v="1996"/>
    <s v="1996"/>
    <s v="Number"/>
    <n v="16044"/>
  </r>
  <r>
    <s v="A0312"/>
    <s v="1996 Private Households"/>
    <s v="33"/>
    <s v="Non-family households containing related persons"/>
    <s v="-"/>
    <s v="Total number"/>
    <s v="07"/>
    <s v="Female reference person - Single"/>
    <s v="1996"/>
    <s v="1996"/>
    <s v="Number"/>
    <n v="10665"/>
  </r>
  <r>
    <s v="A0312"/>
    <s v="1996 Private Households"/>
    <s v="33"/>
    <s v="Non-family households containing related persons"/>
    <s v="-"/>
    <s v="Total number"/>
    <s v="08"/>
    <s v="Female reference person - Married"/>
    <s v="1996"/>
    <s v="1996"/>
    <s v="Number"/>
    <n v="489"/>
  </r>
  <r>
    <s v="A0312"/>
    <s v="1996 Private Households"/>
    <s v="33"/>
    <s v="Non-family households containing related persons"/>
    <s v="-"/>
    <s v="Total number"/>
    <s v="09"/>
    <s v="Female reference person - Separated"/>
    <s v="1996"/>
    <s v="1996"/>
    <s v="Number"/>
    <n v="528"/>
  </r>
  <r>
    <s v="A0312"/>
    <s v="1996 Private Households"/>
    <s v="33"/>
    <s v="Non-family households containing related persons"/>
    <s v="-"/>
    <s v="Total number"/>
    <s v="10"/>
    <s v="Female reference person - Widowed"/>
    <s v="1996"/>
    <s v="1996"/>
    <s v="Number"/>
    <n v="4362"/>
  </r>
  <r>
    <s v="A0312"/>
    <s v="1996 Private Households"/>
    <s v="33"/>
    <s v="Non-family households containing related persons"/>
    <s v="001"/>
    <s v="1"/>
    <s v="-"/>
    <s v="Total"/>
    <s v="1996"/>
    <s v="1996"/>
    <s v="Number"/>
    <s v=""/>
  </r>
  <r>
    <s v="A0312"/>
    <s v="1996 Private Households"/>
    <s v="33"/>
    <s v="Non-family households containing related persons"/>
    <s v="001"/>
    <s v="1"/>
    <s v="01"/>
    <s v="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2"/>
    <s v="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3"/>
    <s v="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1"/>
    <s v="1"/>
    <s v="06"/>
    <s v="Fe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7"/>
    <s v="Fe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02"/>
    <s v="2"/>
    <s v="-"/>
    <s v="Total"/>
    <s v="1996"/>
    <s v="1996"/>
    <s v="Number"/>
    <n v="26750"/>
  </r>
  <r>
    <s v="A0312"/>
    <s v="1996 Private Households"/>
    <s v="33"/>
    <s v="Non-family households containing related persons"/>
    <s v="002"/>
    <s v="2"/>
    <s v="01"/>
    <s v="Male reference person - Total"/>
    <s v="1996"/>
    <s v="1996"/>
    <s v="Number"/>
    <n v="14844"/>
  </r>
  <r>
    <s v="A0312"/>
    <s v="1996 Private Households"/>
    <s v="33"/>
    <s v="Non-family households containing related persons"/>
    <s v="002"/>
    <s v="2"/>
    <s v="02"/>
    <s v="Male reference person - Single"/>
    <s v="1996"/>
    <s v="1996"/>
    <s v="Number"/>
    <n v="13208"/>
  </r>
  <r>
    <s v="A0312"/>
    <s v="1996 Private Households"/>
    <s v="33"/>
    <s v="Non-family households containing related persons"/>
    <s v="002"/>
    <s v="2"/>
    <s v="03"/>
    <s v="Male reference person - Married"/>
    <s v="1996"/>
    <s v="1996"/>
    <s v="Number"/>
    <n v="462"/>
  </r>
  <r>
    <s v="A0312"/>
    <s v="1996 Private Households"/>
    <s v="33"/>
    <s v="Non-family households containing related persons"/>
    <s v="002"/>
    <s v="2"/>
    <s v="04"/>
    <s v="Male reference person - Separated"/>
    <s v="1996"/>
    <s v="1996"/>
    <s v="Number"/>
    <n v="391"/>
  </r>
  <r>
    <s v="A0312"/>
    <s v="1996 Private Households"/>
    <s v="33"/>
    <s v="Non-family households containing related persons"/>
    <s v="002"/>
    <s v="2"/>
    <s v="05"/>
    <s v="Male reference person - Widowed"/>
    <s v="1996"/>
    <s v="1996"/>
    <s v="Number"/>
    <n v="783"/>
  </r>
  <r>
    <s v="A0312"/>
    <s v="1996 Private Households"/>
    <s v="33"/>
    <s v="Non-family households containing related persons"/>
    <s v="002"/>
    <s v="2"/>
    <s v="06"/>
    <s v="Female reference person - Total"/>
    <s v="1996"/>
    <s v="1996"/>
    <s v="Number"/>
    <n v="11906"/>
  </r>
  <r>
    <s v="A0312"/>
    <s v="1996 Private Households"/>
    <s v="33"/>
    <s v="Non-family households containing related persons"/>
    <s v="002"/>
    <s v="2"/>
    <s v="07"/>
    <s v="Female reference person - Single"/>
    <s v="1996"/>
    <s v="1996"/>
    <s v="Number"/>
    <n v="7619"/>
  </r>
  <r>
    <s v="A0312"/>
    <s v="1996 Private Households"/>
    <s v="33"/>
    <s v="Non-family households containing related persons"/>
    <s v="002"/>
    <s v="2"/>
    <s v="08"/>
    <s v="Female reference person - Married"/>
    <s v="1996"/>
    <s v="1996"/>
    <s v="Number"/>
    <n v="358"/>
  </r>
  <r>
    <s v="A0312"/>
    <s v="1996 Private Households"/>
    <s v="33"/>
    <s v="Non-family households containing related persons"/>
    <s v="002"/>
    <s v="2"/>
    <s v="09"/>
    <s v="Female reference person - Separated"/>
    <s v="1996"/>
    <s v="1996"/>
    <s v="Number"/>
    <n v="386"/>
  </r>
  <r>
    <s v="A0312"/>
    <s v="1996 Private Households"/>
    <s v="33"/>
    <s v="Non-family households containing related persons"/>
    <s v="002"/>
    <s v="2"/>
    <s v="10"/>
    <s v="Female reference person - Widowed"/>
    <s v="1996"/>
    <s v="1996"/>
    <s v="Number"/>
    <n v="3543"/>
  </r>
  <r>
    <s v="A0312"/>
    <s v="1996 Private Households"/>
    <s v="33"/>
    <s v="Non-family households containing related persons"/>
    <s v="003"/>
    <s v="3"/>
    <s v="-"/>
    <s v="Total"/>
    <s v="1996"/>
    <s v="1996"/>
    <s v="Number"/>
    <n v="6496"/>
  </r>
  <r>
    <s v="A0312"/>
    <s v="1996 Private Households"/>
    <s v="33"/>
    <s v="Non-family households containing related persons"/>
    <s v="003"/>
    <s v="3"/>
    <s v="01"/>
    <s v="Male reference person - Total"/>
    <s v="1996"/>
    <s v="1996"/>
    <s v="Number"/>
    <n v="3604"/>
  </r>
  <r>
    <s v="A0312"/>
    <s v="1996 Private Households"/>
    <s v="33"/>
    <s v="Non-family households containing related persons"/>
    <s v="003"/>
    <s v="3"/>
    <s v="02"/>
    <s v="Male reference person - Single"/>
    <s v="1996"/>
    <s v="1996"/>
    <s v="Number"/>
    <n v="3261"/>
  </r>
  <r>
    <s v="A0312"/>
    <s v="1996 Private Households"/>
    <s v="33"/>
    <s v="Non-family households containing related persons"/>
    <s v="003"/>
    <s v="3"/>
    <s v="03"/>
    <s v="Male reference person - Married"/>
    <s v="1996"/>
    <s v="1996"/>
    <s v="Number"/>
    <n v="121"/>
  </r>
  <r>
    <s v="A0312"/>
    <s v="1996 Private Households"/>
    <s v="33"/>
    <s v="Non-family households containing related persons"/>
    <s v="003"/>
    <s v="3"/>
    <s v="04"/>
    <s v="Male reference person - Separated"/>
    <s v="1996"/>
    <s v="1996"/>
    <s v="Number"/>
    <n v="78"/>
  </r>
  <r>
    <s v="A0312"/>
    <s v="1996 Private Households"/>
    <s v="33"/>
    <s v="Non-family households containing related persons"/>
    <s v="003"/>
    <s v="3"/>
    <s v="05"/>
    <s v="Male reference person - Widowed"/>
    <s v="1996"/>
    <s v="1996"/>
    <s v="Number"/>
    <n v="144"/>
  </r>
  <r>
    <s v="A0312"/>
    <s v="1996 Private Households"/>
    <s v="33"/>
    <s v="Non-family households containing related persons"/>
    <s v="003"/>
    <s v="3"/>
    <s v="06"/>
    <s v="Female reference person - Total"/>
    <s v="1996"/>
    <s v="1996"/>
    <s v="Number"/>
    <n v="2892"/>
  </r>
  <r>
    <s v="A0312"/>
    <s v="1996 Private Households"/>
    <s v="33"/>
    <s v="Non-family households containing related persons"/>
    <s v="003"/>
    <s v="3"/>
    <s v="07"/>
    <s v="Female reference person - Single"/>
    <s v="1996"/>
    <s v="1996"/>
    <s v="Number"/>
    <n v="2120"/>
  </r>
  <r>
    <s v="A0312"/>
    <s v="1996 Private Households"/>
    <s v="33"/>
    <s v="Non-family households containing related persons"/>
    <s v="003"/>
    <s v="3"/>
    <s v="08"/>
    <s v="Female reference person - Married"/>
    <s v="1996"/>
    <s v="1996"/>
    <s v="Number"/>
    <n v="89"/>
  </r>
  <r>
    <s v="A0312"/>
    <s v="1996 Private Households"/>
    <s v="33"/>
    <s v="Non-family households containing related persons"/>
    <s v="003"/>
    <s v="3"/>
    <s v="09"/>
    <s v="Female reference person - Separated"/>
    <s v="1996"/>
    <s v="1996"/>
    <s v="Number"/>
    <n v="91"/>
  </r>
  <r>
    <s v="A0312"/>
    <s v="1996 Private Households"/>
    <s v="33"/>
    <s v="Non-family households containing related persons"/>
    <s v="003"/>
    <s v="3"/>
    <s v="10"/>
    <s v="Female reference person - Widowed"/>
    <s v="1996"/>
    <s v="1996"/>
    <s v="Number"/>
    <n v="592"/>
  </r>
  <r>
    <s v="A0312"/>
    <s v="1996 Private Households"/>
    <s v="33"/>
    <s v="Non-family households containing related persons"/>
    <s v="004"/>
    <s v="4"/>
    <s v="-"/>
    <s v="Total"/>
    <s v="1996"/>
    <s v="1996"/>
    <s v="Number"/>
    <n v="1790"/>
  </r>
  <r>
    <s v="A0312"/>
    <s v="1996 Private Households"/>
    <s v="33"/>
    <s v="Non-family households containing related persons"/>
    <s v="004"/>
    <s v="4"/>
    <s v="01"/>
    <s v="Male reference person - Total"/>
    <s v="1996"/>
    <s v="1996"/>
    <s v="Number"/>
    <n v="930"/>
  </r>
  <r>
    <s v="A0312"/>
    <s v="1996 Private Households"/>
    <s v="33"/>
    <s v="Non-family households containing related persons"/>
    <s v="004"/>
    <s v="4"/>
    <s v="02"/>
    <s v="Male reference person - Single"/>
    <s v="1996"/>
    <s v="1996"/>
    <s v="Number"/>
    <n v="844"/>
  </r>
  <r>
    <s v="A0312"/>
    <s v="1996 Private Households"/>
    <s v="33"/>
    <s v="Non-family households containing related persons"/>
    <s v="004"/>
    <s v="4"/>
    <s v="03"/>
    <s v="Male reference person - Married"/>
    <s v="1996"/>
    <s v="1996"/>
    <s v="Number"/>
    <n v="39"/>
  </r>
  <r>
    <s v="A0312"/>
    <s v="1996 Private Households"/>
    <s v="33"/>
    <s v="Non-family households containing related persons"/>
    <s v="004"/>
    <s v="4"/>
    <s v="04"/>
    <s v="Male reference person - Separated"/>
    <s v="1996"/>
    <s v="1996"/>
    <s v="Number"/>
    <n v="17"/>
  </r>
  <r>
    <s v="A0312"/>
    <s v="1996 Private Households"/>
    <s v="33"/>
    <s v="Non-family households containing related persons"/>
    <s v="004"/>
    <s v="4"/>
    <s v="05"/>
    <s v="Male reference person - Widowed"/>
    <s v="1996"/>
    <s v="1996"/>
    <s v="Number"/>
    <n v="30"/>
  </r>
  <r>
    <s v="A0312"/>
    <s v="1996 Private Households"/>
    <s v="33"/>
    <s v="Non-family households containing related persons"/>
    <s v="004"/>
    <s v="4"/>
    <s v="06"/>
    <s v="Female reference person - Total"/>
    <s v="1996"/>
    <s v="1996"/>
    <s v="Number"/>
    <n v="860"/>
  </r>
  <r>
    <s v="A0312"/>
    <s v="1996 Private Households"/>
    <s v="33"/>
    <s v="Non-family households containing related persons"/>
    <s v="004"/>
    <s v="4"/>
    <s v="07"/>
    <s v="Female reference person - Single"/>
    <s v="1996"/>
    <s v="1996"/>
    <s v="Number"/>
    <n v="652"/>
  </r>
  <r>
    <s v="A0312"/>
    <s v="1996 Private Households"/>
    <s v="33"/>
    <s v="Non-family households containing related persons"/>
    <s v="004"/>
    <s v="4"/>
    <s v="08"/>
    <s v="Female reference person - Married"/>
    <s v="1996"/>
    <s v="1996"/>
    <s v="Number"/>
    <n v="24"/>
  </r>
  <r>
    <s v="A0312"/>
    <s v="1996 Private Households"/>
    <s v="33"/>
    <s v="Non-family households containing related persons"/>
    <s v="004"/>
    <s v="4"/>
    <s v="09"/>
    <s v="Female reference person - Separated"/>
    <s v="1996"/>
    <s v="1996"/>
    <s v="Number"/>
    <n v="32"/>
  </r>
  <r>
    <s v="A0312"/>
    <s v="1996 Private Households"/>
    <s v="33"/>
    <s v="Non-family households containing related persons"/>
    <s v="004"/>
    <s v="4"/>
    <s v="10"/>
    <s v="Female reference person - Widowed"/>
    <s v="1996"/>
    <s v="1996"/>
    <s v="Number"/>
    <n v="152"/>
  </r>
  <r>
    <s v="A0312"/>
    <s v="1996 Private Households"/>
    <s v="33"/>
    <s v="Non-family households containing related persons"/>
    <s v="005"/>
    <s v="5"/>
    <s v="-"/>
    <s v="Total"/>
    <s v="1996"/>
    <s v="1996"/>
    <s v="Number"/>
    <n v="569"/>
  </r>
  <r>
    <s v="A0312"/>
    <s v="1996 Private Households"/>
    <s v="33"/>
    <s v="Non-family households containing related persons"/>
    <s v="005"/>
    <s v="5"/>
    <s v="01"/>
    <s v="Male reference person - Total"/>
    <s v="1996"/>
    <s v="1996"/>
    <s v="Number"/>
    <n v="287"/>
  </r>
  <r>
    <s v="A0312"/>
    <s v="1996 Private Households"/>
    <s v="33"/>
    <s v="Non-family households containing related persons"/>
    <s v="005"/>
    <s v="5"/>
    <s v="02"/>
    <s v="Male reference person - Single"/>
    <s v="1996"/>
    <s v="1996"/>
    <s v="Number"/>
    <n v="249"/>
  </r>
  <r>
    <s v="A0312"/>
    <s v="1996 Private Households"/>
    <s v="33"/>
    <s v="Non-family households containing related persons"/>
    <s v="005"/>
    <s v="5"/>
    <s v="03"/>
    <s v="Male reference person - Married"/>
    <s v="1996"/>
    <s v="1996"/>
    <s v="Number"/>
    <n v="20"/>
  </r>
  <r>
    <s v="A0312"/>
    <s v="1996 Private Households"/>
    <s v="33"/>
    <s v="Non-family households containing related persons"/>
    <s v="005"/>
    <s v="5"/>
    <s v="04"/>
    <s v="Male reference person - Separated"/>
    <s v="1996"/>
    <s v="1996"/>
    <s v="Number"/>
    <n v="3"/>
  </r>
  <r>
    <s v="A0312"/>
    <s v="1996 Private Households"/>
    <s v="33"/>
    <s v="Non-family households containing related persons"/>
    <s v="005"/>
    <s v="5"/>
    <s v="05"/>
    <s v="Male reference person - Widowed"/>
    <s v="1996"/>
    <s v="1996"/>
    <s v="Number"/>
    <n v="15"/>
  </r>
  <r>
    <s v="A0312"/>
    <s v="1996 Private Households"/>
    <s v="33"/>
    <s v="Non-family households containing related persons"/>
    <s v="005"/>
    <s v="5"/>
    <s v="06"/>
    <s v="Female reference person - Total"/>
    <s v="1996"/>
    <s v="1996"/>
    <s v="Number"/>
    <n v="282"/>
  </r>
  <r>
    <s v="A0312"/>
    <s v="1996 Private Households"/>
    <s v="33"/>
    <s v="Non-family households containing related persons"/>
    <s v="005"/>
    <s v="5"/>
    <s v="07"/>
    <s v="Female reference person - Single"/>
    <s v="1996"/>
    <s v="1996"/>
    <s v="Number"/>
    <n v="202"/>
  </r>
  <r>
    <s v="A0312"/>
    <s v="1996 Private Households"/>
    <s v="33"/>
    <s v="Non-family households containing related persons"/>
    <s v="005"/>
    <s v="5"/>
    <s v="08"/>
    <s v="Female reference person - Married"/>
    <s v="1996"/>
    <s v="1996"/>
    <s v="Number"/>
    <n v="11"/>
  </r>
  <r>
    <s v="A0312"/>
    <s v="1996 Private Households"/>
    <s v="33"/>
    <s v="Non-family households containing related persons"/>
    <s v="005"/>
    <s v="5"/>
    <s v="09"/>
    <s v="Female reference person - Separated"/>
    <s v="1996"/>
    <s v="1996"/>
    <s v="Number"/>
    <n v="12"/>
  </r>
  <r>
    <s v="A0312"/>
    <s v="1996 Private Households"/>
    <s v="33"/>
    <s v="Non-family households containing related persons"/>
    <s v="005"/>
    <s v="5"/>
    <s v="10"/>
    <s v="Female reference person - Widowed"/>
    <s v="1996"/>
    <s v="1996"/>
    <s v="Number"/>
    <n v="57"/>
  </r>
  <r>
    <s v="A0312"/>
    <s v="1996 Private Households"/>
    <s v="33"/>
    <s v="Non-family households containing related persons"/>
    <s v="006"/>
    <s v="6"/>
    <s v="-"/>
    <s v="Total"/>
    <s v="1996"/>
    <s v="1996"/>
    <s v="Number"/>
    <n v="157"/>
  </r>
  <r>
    <s v="A0312"/>
    <s v="1996 Private Households"/>
    <s v="33"/>
    <s v="Non-family households containing related persons"/>
    <s v="006"/>
    <s v="6"/>
    <s v="01"/>
    <s v="Male reference person - Total"/>
    <s v="1996"/>
    <s v="1996"/>
    <s v="Number"/>
    <n v="93"/>
  </r>
  <r>
    <s v="A0312"/>
    <s v="1996 Private Households"/>
    <s v="33"/>
    <s v="Non-family households containing related persons"/>
    <s v="006"/>
    <s v="6"/>
    <s v="02"/>
    <s v="Male reference person - Single"/>
    <s v="1996"/>
    <s v="1996"/>
    <s v="Number"/>
    <n v="76"/>
  </r>
  <r>
    <s v="A0312"/>
    <s v="1996 Private Households"/>
    <s v="33"/>
    <s v="Non-family households containing related persons"/>
    <s v="006"/>
    <s v="6"/>
    <s v="03"/>
    <s v="Male reference person - Married"/>
    <s v="1996"/>
    <s v="1996"/>
    <s v="Number"/>
    <n v="8"/>
  </r>
  <r>
    <s v="A0312"/>
    <s v="1996 Private Households"/>
    <s v="33"/>
    <s v="Non-family households containing related persons"/>
    <s v="006"/>
    <s v="6"/>
    <s v="04"/>
    <s v="Male reference person - Separated"/>
    <s v="1996"/>
    <s v="1996"/>
    <s v="Number"/>
    <n v="1"/>
  </r>
  <r>
    <s v="A0312"/>
    <s v="1996 Private Households"/>
    <s v="33"/>
    <s v="Non-family households containing related persons"/>
    <s v="006"/>
    <s v="6"/>
    <s v="05"/>
    <s v="Male reference person - Widowed"/>
    <s v="1996"/>
    <s v="1996"/>
    <s v="Number"/>
    <n v="8"/>
  </r>
  <r>
    <s v="A0312"/>
    <s v="1996 Private Households"/>
    <s v="33"/>
    <s v="Non-family households containing related persons"/>
    <s v="006"/>
    <s v="6"/>
    <s v="06"/>
    <s v="Female reference person - Total"/>
    <s v="1996"/>
    <s v="1996"/>
    <s v="Number"/>
    <n v="64"/>
  </r>
  <r>
    <s v="A0312"/>
    <s v="1996 Private Households"/>
    <s v="33"/>
    <s v="Non-family households containing related persons"/>
    <s v="006"/>
    <s v="6"/>
    <s v="07"/>
    <s v="Female reference person - Single"/>
    <s v="1996"/>
    <s v="1996"/>
    <s v="Number"/>
    <n v="44"/>
  </r>
  <r>
    <s v="A0312"/>
    <s v="1996 Private Households"/>
    <s v="33"/>
    <s v="Non-family households containing related persons"/>
    <s v="006"/>
    <s v="6"/>
    <s v="08"/>
    <s v="Female reference person - Married"/>
    <s v="1996"/>
    <s v="1996"/>
    <s v="Number"/>
    <n v="5"/>
  </r>
  <r>
    <s v="A0312"/>
    <s v="1996 Private Households"/>
    <s v="33"/>
    <s v="Non-family households containing related persons"/>
    <s v="006"/>
    <s v="6"/>
    <s v="09"/>
    <s v="Female reference person - Separated"/>
    <s v="1996"/>
    <s v="1996"/>
    <s v="Number"/>
    <n v="4"/>
  </r>
  <r>
    <s v="A0312"/>
    <s v="1996 Private Households"/>
    <s v="33"/>
    <s v="Non-family households containing related persons"/>
    <s v="006"/>
    <s v="6"/>
    <s v="10"/>
    <s v="Female reference person - Widowed"/>
    <s v="1996"/>
    <s v="1996"/>
    <s v="Number"/>
    <n v="11"/>
  </r>
  <r>
    <s v="A0312"/>
    <s v="1996 Private Households"/>
    <s v="33"/>
    <s v="Non-family households containing related persons"/>
    <s v="007"/>
    <s v="7"/>
    <s v="-"/>
    <s v="Total"/>
    <s v="1996"/>
    <s v="1996"/>
    <s v="Number"/>
    <n v="68"/>
  </r>
  <r>
    <s v="A0312"/>
    <s v="1996 Private Households"/>
    <s v="33"/>
    <s v="Non-family households containing related persons"/>
    <s v="007"/>
    <s v="7"/>
    <s v="01"/>
    <s v="Male reference person - Total"/>
    <s v="1996"/>
    <s v="1996"/>
    <s v="Number"/>
    <n v="35"/>
  </r>
  <r>
    <s v="A0312"/>
    <s v="1996 Private Households"/>
    <s v="33"/>
    <s v="Non-family households containing related persons"/>
    <s v="007"/>
    <s v="7"/>
    <s v="02"/>
    <s v="Male reference person - Single"/>
    <s v="1996"/>
    <s v="1996"/>
    <s v="Number"/>
    <n v="25"/>
  </r>
  <r>
    <s v="A0312"/>
    <s v="1996 Private Households"/>
    <s v="33"/>
    <s v="Non-family households containing related persons"/>
    <s v="007"/>
    <s v="7"/>
    <s v="03"/>
    <s v="Male reference person - Married"/>
    <s v="1996"/>
    <s v="1996"/>
    <s v="Number"/>
    <n v="5"/>
  </r>
  <r>
    <s v="A0312"/>
    <s v="1996 Private Households"/>
    <s v="33"/>
    <s v="Non-family households containing related persons"/>
    <s v="007"/>
    <s v="7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7"/>
    <s v="7"/>
    <s v="05"/>
    <s v="Male reference person - Widowed"/>
    <s v="1996"/>
    <s v="1996"/>
    <s v="Number"/>
    <n v="5"/>
  </r>
  <r>
    <s v="A0312"/>
    <s v="1996 Private Households"/>
    <s v="33"/>
    <s v="Non-family households containing related persons"/>
    <s v="007"/>
    <s v="7"/>
    <s v="06"/>
    <s v="Female reference person - Total"/>
    <s v="1996"/>
    <s v="1996"/>
    <s v="Number"/>
    <n v="33"/>
  </r>
  <r>
    <s v="A0312"/>
    <s v="1996 Private Households"/>
    <s v="33"/>
    <s v="Non-family households containing related persons"/>
    <s v="007"/>
    <s v="7"/>
    <s v="07"/>
    <s v="Female reference person - Single"/>
    <s v="1996"/>
    <s v="1996"/>
    <s v="Number"/>
    <n v="22"/>
  </r>
  <r>
    <s v="A0312"/>
    <s v="1996 Private Households"/>
    <s v="33"/>
    <s v="Non-family households containing related persons"/>
    <s v="007"/>
    <s v="7"/>
    <s v="08"/>
    <s v="Female reference person - Married"/>
    <s v="1996"/>
    <s v="1996"/>
    <s v="Number"/>
    <n v="2"/>
  </r>
  <r>
    <s v="A0312"/>
    <s v="1996 Private Households"/>
    <s v="33"/>
    <s v="Non-family households containing related persons"/>
    <s v="007"/>
    <s v="7"/>
    <s v="09"/>
    <s v="Female reference person - Separated"/>
    <s v="1996"/>
    <s v="1996"/>
    <s v="Number"/>
    <n v="3"/>
  </r>
  <r>
    <s v="A0312"/>
    <s v="1996 Private Households"/>
    <s v="33"/>
    <s v="Non-family households containing related persons"/>
    <s v="007"/>
    <s v="7"/>
    <s v="10"/>
    <s v="Female reference person - Widowed"/>
    <s v="1996"/>
    <s v="1996"/>
    <s v="Number"/>
    <n v="6"/>
  </r>
  <r>
    <s v="A0312"/>
    <s v="1996 Private Households"/>
    <s v="33"/>
    <s v="Non-family households containing related persons"/>
    <s v="008"/>
    <s v="8"/>
    <s v="-"/>
    <s v="Total"/>
    <s v="1996"/>
    <s v="1996"/>
    <s v="Number"/>
    <n v="13"/>
  </r>
  <r>
    <s v="A0312"/>
    <s v="1996 Private Households"/>
    <s v="33"/>
    <s v="Non-family households containing related persons"/>
    <s v="008"/>
    <s v="8"/>
    <s v="01"/>
    <s v="Male reference person - Total"/>
    <s v="1996"/>
    <s v="1996"/>
    <s v="Number"/>
    <n v="8"/>
  </r>
  <r>
    <s v="A0312"/>
    <s v="1996 Private Households"/>
    <s v="33"/>
    <s v="Non-family households containing related persons"/>
    <s v="008"/>
    <s v="8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3"/>
    <s v="Male reference person - Married"/>
    <s v="1996"/>
    <s v="1996"/>
    <s v="Number"/>
    <n v="4"/>
  </r>
  <r>
    <s v="A0312"/>
    <s v="1996 Private Households"/>
    <s v="33"/>
    <s v="Non-family households containing related persons"/>
    <s v="008"/>
    <s v="8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8"/>
    <s v="8"/>
    <s v="06"/>
    <s v="Female reference person - Total"/>
    <s v="1996"/>
    <s v="1996"/>
    <s v="Number"/>
    <n v="5"/>
  </r>
  <r>
    <s v="A0312"/>
    <s v="1996 Private Households"/>
    <s v="33"/>
    <s v="Non-family households containing related persons"/>
    <s v="008"/>
    <s v="8"/>
    <s v="07"/>
    <s v="Fe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8"/>
    <s v="8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10"/>
    <s v="Female reference person - Widowed"/>
    <s v="1996"/>
    <s v="1996"/>
    <s v="Number"/>
    <n v="1"/>
  </r>
  <r>
    <s v="A0312"/>
    <s v="1996 Private Households"/>
    <s v="33"/>
    <s v="Non-family households containing related persons"/>
    <s v="009"/>
    <s v="9"/>
    <s v="-"/>
    <s v="Total"/>
    <s v="1996"/>
    <s v="1996"/>
    <s v="Number"/>
    <n v="6"/>
  </r>
  <r>
    <s v="A0312"/>
    <s v="1996 Private Households"/>
    <s v="33"/>
    <s v="Non-family households containing related persons"/>
    <s v="009"/>
    <s v="9"/>
    <s v="01"/>
    <s v="Male reference person - Total"/>
    <s v="1996"/>
    <s v="1996"/>
    <s v="Number"/>
    <n v="5"/>
  </r>
  <r>
    <s v="A0312"/>
    <s v="1996 Private Households"/>
    <s v="33"/>
    <s v="Non-family households containing related persons"/>
    <s v="009"/>
    <s v="9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9"/>
    <s v="9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09"/>
    <s v="9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9"/>
    <s v="9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09"/>
    <s v="9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09"/>
    <s v="9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9"/>
    <s v="9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-"/>
    <s v="Total"/>
    <s v="1996"/>
    <s v="1996"/>
    <s v="Number"/>
    <n v="3"/>
  </r>
  <r>
    <s v="A0312"/>
    <s v="1996 Private Households"/>
    <s v="33"/>
    <s v="Non-family households containing related persons"/>
    <s v="0101"/>
    <s v="10 or more"/>
    <s v="01"/>
    <s v="Male reference person - Total"/>
    <s v="1996"/>
    <s v="1996"/>
    <s v="Number"/>
    <n v="2"/>
  </r>
  <r>
    <s v="A0312"/>
    <s v="1996 Private Household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101"/>
    <s v="10 or more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101"/>
    <s v="10 or more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-"/>
    <s v="Total number"/>
    <s v="-"/>
    <s v="Total"/>
    <s v="1996"/>
    <s v="1996"/>
    <s v="Number"/>
    <n v="44895"/>
  </r>
  <r>
    <s v="A0312"/>
    <s v="1996 Private Households"/>
    <s v="37"/>
    <s v="Households comprised of unrelated persons only"/>
    <s v="-"/>
    <s v="Total number"/>
    <s v="01"/>
    <s v="Male reference person - Total"/>
    <s v="1996"/>
    <s v="1996"/>
    <s v="Number"/>
    <n v="20265"/>
  </r>
  <r>
    <s v="A0312"/>
    <s v="1996 Private Households"/>
    <s v="37"/>
    <s v="Households comprised of unrelated persons only"/>
    <s v="-"/>
    <s v="Total number"/>
    <s v="02"/>
    <s v="Male reference person - Single"/>
    <s v="1996"/>
    <s v="1996"/>
    <s v="Number"/>
    <n v="15631"/>
  </r>
  <r>
    <s v="A0312"/>
    <s v="1996 Private Households"/>
    <s v="37"/>
    <s v="Households comprised of unrelated persons only"/>
    <s v="-"/>
    <s v="Total number"/>
    <s v="03"/>
    <s v="Male reference person - Married"/>
    <s v="1996"/>
    <s v="1996"/>
    <s v="Number"/>
    <n v="2658"/>
  </r>
  <r>
    <s v="A0312"/>
    <s v="1996 Private Households"/>
    <s v="37"/>
    <s v="Households comprised of unrelated persons only"/>
    <s v="-"/>
    <s v="Total number"/>
    <s v="04"/>
    <s v="Male reference person - Separated"/>
    <s v="1996"/>
    <s v="1996"/>
    <s v="Number"/>
    <n v="1254"/>
  </r>
  <r>
    <s v="A0312"/>
    <s v="1996 Private Households"/>
    <s v="37"/>
    <s v="Households comprised of unrelated persons only"/>
    <s v="-"/>
    <s v="Total number"/>
    <s v="05"/>
    <s v="Male reference person - Widowed"/>
    <s v="1996"/>
    <s v="1996"/>
    <s v="Number"/>
    <n v="722"/>
  </r>
  <r>
    <s v="A0312"/>
    <s v="1996 Private Households"/>
    <s v="37"/>
    <s v="Households comprised of unrelated persons only"/>
    <s v="-"/>
    <s v="Total number"/>
    <s v="06"/>
    <s v="Female reference person - Total"/>
    <s v="1996"/>
    <s v="1996"/>
    <s v="Number"/>
    <n v="24630"/>
  </r>
  <r>
    <s v="A0312"/>
    <s v="1996 Private Households"/>
    <s v="37"/>
    <s v="Households comprised of unrelated persons only"/>
    <s v="-"/>
    <s v="Total number"/>
    <s v="07"/>
    <s v="Female reference person - Single"/>
    <s v="1996"/>
    <s v="1996"/>
    <s v="Number"/>
    <n v="18588"/>
  </r>
  <r>
    <s v="A0312"/>
    <s v="1996 Private Households"/>
    <s v="37"/>
    <s v="Households comprised of unrelated persons only"/>
    <s v="-"/>
    <s v="Total number"/>
    <s v="08"/>
    <s v="Female reference person - Married"/>
    <s v="1996"/>
    <s v="1996"/>
    <s v="Number"/>
    <n v="965"/>
  </r>
  <r>
    <s v="A0312"/>
    <s v="1996 Private Households"/>
    <s v="37"/>
    <s v="Households comprised of unrelated persons only"/>
    <s v="-"/>
    <s v="Total number"/>
    <s v="09"/>
    <s v="Female reference person - Separated"/>
    <s v="1996"/>
    <s v="1996"/>
    <s v="Number"/>
    <n v="1174"/>
  </r>
  <r>
    <s v="A0312"/>
    <s v="1996 Private Households"/>
    <s v="37"/>
    <s v="Households comprised of unrelated persons only"/>
    <s v="-"/>
    <s v="Total number"/>
    <s v="10"/>
    <s v="Female reference person - Widowed"/>
    <s v="1996"/>
    <s v="1996"/>
    <s v="Number"/>
    <n v="3903"/>
  </r>
  <r>
    <s v="A0312"/>
    <s v="1996 Private Households"/>
    <s v="37"/>
    <s v="Households comprised of unrelated persons only"/>
    <s v="001"/>
    <s v="1"/>
    <s v="-"/>
    <s v="Total"/>
    <s v="1996"/>
    <s v="1996"/>
    <s v="Number"/>
    <s v=""/>
  </r>
  <r>
    <s v="A0312"/>
    <s v="1996 Private Households"/>
    <s v="37"/>
    <s v="Households comprised of unrelated persons only"/>
    <s v="001"/>
    <s v="1"/>
    <s v="01"/>
    <s v="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2"/>
    <s v="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3"/>
    <s v="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1"/>
    <s v="1"/>
    <s v="06"/>
    <s v="Fe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7"/>
    <s v="Fe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8"/>
    <s v="Fe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002"/>
    <s v="2"/>
    <s v="-"/>
    <s v="Total"/>
    <s v="1996"/>
    <s v="1996"/>
    <s v="Number"/>
    <n v="25149"/>
  </r>
  <r>
    <s v="A0312"/>
    <s v="1996 Private Households"/>
    <s v="37"/>
    <s v="Households comprised of unrelated persons only"/>
    <s v="002"/>
    <s v="2"/>
    <s v="01"/>
    <s v="Male reference person - Total"/>
    <s v="1996"/>
    <s v="1996"/>
    <s v="Number"/>
    <n v="11310"/>
  </r>
  <r>
    <s v="A0312"/>
    <s v="1996 Private Households"/>
    <s v="37"/>
    <s v="Households comprised of unrelated persons only"/>
    <s v="002"/>
    <s v="2"/>
    <s v="02"/>
    <s v="Male reference person - Single"/>
    <s v="1996"/>
    <s v="1996"/>
    <s v="Number"/>
    <n v="8413"/>
  </r>
  <r>
    <s v="A0312"/>
    <s v="1996 Private Households"/>
    <s v="37"/>
    <s v="Households comprised of unrelated persons only"/>
    <s v="002"/>
    <s v="2"/>
    <s v="03"/>
    <s v="Male reference person - Married"/>
    <s v="1996"/>
    <s v="1996"/>
    <s v="Number"/>
    <n v="1461"/>
  </r>
  <r>
    <s v="A0312"/>
    <s v="1996 Private Households"/>
    <s v="37"/>
    <s v="Households comprised of unrelated persons only"/>
    <s v="002"/>
    <s v="2"/>
    <s v="04"/>
    <s v="Male reference person - Separated"/>
    <s v="1996"/>
    <s v="1996"/>
    <s v="Number"/>
    <n v="867"/>
  </r>
  <r>
    <s v="A0312"/>
    <s v="1996 Private Households"/>
    <s v="37"/>
    <s v="Households comprised of unrelated persons only"/>
    <s v="002"/>
    <s v="2"/>
    <s v="05"/>
    <s v="Male reference person - Widowed"/>
    <s v="1996"/>
    <s v="1996"/>
    <s v="Number"/>
    <n v="569"/>
  </r>
  <r>
    <s v="A0312"/>
    <s v="1996 Private Households"/>
    <s v="37"/>
    <s v="Households comprised of unrelated persons only"/>
    <s v="002"/>
    <s v="2"/>
    <s v="06"/>
    <s v="Female reference person - Total"/>
    <s v="1996"/>
    <s v="1996"/>
    <s v="Number"/>
    <n v="13839"/>
  </r>
  <r>
    <s v="A0312"/>
    <s v="1996 Private Households"/>
    <s v="37"/>
    <s v="Households comprised of unrelated persons only"/>
    <s v="002"/>
    <s v="2"/>
    <s v="07"/>
    <s v="Female reference person - Single"/>
    <s v="1996"/>
    <s v="1996"/>
    <s v="Number"/>
    <n v="9430"/>
  </r>
  <r>
    <s v="A0312"/>
    <s v="1996 Private Households"/>
    <s v="37"/>
    <s v="Households comprised of unrelated persons only"/>
    <s v="002"/>
    <s v="2"/>
    <s v="08"/>
    <s v="Female reference person - Married"/>
    <s v="1996"/>
    <s v="1996"/>
    <s v="Number"/>
    <n v="585"/>
  </r>
  <r>
    <s v="A0312"/>
    <s v="1996 Private Households"/>
    <s v="37"/>
    <s v="Households comprised of unrelated persons only"/>
    <s v="002"/>
    <s v="2"/>
    <s v="09"/>
    <s v="Female reference person - Separated"/>
    <s v="1996"/>
    <s v="1996"/>
    <s v="Number"/>
    <n v="818"/>
  </r>
  <r>
    <s v="A0312"/>
    <s v="1996 Private Households"/>
    <s v="37"/>
    <s v="Households comprised of unrelated persons only"/>
    <s v="002"/>
    <s v="2"/>
    <s v="10"/>
    <s v="Female reference person - Widowed"/>
    <s v="1996"/>
    <s v="1996"/>
    <s v="Number"/>
    <n v="3006"/>
  </r>
  <r>
    <s v="A0312"/>
    <s v="1996 Private Households"/>
    <s v="37"/>
    <s v="Households comprised of unrelated persons only"/>
    <s v="003"/>
    <s v="3"/>
    <s v="-"/>
    <s v="Total"/>
    <s v="1996"/>
    <s v="1996"/>
    <s v="Number"/>
    <n v="10314"/>
  </r>
  <r>
    <s v="A0312"/>
    <s v="1996 Private Households"/>
    <s v="37"/>
    <s v="Households comprised of unrelated persons only"/>
    <s v="003"/>
    <s v="3"/>
    <s v="01"/>
    <s v="Male reference person - Total"/>
    <s v="1996"/>
    <s v="1996"/>
    <s v="Number"/>
    <n v="4669"/>
  </r>
  <r>
    <s v="A0312"/>
    <s v="1996 Private Households"/>
    <s v="37"/>
    <s v="Households comprised of unrelated persons only"/>
    <s v="003"/>
    <s v="3"/>
    <s v="02"/>
    <s v="Male reference person - Single"/>
    <s v="1996"/>
    <s v="1996"/>
    <s v="Number"/>
    <n v="3917"/>
  </r>
  <r>
    <s v="A0312"/>
    <s v="1996 Private Households"/>
    <s v="37"/>
    <s v="Households comprised of unrelated persons only"/>
    <s v="003"/>
    <s v="3"/>
    <s v="03"/>
    <s v="Male reference person - Married"/>
    <s v="1996"/>
    <s v="1996"/>
    <s v="Number"/>
    <n v="419"/>
  </r>
  <r>
    <s v="A0312"/>
    <s v="1996 Private Households"/>
    <s v="37"/>
    <s v="Households comprised of unrelated persons only"/>
    <s v="003"/>
    <s v="3"/>
    <s v="04"/>
    <s v="Male reference person - Separated"/>
    <s v="1996"/>
    <s v="1996"/>
    <s v="Number"/>
    <n v="236"/>
  </r>
  <r>
    <s v="A0312"/>
    <s v="1996 Private Households"/>
    <s v="37"/>
    <s v="Households comprised of unrelated persons only"/>
    <s v="003"/>
    <s v="3"/>
    <s v="05"/>
    <s v="Male reference person - Widowed"/>
    <s v="1996"/>
    <s v="1996"/>
    <s v="Number"/>
    <n v="97"/>
  </r>
  <r>
    <s v="A0312"/>
    <s v="1996 Private Households"/>
    <s v="37"/>
    <s v="Households comprised of unrelated persons only"/>
    <s v="003"/>
    <s v="3"/>
    <s v="06"/>
    <s v="Female reference person - Total"/>
    <s v="1996"/>
    <s v="1996"/>
    <s v="Number"/>
    <n v="5645"/>
  </r>
  <r>
    <s v="A0312"/>
    <s v="1996 Private Households"/>
    <s v="37"/>
    <s v="Households comprised of unrelated persons only"/>
    <s v="003"/>
    <s v="3"/>
    <s v="07"/>
    <s v="Female reference person - Single"/>
    <s v="1996"/>
    <s v="1996"/>
    <s v="Number"/>
    <n v="4684"/>
  </r>
  <r>
    <s v="A0312"/>
    <s v="1996 Private Households"/>
    <s v="37"/>
    <s v="Households comprised of unrelated persons only"/>
    <s v="003"/>
    <s v="3"/>
    <s v="08"/>
    <s v="Female reference person - Married"/>
    <s v="1996"/>
    <s v="1996"/>
    <s v="Number"/>
    <n v="167"/>
  </r>
  <r>
    <s v="A0312"/>
    <s v="1996 Private Households"/>
    <s v="37"/>
    <s v="Households comprised of unrelated persons only"/>
    <s v="003"/>
    <s v="3"/>
    <s v="09"/>
    <s v="Female reference person - Separated"/>
    <s v="1996"/>
    <s v="1996"/>
    <s v="Number"/>
    <n v="223"/>
  </r>
  <r>
    <s v="A0312"/>
    <s v="1996 Private Households"/>
    <s v="37"/>
    <s v="Households comprised of unrelated persons only"/>
    <s v="003"/>
    <s v="3"/>
    <s v="10"/>
    <s v="Female reference person - Widowed"/>
    <s v="1996"/>
    <s v="1996"/>
    <s v="Number"/>
    <n v="571"/>
  </r>
  <r>
    <s v="A0312"/>
    <s v="1996 Private Households"/>
    <s v="37"/>
    <s v="Households comprised of unrelated persons only"/>
    <s v="004"/>
    <s v="4"/>
    <s v="-"/>
    <s v="Total"/>
    <s v="1996"/>
    <s v="1996"/>
    <s v="Number"/>
    <n v="5586"/>
  </r>
  <r>
    <s v="A0312"/>
    <s v="1996 Private Households"/>
    <s v="37"/>
    <s v="Households comprised of unrelated persons only"/>
    <s v="004"/>
    <s v="4"/>
    <s v="01"/>
    <s v="Male reference person - Total"/>
    <s v="1996"/>
    <s v="1996"/>
    <s v="Number"/>
    <n v="2526"/>
  </r>
  <r>
    <s v="A0312"/>
    <s v="1996 Private Households"/>
    <s v="37"/>
    <s v="Households comprised of unrelated persons only"/>
    <s v="004"/>
    <s v="4"/>
    <s v="02"/>
    <s v="Male reference person - Single"/>
    <s v="1996"/>
    <s v="1996"/>
    <s v="Number"/>
    <n v="2016"/>
  </r>
  <r>
    <s v="A0312"/>
    <s v="1996 Private Households"/>
    <s v="37"/>
    <s v="Households comprised of unrelated persons only"/>
    <s v="004"/>
    <s v="4"/>
    <s v="03"/>
    <s v="Male reference person - Married"/>
    <s v="1996"/>
    <s v="1996"/>
    <s v="Number"/>
    <n v="390"/>
  </r>
  <r>
    <s v="A0312"/>
    <s v="1996 Private Households"/>
    <s v="37"/>
    <s v="Households comprised of unrelated persons only"/>
    <s v="004"/>
    <s v="4"/>
    <s v="04"/>
    <s v="Male reference person - Separated"/>
    <s v="1996"/>
    <s v="1996"/>
    <s v="Number"/>
    <n v="95"/>
  </r>
  <r>
    <s v="A0312"/>
    <s v="1996 Private Households"/>
    <s v="37"/>
    <s v="Households comprised of unrelated persons only"/>
    <s v="004"/>
    <s v="4"/>
    <s v="05"/>
    <s v="Male reference person - Widowed"/>
    <s v="1996"/>
    <s v="1996"/>
    <s v="Number"/>
    <n v="25"/>
  </r>
  <r>
    <s v="A0312"/>
    <s v="1996 Private Households"/>
    <s v="37"/>
    <s v="Households comprised of unrelated persons only"/>
    <s v="004"/>
    <s v="4"/>
    <s v="06"/>
    <s v="Female reference person - Total"/>
    <s v="1996"/>
    <s v="1996"/>
    <s v="Number"/>
    <n v="3060"/>
  </r>
  <r>
    <s v="A0312"/>
    <s v="1996 Private Households"/>
    <s v="37"/>
    <s v="Households comprised of unrelated persons only"/>
    <s v="004"/>
    <s v="4"/>
    <s v="07"/>
    <s v="Female reference person - Single"/>
    <s v="1996"/>
    <s v="1996"/>
    <s v="Number"/>
    <n v="2689"/>
  </r>
  <r>
    <s v="A0312"/>
    <s v="1996 Private Households"/>
    <s v="37"/>
    <s v="Households comprised of unrelated persons only"/>
    <s v="004"/>
    <s v="4"/>
    <s v="08"/>
    <s v="Female reference person - Married"/>
    <s v="1996"/>
    <s v="1996"/>
    <s v="Number"/>
    <n v="105"/>
  </r>
  <r>
    <s v="A0312"/>
    <s v="1996 Private Households"/>
    <s v="37"/>
    <s v="Households comprised of unrelated persons only"/>
    <s v="004"/>
    <s v="4"/>
    <s v="09"/>
    <s v="Female reference person - Separated"/>
    <s v="1996"/>
    <s v="1996"/>
    <s v="Number"/>
    <n v="85"/>
  </r>
  <r>
    <s v="A0312"/>
    <s v="1996 Private Households"/>
    <s v="37"/>
    <s v="Households comprised of unrelated persons only"/>
    <s v="004"/>
    <s v="4"/>
    <s v="10"/>
    <s v="Female reference person - Widowed"/>
    <s v="1996"/>
    <s v="1996"/>
    <s v="Number"/>
    <n v="181"/>
  </r>
  <r>
    <s v="A0312"/>
    <s v="1996 Private Households"/>
    <s v="37"/>
    <s v="Households comprised of unrelated persons only"/>
    <s v="005"/>
    <s v="5"/>
    <s v="-"/>
    <s v="Total"/>
    <s v="1996"/>
    <s v="1996"/>
    <s v="Number"/>
    <n v="2297"/>
  </r>
  <r>
    <s v="A0312"/>
    <s v="1996 Private Households"/>
    <s v="37"/>
    <s v="Households comprised of unrelated persons only"/>
    <s v="005"/>
    <s v="5"/>
    <s v="01"/>
    <s v="Male reference person - Total"/>
    <s v="1996"/>
    <s v="1996"/>
    <s v="Number"/>
    <n v="1067"/>
  </r>
  <r>
    <s v="A0312"/>
    <s v="1996 Private Households"/>
    <s v="37"/>
    <s v="Households comprised of unrelated persons only"/>
    <s v="005"/>
    <s v="5"/>
    <s v="02"/>
    <s v="Male reference person - Single"/>
    <s v="1996"/>
    <s v="1996"/>
    <s v="Number"/>
    <n v="802"/>
  </r>
  <r>
    <s v="A0312"/>
    <s v="1996 Private Households"/>
    <s v="37"/>
    <s v="Households comprised of unrelated persons only"/>
    <s v="005"/>
    <s v="5"/>
    <s v="03"/>
    <s v="Male reference person - Married"/>
    <s v="1996"/>
    <s v="1996"/>
    <s v="Number"/>
    <n v="211"/>
  </r>
  <r>
    <s v="A0312"/>
    <s v="1996 Private Households"/>
    <s v="37"/>
    <s v="Households comprised of unrelated persons only"/>
    <s v="005"/>
    <s v="5"/>
    <s v="04"/>
    <s v="Male reference person - Separated"/>
    <s v="1996"/>
    <s v="1996"/>
    <s v="Number"/>
    <n v="36"/>
  </r>
  <r>
    <s v="A0312"/>
    <s v="1996 Private Households"/>
    <s v="37"/>
    <s v="Households comprised of unrelated persons only"/>
    <s v="005"/>
    <s v="5"/>
    <s v="05"/>
    <s v="Male reference person - Widowed"/>
    <s v="1996"/>
    <s v="1996"/>
    <s v="Number"/>
    <n v="18"/>
  </r>
  <r>
    <s v="A0312"/>
    <s v="1996 Private Households"/>
    <s v="37"/>
    <s v="Households comprised of unrelated persons only"/>
    <s v="005"/>
    <s v="5"/>
    <s v="06"/>
    <s v="Female reference person - Total"/>
    <s v="1996"/>
    <s v="1996"/>
    <s v="Number"/>
    <n v="1230"/>
  </r>
  <r>
    <s v="A0312"/>
    <s v="1996 Private Households"/>
    <s v="37"/>
    <s v="Households comprised of unrelated persons only"/>
    <s v="005"/>
    <s v="5"/>
    <s v="07"/>
    <s v="Female reference person - Single"/>
    <s v="1996"/>
    <s v="1996"/>
    <s v="Number"/>
    <n v="1068"/>
  </r>
  <r>
    <s v="A0312"/>
    <s v="1996 Private Households"/>
    <s v="37"/>
    <s v="Households comprised of unrelated persons only"/>
    <s v="005"/>
    <s v="5"/>
    <s v="08"/>
    <s v="Female reference person - Married"/>
    <s v="1996"/>
    <s v="1996"/>
    <s v="Number"/>
    <n v="49"/>
  </r>
  <r>
    <s v="A0312"/>
    <s v="1996 Private Households"/>
    <s v="37"/>
    <s v="Households comprised of unrelated persons only"/>
    <s v="005"/>
    <s v="5"/>
    <s v="09"/>
    <s v="Female reference person - Separated"/>
    <s v="1996"/>
    <s v="1996"/>
    <s v="Number"/>
    <n v="30"/>
  </r>
  <r>
    <s v="A0312"/>
    <s v="1996 Private Households"/>
    <s v="37"/>
    <s v="Households comprised of unrelated persons only"/>
    <s v="005"/>
    <s v="5"/>
    <s v="10"/>
    <s v="Female reference person - Widowed"/>
    <s v="1996"/>
    <s v="1996"/>
    <s v="Number"/>
    <n v="83"/>
  </r>
  <r>
    <s v="A0312"/>
    <s v="1996 Private Households"/>
    <s v="37"/>
    <s v="Households comprised of unrelated persons only"/>
    <s v="006"/>
    <s v="6"/>
    <s v="-"/>
    <s v="Total"/>
    <s v="1996"/>
    <s v="1996"/>
    <s v="Number"/>
    <n v="960"/>
  </r>
  <r>
    <s v="A0312"/>
    <s v="1996 Private Households"/>
    <s v="37"/>
    <s v="Households comprised of unrelated persons only"/>
    <s v="006"/>
    <s v="6"/>
    <s v="01"/>
    <s v="Male reference person - Total"/>
    <s v="1996"/>
    <s v="1996"/>
    <s v="Number"/>
    <n v="414"/>
  </r>
  <r>
    <s v="A0312"/>
    <s v="1996 Private Households"/>
    <s v="37"/>
    <s v="Households comprised of unrelated persons only"/>
    <s v="006"/>
    <s v="6"/>
    <s v="02"/>
    <s v="Male reference person - Single"/>
    <s v="1996"/>
    <s v="1996"/>
    <s v="Number"/>
    <n v="306"/>
  </r>
  <r>
    <s v="A0312"/>
    <s v="1996 Private Households"/>
    <s v="37"/>
    <s v="Households comprised of unrelated persons only"/>
    <s v="006"/>
    <s v="6"/>
    <s v="03"/>
    <s v="Male reference person - Married"/>
    <s v="1996"/>
    <s v="1996"/>
    <s v="Number"/>
    <n v="87"/>
  </r>
  <r>
    <s v="A0312"/>
    <s v="1996 Private Households"/>
    <s v="37"/>
    <s v="Households comprised of unrelated persons only"/>
    <s v="006"/>
    <s v="6"/>
    <s v="04"/>
    <s v="Male reference person - Separated"/>
    <s v="1996"/>
    <s v="1996"/>
    <s v="Number"/>
    <n v="14"/>
  </r>
  <r>
    <s v="A0312"/>
    <s v="1996 Private Households"/>
    <s v="37"/>
    <s v="Households comprised of unrelated persons only"/>
    <s v="006"/>
    <s v="6"/>
    <s v="05"/>
    <s v="Male reference person - Widowed"/>
    <s v="1996"/>
    <s v="1996"/>
    <s v="Number"/>
    <n v="7"/>
  </r>
  <r>
    <s v="A0312"/>
    <s v="1996 Private Households"/>
    <s v="37"/>
    <s v="Households comprised of unrelated persons only"/>
    <s v="006"/>
    <s v="6"/>
    <s v="06"/>
    <s v="Female reference person - Total"/>
    <s v="1996"/>
    <s v="1996"/>
    <s v="Number"/>
    <n v="546"/>
  </r>
  <r>
    <s v="A0312"/>
    <s v="1996 Private Households"/>
    <s v="37"/>
    <s v="Households comprised of unrelated persons only"/>
    <s v="006"/>
    <s v="6"/>
    <s v="07"/>
    <s v="Female reference person - Single"/>
    <s v="1996"/>
    <s v="1996"/>
    <s v="Number"/>
    <n v="455"/>
  </r>
  <r>
    <s v="A0312"/>
    <s v="1996 Private Households"/>
    <s v="37"/>
    <s v="Households comprised of unrelated persons only"/>
    <s v="006"/>
    <s v="6"/>
    <s v="08"/>
    <s v="Female reference person - Married"/>
    <s v="1996"/>
    <s v="1996"/>
    <s v="Number"/>
    <n v="35"/>
  </r>
  <r>
    <s v="A0312"/>
    <s v="1996 Private Households"/>
    <s v="37"/>
    <s v="Households comprised of unrelated persons only"/>
    <s v="006"/>
    <s v="6"/>
    <s v="09"/>
    <s v="Female reference person - Separated"/>
    <s v="1996"/>
    <s v="1996"/>
    <s v="Number"/>
    <n v="11"/>
  </r>
  <r>
    <s v="A0312"/>
    <s v="1996 Private Households"/>
    <s v="37"/>
    <s v="Households comprised of unrelated persons only"/>
    <s v="006"/>
    <s v="6"/>
    <s v="10"/>
    <s v="Female reference person - Widowed"/>
    <s v="1996"/>
    <s v="1996"/>
    <s v="Number"/>
    <n v="45"/>
  </r>
  <r>
    <s v="A0312"/>
    <s v="1996 Private Households"/>
    <s v="37"/>
    <s v="Households comprised of unrelated persons only"/>
    <s v="007"/>
    <s v="7"/>
    <s v="-"/>
    <s v="Total"/>
    <s v="1996"/>
    <s v="1996"/>
    <s v="Number"/>
    <n v="414"/>
  </r>
  <r>
    <s v="A0312"/>
    <s v="1996 Private Households"/>
    <s v="37"/>
    <s v="Households comprised of unrelated persons only"/>
    <s v="007"/>
    <s v="7"/>
    <s v="01"/>
    <s v="Male reference person - Total"/>
    <s v="1996"/>
    <s v="1996"/>
    <s v="Number"/>
    <n v="192"/>
  </r>
  <r>
    <s v="A0312"/>
    <s v="1996 Private Households"/>
    <s v="37"/>
    <s v="Households comprised of unrelated persons only"/>
    <s v="007"/>
    <s v="7"/>
    <s v="02"/>
    <s v="Male reference person - Single"/>
    <s v="1996"/>
    <s v="1996"/>
    <s v="Number"/>
    <n v="129"/>
  </r>
  <r>
    <s v="A0312"/>
    <s v="1996 Private Households"/>
    <s v="37"/>
    <s v="Households comprised of unrelated persons only"/>
    <s v="007"/>
    <s v="7"/>
    <s v="03"/>
    <s v="Male reference person - Married"/>
    <s v="1996"/>
    <s v="1996"/>
    <s v="Number"/>
    <n v="55"/>
  </r>
  <r>
    <s v="A0312"/>
    <s v="1996 Private Households"/>
    <s v="37"/>
    <s v="Households comprised of unrelated persons only"/>
    <s v="007"/>
    <s v="7"/>
    <s v="04"/>
    <s v="Male reference person - Separated"/>
    <s v="1996"/>
    <s v="1996"/>
    <s v="Number"/>
    <n v="4"/>
  </r>
  <r>
    <s v="A0312"/>
    <s v="1996 Private Households"/>
    <s v="37"/>
    <s v="Households comprised of unrelated persons only"/>
    <s v="007"/>
    <s v="7"/>
    <s v="05"/>
    <s v="Male reference person - Widowed"/>
    <s v="1996"/>
    <s v="1996"/>
    <s v="Number"/>
    <n v="4"/>
  </r>
  <r>
    <s v="A0312"/>
    <s v="1996 Private Households"/>
    <s v="37"/>
    <s v="Households comprised of unrelated persons only"/>
    <s v="007"/>
    <s v="7"/>
    <s v="06"/>
    <s v="Female reference person - Total"/>
    <s v="1996"/>
    <s v="1996"/>
    <s v="Number"/>
    <n v="222"/>
  </r>
  <r>
    <s v="A0312"/>
    <s v="1996 Private Households"/>
    <s v="37"/>
    <s v="Households comprised of unrelated persons only"/>
    <s v="007"/>
    <s v="7"/>
    <s v="07"/>
    <s v="Female reference person - Single"/>
    <s v="1996"/>
    <s v="1996"/>
    <s v="Number"/>
    <n v="188"/>
  </r>
  <r>
    <s v="A0312"/>
    <s v="1996 Private Households"/>
    <s v="37"/>
    <s v="Households comprised of unrelated persons only"/>
    <s v="007"/>
    <s v="7"/>
    <s v="08"/>
    <s v="Female reference person - Married"/>
    <s v="1996"/>
    <s v="1996"/>
    <s v="Number"/>
    <n v="19"/>
  </r>
  <r>
    <s v="A0312"/>
    <s v="1996 Private Households"/>
    <s v="37"/>
    <s v="Households comprised of unrelated persons only"/>
    <s v="007"/>
    <s v="7"/>
    <s v="09"/>
    <s v="Female reference person - Separated"/>
    <s v="1996"/>
    <s v="1996"/>
    <s v="Number"/>
    <n v="5"/>
  </r>
  <r>
    <s v="A0312"/>
    <s v="1996 Private Households"/>
    <s v="37"/>
    <s v="Households comprised of unrelated persons only"/>
    <s v="007"/>
    <s v="7"/>
    <s v="10"/>
    <s v="Female reference person - Widowed"/>
    <s v="1996"/>
    <s v="1996"/>
    <s v="Number"/>
    <n v="10"/>
  </r>
  <r>
    <s v="A0312"/>
    <s v="1996 Private Households"/>
    <s v="37"/>
    <s v="Households comprised of unrelated persons only"/>
    <s v="008"/>
    <s v="8"/>
    <s v="-"/>
    <s v="Total"/>
    <s v="1996"/>
    <s v="1996"/>
    <s v="Number"/>
    <n v="98"/>
  </r>
  <r>
    <s v="A0312"/>
    <s v="1996 Private Households"/>
    <s v="37"/>
    <s v="Households comprised of unrelated persons only"/>
    <s v="008"/>
    <s v="8"/>
    <s v="01"/>
    <s v="Male reference person - Total"/>
    <s v="1996"/>
    <s v="1996"/>
    <s v="Number"/>
    <n v="44"/>
  </r>
  <r>
    <s v="A0312"/>
    <s v="1996 Private Households"/>
    <s v="37"/>
    <s v="Households comprised of unrelated persons only"/>
    <s v="008"/>
    <s v="8"/>
    <s v="02"/>
    <s v="Male reference person - Single"/>
    <s v="1996"/>
    <s v="1996"/>
    <s v="Number"/>
    <n v="24"/>
  </r>
  <r>
    <s v="A0312"/>
    <s v="1996 Private Households"/>
    <s v="37"/>
    <s v="Households comprised of unrelated persons only"/>
    <s v="008"/>
    <s v="8"/>
    <s v="03"/>
    <s v="Male reference person - Married"/>
    <s v="1996"/>
    <s v="1996"/>
    <s v="Number"/>
    <n v="17"/>
  </r>
  <r>
    <s v="A0312"/>
    <s v="1996 Private Households"/>
    <s v="37"/>
    <s v="Households comprised of unrelated persons only"/>
    <s v="008"/>
    <s v="8"/>
    <s v="04"/>
    <s v="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08"/>
    <s v="8"/>
    <s v="06"/>
    <s v="Female reference person - Total"/>
    <s v="1996"/>
    <s v="1996"/>
    <s v="Number"/>
    <n v="54"/>
  </r>
  <r>
    <s v="A0312"/>
    <s v="1996 Private Households"/>
    <s v="37"/>
    <s v="Households comprised of unrelated persons only"/>
    <s v="008"/>
    <s v="8"/>
    <s v="07"/>
    <s v="Female reference person - Single"/>
    <s v="1996"/>
    <s v="1996"/>
    <s v="Number"/>
    <n v="47"/>
  </r>
  <r>
    <s v="A0312"/>
    <s v="1996 Private Households"/>
    <s v="37"/>
    <s v="Households comprised of unrelated persons only"/>
    <s v="008"/>
    <s v="8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08"/>
    <s v="8"/>
    <s v="09"/>
    <s v="Fe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10"/>
    <s v="Female reference person - Widowed"/>
    <s v="1996"/>
    <s v="1996"/>
    <s v="Number"/>
    <n v="3"/>
  </r>
  <r>
    <s v="A0312"/>
    <s v="1996 Private Households"/>
    <s v="37"/>
    <s v="Households comprised of unrelated persons only"/>
    <s v="009"/>
    <s v="9"/>
    <s v="-"/>
    <s v="Total"/>
    <s v="1996"/>
    <s v="1996"/>
    <s v="Number"/>
    <n v="35"/>
  </r>
  <r>
    <s v="A0312"/>
    <s v="1996 Private Households"/>
    <s v="37"/>
    <s v="Households comprised of unrelated persons only"/>
    <s v="009"/>
    <s v="9"/>
    <s v="01"/>
    <s v="Male reference person - Total"/>
    <s v="1996"/>
    <s v="1996"/>
    <s v="Number"/>
    <n v="20"/>
  </r>
  <r>
    <s v="A0312"/>
    <s v="1996 Private Households"/>
    <s v="37"/>
    <s v="Households comprised of unrelated persons only"/>
    <s v="009"/>
    <s v="9"/>
    <s v="02"/>
    <s v="Male reference person - Single"/>
    <s v="1996"/>
    <s v="1996"/>
    <s v="Number"/>
    <n v="10"/>
  </r>
  <r>
    <s v="A0312"/>
    <s v="1996 Private Households"/>
    <s v="37"/>
    <s v="Households comprised of unrelated persons only"/>
    <s v="009"/>
    <s v="9"/>
    <s v="03"/>
    <s v="Male reference person - Married"/>
    <s v="1996"/>
    <s v="1996"/>
    <s v="Number"/>
    <n v="10"/>
  </r>
  <r>
    <s v="A0312"/>
    <s v="1996 Private Households"/>
    <s v="37"/>
    <s v="Households comprised of unrelated persons only"/>
    <s v="009"/>
    <s v="9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9"/>
    <s v="9"/>
    <s v="06"/>
    <s v="Female reference person - Total"/>
    <s v="1996"/>
    <s v="1996"/>
    <s v="Number"/>
    <n v="15"/>
  </r>
  <r>
    <s v="A0312"/>
    <s v="1996 Private Households"/>
    <s v="37"/>
    <s v="Households comprised of unrelated persons only"/>
    <s v="009"/>
    <s v="9"/>
    <s v="07"/>
    <s v="Female reference person - Single"/>
    <s v="1996"/>
    <s v="1996"/>
    <s v="Number"/>
    <n v="12"/>
  </r>
  <r>
    <s v="A0312"/>
    <s v="1996 Private Households"/>
    <s v="37"/>
    <s v="Households comprised of unrelated persons only"/>
    <s v="009"/>
    <s v="9"/>
    <s v="08"/>
    <s v="Female reference person - Married"/>
    <s v="1996"/>
    <s v="1996"/>
    <s v="Number"/>
    <n v="1"/>
  </r>
  <r>
    <s v="A0312"/>
    <s v="1996 Private Households"/>
    <s v="37"/>
    <s v="Households comprised of unrelated persons only"/>
    <s v="009"/>
    <s v="9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10"/>
    <s v="Female reference person - Widowed"/>
    <s v="1996"/>
    <s v="1996"/>
    <s v="Number"/>
    <n v="2"/>
  </r>
  <r>
    <s v="A0312"/>
    <s v="1996 Private Households"/>
    <s v="37"/>
    <s v="Households comprised of unrelated persons only"/>
    <s v="0101"/>
    <s v="10 or more"/>
    <s v="-"/>
    <s v="Total"/>
    <s v="1996"/>
    <s v="1996"/>
    <s v="Number"/>
    <n v="42"/>
  </r>
  <r>
    <s v="A0312"/>
    <s v="1996 Private Households"/>
    <s v="37"/>
    <s v="Households comprised of unrelated persons only"/>
    <s v="0101"/>
    <s v="10 or more"/>
    <s v="01"/>
    <s v="Male reference person - Total"/>
    <s v="1996"/>
    <s v="1996"/>
    <s v="Number"/>
    <n v="23"/>
  </r>
  <r>
    <s v="A0312"/>
    <s v="1996 Private Household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12"/>
    <s v="1996 Private Households"/>
    <s v="37"/>
    <s v="Households comprised of unrelated persons only"/>
    <s v="0101"/>
    <s v="10 or more"/>
    <s v="03"/>
    <s v="Male reference person - Married"/>
    <s v="1996"/>
    <s v="1996"/>
    <s v="Number"/>
    <n v="8"/>
  </r>
  <r>
    <s v="A0312"/>
    <s v="1996 Private Households"/>
    <s v="37"/>
    <s v="Households comprised of unrelated persons only"/>
    <s v="0101"/>
    <s v="10 or more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101"/>
    <s v="10 or more"/>
    <s v="06"/>
    <s v="Female reference person - Total"/>
    <s v="1996"/>
    <s v="1996"/>
    <s v="Number"/>
    <n v="19"/>
  </r>
  <r>
    <s v="A0312"/>
    <s v="1996 Private Households"/>
    <s v="37"/>
    <s v="Households comprised of unrelated persons only"/>
    <s v="0101"/>
    <s v="10 or more"/>
    <s v="07"/>
    <s v="Female reference person - Single"/>
    <s v="1996"/>
    <s v="1996"/>
    <s v="Number"/>
    <n v="15"/>
  </r>
  <r>
    <s v="A0312"/>
    <s v="1996 Private Households"/>
    <s v="37"/>
    <s v="Households comprised of unrelated persons only"/>
    <s v="0101"/>
    <s v="10 or more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101"/>
    <s v="10 or more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10"/>
    <s v="Female reference person - Widowed"/>
    <s v="1996"/>
    <s v="1996"/>
    <s v="Number"/>
    <n v="2"/>
  </r>
</pivotCacheRecords>
</file>