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66166c15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7a35f828e463082c2956b514b9dbe.psmdcp" Id="R432cbde7810a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<x:sst xmlns:x="http://schemas.openxmlformats.org/spreadsheetml/2006/main">
  <x:si>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</x:si>
  <x:si>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</x:si>
  <x:si>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A0310</x:t>
  </x:si>
  <x:si>
    <x:t>Name</x:t>
  </x:si>
  <x:si>
    <x:t>1996 Private Households with Male Reference Person</x:t>
  </x:si>
  <x:si>
    <x:t>Frequency</x:t>
  </x:si>
  <x:si>
    <x:t>Annual</x:t>
  </x:si>
  <x:si>
    <x:t>Last Updated</x:t>
  </x:si>
  <x:si>
    <x:t>30/01/2023 11:00:00</x:t>
  </x:si>
  <x:si>
    <x:t>Note</x:t>
  </x:si>
  <x:si>
    <x:t>Data for Male Total number value of the Persons per Household category as been updated on the 30/01/22</x:t>
  </x:si>
  <x:si>
    <x:t>Url</x:t>
  </x:si>
  <x:si>
    <x:t>https://ws.cso.ie/public/api.restful/PxStat.Data.Cube_API.ReadDataset/A0310/XLSX/2007/en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</x:si>
  <x:si>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</x:si>
  <x:si>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</x:si>
  <x:si>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</x:si>
  <x:si>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</x:si>
  <x:si>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</x:si>
  <x:si>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</x:si>
  <x:si>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</x:si>
  <x:si>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</x:si>
  <x:si>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</x:si>
  <x:si>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</x:si>
  <x:si>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</x:si>
  <x:si>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</x:si>
  <x:si>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</x:si>
  <x:si>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</x:si>
  <x:si>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</x:si>
  <x:si>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</x:si>
  <x:si>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</x:si>
  <x:si>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</x:si>
  <x:si>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</x:si>
  <x:si>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</x:si>
  <x:si>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</x:si>
  <x:si>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</x:si>
  <x:si>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</x:si>
  <x:si>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</x:si>
  <x:si>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</x:si>
  <x:si>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</x:si>
  <x:si>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</x:si>
  <x:si>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</x:si>
  <x:si>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</x:si>
  <x:si>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</x:si>
  <x:si>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</x:si>
  <x:si>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</x:si>
  <x:si>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</x:si>
  <x:si>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</x:si>
  <x:si>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</x:si>
  <x:si>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</x:si>
  <x:si>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UNIT</x:t>
  </x:si>
  <x:si>
    <x:t>VALUE</x:t>
  </x:si>
  <x:si>
    <x:t>1996</x:t>
  </x:si>
  <x:si>
    <x:t>-</x:t>
  </x:si>
  <x:si>
    <x:t>All ages</x:t>
  </x:si>
  <x:si>
    <x:t>All private households</x:t>
  </x:si>
  <x:si>
    <x:t>Total number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</x:si>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</x:sst>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255V02727"/>
    <x:tableColumn id="8" name="Composition of Private Household"/>
    <x:tableColumn id="9" name="C02683V03250"/>
    <x:tableColumn id="10" name="Persons per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56.282054" style="0" customWidth="1"/>
    <x:col min="9" max="9" width="16.139196" style="0" customWidth="1"/>
    <x:col min="10" max="10" width="23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52</x:v>
      </x:c>
      <x:c r="J2" s="0" t="s">
        <x:v>55</x:v>
      </x:c>
      <x:c r="K2" s="0" t="s">
        <x:v>56</x:v>
      </x:c>
      <x:c r="L2" s="0">
        <x:v>784384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115425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172564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127835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153811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111560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60158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27588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8708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73</x:v>
      </x:c>
      <x:c r="J11" s="0" t="s">
        <x:v>74</x:v>
      </x:c>
      <x:c r="K11" s="0" t="s">
        <x:v>56</x:v>
      </x:c>
      <x:c r="L11" s="0">
        <x:v>3831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75</x:v>
      </x:c>
      <x:c r="J12" s="0" t="s">
        <x:v>76</x:v>
      </x:c>
      <x:c r="K12" s="0" t="s">
        <x:v>56</x:v>
      </x:c>
      <x:c r="L12" s="0">
        <x:v>2904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52</x:v>
      </x:c>
      <x:c r="J13" s="0" t="s">
        <x:v>55</x:v>
      </x:c>
      <x:c r="K13" s="0" t="s">
        <x:v>56</x:v>
      </x:c>
      <x:c r="L13" s="0">
        <x:v>115425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77</x:v>
      </x:c>
      <x:c r="H14" s="0" t="s">
        <x:v>78</x:v>
      </x:c>
      <x:c r="I14" s="0" t="s">
        <x:v>57</x:v>
      </x:c>
      <x:c r="J14" s="0" t="s">
        <x:v>58</x:v>
      </x:c>
      <x:c r="K14" s="0" t="s">
        <x:v>56</x:v>
      </x:c>
      <x:c r="L14" s="0">
        <x:v>115425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77</x:v>
      </x:c>
      <x:c r="H15" s="0" t="s">
        <x:v>78</x:v>
      </x:c>
      <x:c r="I15" s="0" t="s">
        <x:v>59</x:v>
      </x:c>
      <x:c r="J15" s="0" t="s">
        <x:v>60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77</x:v>
      </x:c>
      <x:c r="H16" s="0" t="s">
        <x:v>78</x:v>
      </x:c>
      <x:c r="I16" s="0" t="s">
        <x:v>61</x:v>
      </x:c>
      <x:c r="J16" s="0" t="s">
        <x:v>62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77</x:v>
      </x:c>
      <x:c r="H17" s="0" t="s">
        <x:v>78</x:v>
      </x:c>
      <x:c r="I17" s="0" t="s">
        <x:v>63</x:v>
      </x:c>
      <x:c r="J17" s="0" t="s">
        <x:v>64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77</x:v>
      </x:c>
      <x:c r="H18" s="0" t="s">
        <x:v>78</x:v>
      </x:c>
      <x:c r="I18" s="0" t="s">
        <x:v>65</x:v>
      </x:c>
      <x:c r="J18" s="0" t="s">
        <x:v>66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77</x:v>
      </x:c>
      <x:c r="H19" s="0" t="s">
        <x:v>78</x:v>
      </x:c>
      <x:c r="I19" s="0" t="s">
        <x:v>67</x:v>
      </x:c>
      <x:c r="J19" s="0" t="s">
        <x:v>68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69</x:v>
      </x:c>
      <x:c r="J20" s="0" t="s">
        <x:v>70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71</x:v>
      </x:c>
      <x:c r="J21" s="0" t="s">
        <x:v>72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73</x:v>
      </x:c>
      <x:c r="J22" s="0" t="s">
        <x:v>74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75</x:v>
      </x:c>
      <x:c r="J23" s="0" t="s">
        <x:v>76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80</x:v>
      </x:c>
      <x:c r="H24" s="0" t="s">
        <x:v>81</x:v>
      </x:c>
      <x:c r="I24" s="0" t="s">
        <x:v>52</x:v>
      </x:c>
      <x:c r="J24" s="0" t="s">
        <x:v>55</x:v>
      </x:c>
      <x:c r="K24" s="0" t="s">
        <x:v>56</x:v>
      </x:c>
      <x:c r="L24" s="0">
        <x:v>135752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80</x:v>
      </x:c>
      <x:c r="H25" s="0" t="s">
        <x:v>81</x:v>
      </x:c>
      <x:c r="I25" s="0" t="s">
        <x:v>57</x:v>
      </x:c>
      <x:c r="J25" s="0" t="s">
        <x:v>58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59</x:v>
      </x:c>
      <x:c r="J26" s="0" t="s">
        <x:v>60</x:v>
      </x:c>
      <x:c r="K26" s="0" t="s">
        <x:v>56</x:v>
      </x:c>
      <x:c r="L26" s="0">
        <x:v>135752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61</x:v>
      </x:c>
      <x:c r="J27" s="0" t="s">
        <x:v>62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80</x:v>
      </x:c>
      <x:c r="H28" s="0" t="s">
        <x:v>81</x:v>
      </x:c>
      <x:c r="I28" s="0" t="s">
        <x:v>63</x:v>
      </x:c>
      <x:c r="J28" s="0" t="s">
        <x:v>64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80</x:v>
      </x:c>
      <x:c r="H29" s="0" t="s">
        <x:v>81</x:v>
      </x:c>
      <x:c r="I29" s="0" t="s">
        <x:v>65</x:v>
      </x:c>
      <x:c r="J29" s="0" t="s">
        <x:v>66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80</x:v>
      </x:c>
      <x:c r="H30" s="0" t="s">
        <x:v>81</x:v>
      </x:c>
      <x:c r="I30" s="0" t="s">
        <x:v>67</x:v>
      </x:c>
      <x:c r="J30" s="0" t="s">
        <x:v>68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80</x:v>
      </x:c>
      <x:c r="H31" s="0" t="s">
        <x:v>81</x:v>
      </x:c>
      <x:c r="I31" s="0" t="s">
        <x:v>69</x:v>
      </x:c>
      <x:c r="J31" s="0" t="s">
        <x:v>70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71</x:v>
      </x:c>
      <x:c r="J32" s="0" t="s">
        <x:v>72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73</x:v>
      </x:c>
      <x:c r="J33" s="0" t="s">
        <x:v>74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75</x:v>
      </x:c>
      <x:c r="J34" s="0" t="s">
        <x:v>76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52</x:v>
      </x:c>
      <x:c r="J35" s="0" t="s">
        <x:v>55</x:v>
      </x:c>
      <x:c r="K35" s="0" t="s">
        <x:v>56</x:v>
      </x:c>
      <x:c r="L35" s="0">
        <x:v>397225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57</x:v>
      </x:c>
      <x:c r="J36" s="0" t="s">
        <x:v>58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59</x:v>
      </x:c>
      <x:c r="J37" s="0" t="s">
        <x:v>60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82</x:v>
      </x:c>
      <x:c r="H38" s="0" t="s">
        <x:v>83</x:v>
      </x:c>
      <x:c r="I38" s="0" t="s">
        <x:v>61</x:v>
      </x:c>
      <x:c r="J38" s="0" t="s">
        <x:v>62</x:v>
      </x:c>
      <x:c r="K38" s="0" t="s">
        <x:v>56</x:v>
      </x:c>
      <x:c r="L38" s="0">
        <x:v>101282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82</x:v>
      </x:c>
      <x:c r="H39" s="0" t="s">
        <x:v>83</x:v>
      </x:c>
      <x:c r="I39" s="0" t="s">
        <x:v>63</x:v>
      </x:c>
      <x:c r="J39" s="0" t="s">
        <x:v>64</x:v>
      </x:c>
      <x:c r="K39" s="0" t="s">
        <x:v>56</x:v>
      </x:c>
      <x:c r="L39" s="0">
        <x:v>132037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82</x:v>
      </x:c>
      <x:c r="H40" s="0" t="s">
        <x:v>83</x:v>
      </x:c>
      <x:c r="I40" s="0" t="s">
        <x:v>65</x:v>
      </x:c>
      <x:c r="J40" s="0" t="s">
        <x:v>66</x:v>
      </x:c>
      <x:c r="K40" s="0" t="s">
        <x:v>56</x:v>
      </x:c>
      <x:c r="L40" s="0">
        <x:v>91278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82</x:v>
      </x:c>
      <x:c r="H41" s="0" t="s">
        <x:v>83</x:v>
      </x:c>
      <x:c r="I41" s="0" t="s">
        <x:v>67</x:v>
      </x:c>
      <x:c r="J41" s="0" t="s">
        <x:v>68</x:v>
      </x:c>
      <x:c r="K41" s="0" t="s">
        <x:v>56</x:v>
      </x:c>
      <x:c r="L41" s="0">
        <x:v>44967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82</x:v>
      </x:c>
      <x:c r="H42" s="0" t="s">
        <x:v>83</x:v>
      </x:c>
      <x:c r="I42" s="0" t="s">
        <x:v>69</x:v>
      </x:c>
      <x:c r="J42" s="0" t="s">
        <x:v>70</x:v>
      </x:c>
      <x:c r="K42" s="0" t="s">
        <x:v>56</x:v>
      </x:c>
      <x:c r="L42" s="0">
        <x:v>18034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82</x:v>
      </x:c>
      <x:c r="H43" s="0" t="s">
        <x:v>83</x:v>
      </x:c>
      <x:c r="I43" s="0" t="s">
        <x:v>71</x:v>
      </x:c>
      <x:c r="J43" s="0" t="s">
        <x:v>72</x:v>
      </x:c>
      <x:c r="K43" s="0" t="s">
        <x:v>56</x:v>
      </x:c>
      <x:c r="L43" s="0">
        <x:v>5730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82</x:v>
      </x:c>
      <x:c r="H44" s="0" t="s">
        <x:v>83</x:v>
      </x:c>
      <x:c r="I44" s="0" t="s">
        <x:v>73</x:v>
      </x:c>
      <x:c r="J44" s="0" t="s">
        <x:v>74</x:v>
      </x:c>
      <x:c r="K44" s="0" t="s">
        <x:v>56</x:v>
      </x:c>
      <x:c r="L44" s="0">
        <x:v>2250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0" t="s">
        <x:v>75</x:v>
      </x:c>
      <x:c r="J45" s="0" t="s">
        <x:v>76</x:v>
      </x:c>
      <x:c r="K45" s="0" t="s">
        <x:v>56</x:v>
      </x:c>
      <x:c r="L45" s="0">
        <x:v>1647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84</x:v>
      </x:c>
      <x:c r="H46" s="0" t="s">
        <x:v>85</x:v>
      </x:c>
      <x:c r="I46" s="0" t="s">
        <x:v>52</x:v>
      </x:c>
      <x:c r="J46" s="0" t="s">
        <x:v>55</x:v>
      </x:c>
      <x:c r="K46" s="0" t="s">
        <x:v>56</x:v>
      </x:c>
      <x:c r="L46" s="0">
        <x:v>52398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84</x:v>
      </x:c>
      <x:c r="H47" s="0" t="s">
        <x:v>85</x:v>
      </x:c>
      <x:c r="I47" s="0" t="s">
        <x:v>57</x:v>
      </x:c>
      <x:c r="J47" s="0" t="s">
        <x:v>58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84</x:v>
      </x:c>
      <x:c r="H48" s="0" t="s">
        <x:v>85</x:v>
      </x:c>
      <x:c r="I48" s="0" t="s">
        <x:v>59</x:v>
      </x:c>
      <x:c r="J48" s="0" t="s">
        <x:v>60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84</x:v>
      </x:c>
      <x:c r="H49" s="0" t="s">
        <x:v>85</x:v>
      </x:c>
      <x:c r="I49" s="0" t="s">
        <x:v>61</x:v>
      </x:c>
      <x:c r="J49" s="0" t="s">
        <x:v>62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84</x:v>
      </x:c>
      <x:c r="H50" s="0" t="s">
        <x:v>85</x:v>
      </x:c>
      <x:c r="I50" s="0" t="s">
        <x:v>63</x:v>
      </x:c>
      <x:c r="J50" s="0" t="s">
        <x:v>64</x:v>
      </x:c>
      <x:c r="K50" s="0" t="s">
        <x:v>56</x:v>
      </x:c>
      <x:c r="L50" s="0">
        <x:v>11523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84</x:v>
      </x:c>
      <x:c r="H51" s="0" t="s">
        <x:v>85</x:v>
      </x:c>
      <x:c r="I51" s="0" t="s">
        <x:v>65</x:v>
      </x:c>
      <x:c r="J51" s="0" t="s">
        <x:v>66</x:v>
      </x:c>
      <x:c r="K51" s="0" t="s">
        <x:v>56</x:v>
      </x:c>
      <x:c r="L51" s="0">
        <x:v>15425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84</x:v>
      </x:c>
      <x:c r="H52" s="0" t="s">
        <x:v>85</x:v>
      </x:c>
      <x:c r="I52" s="0" t="s">
        <x:v>67</x:v>
      </x:c>
      <x:c r="J52" s="0" t="s">
        <x:v>68</x:v>
      </x:c>
      <x:c r="K52" s="0" t="s">
        <x:v>56</x:v>
      </x:c>
      <x:c r="L52" s="0">
        <x:v>12559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84</x:v>
      </x:c>
      <x:c r="H53" s="0" t="s">
        <x:v>85</x:v>
      </x:c>
      <x:c r="I53" s="0" t="s">
        <x:v>69</x:v>
      </x:c>
      <x:c r="J53" s="0" t="s">
        <x:v>70</x:v>
      </x:c>
      <x:c r="K53" s="0" t="s">
        <x:v>56</x:v>
      </x:c>
      <x:c r="L53" s="0">
        <x:v>8011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84</x:v>
      </x:c>
      <x:c r="H54" s="0" t="s">
        <x:v>85</x:v>
      </x:c>
      <x:c r="I54" s="0" t="s">
        <x:v>71</x:v>
      </x:c>
      <x:c r="J54" s="0" t="s">
        <x:v>72</x:v>
      </x:c>
      <x:c r="K54" s="0" t="s">
        <x:v>56</x:v>
      </x:c>
      <x:c r="L54" s="0">
        <x:v>2503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84</x:v>
      </x:c>
      <x:c r="H55" s="0" t="s">
        <x:v>85</x:v>
      </x:c>
      <x:c r="I55" s="0" t="s">
        <x:v>73</x:v>
      </x:c>
      <x:c r="J55" s="0" t="s">
        <x:v>74</x:v>
      </x:c>
      <x:c r="K55" s="0" t="s">
        <x:v>56</x:v>
      </x:c>
      <x:c r="L55" s="0">
        <x:v>1332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75</x:v>
      </x:c>
      <x:c r="J56" s="0" t="s">
        <x:v>76</x:v>
      </x:c>
      <x:c r="K56" s="0" t="s">
        <x:v>56</x:v>
      </x:c>
      <x:c r="L56" s="0">
        <x:v>1045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86</x:v>
      </x:c>
      <x:c r="H57" s="0" t="s">
        <x:v>87</x:v>
      </x:c>
      <x:c r="I57" s="0" t="s">
        <x:v>52</x:v>
      </x:c>
      <x:c r="J57" s="0" t="s">
        <x:v>55</x:v>
      </x:c>
      <x:c r="K57" s="0" t="s">
        <x:v>56</x:v>
      </x:c>
      <x:c r="L57" s="0">
        <x:v>2915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86</x:v>
      </x:c>
      <x:c r="H58" s="0" t="s">
        <x:v>87</x:v>
      </x:c>
      <x:c r="I58" s="0" t="s">
        <x:v>57</x:v>
      </x:c>
      <x:c r="J58" s="0" t="s">
        <x:v>58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86</x:v>
      </x:c>
      <x:c r="H59" s="0" t="s">
        <x:v>87</x:v>
      </x:c>
      <x:c r="I59" s="0" t="s">
        <x:v>59</x:v>
      </x:c>
      <x:c r="J59" s="0" t="s">
        <x:v>60</x:v>
      </x:c>
      <x:c r="K59" s="0" t="s">
        <x:v>56</x:v>
      </x:c>
      <x:c r="L59" s="0">
        <x:v>2019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86</x:v>
      </x:c>
      <x:c r="H60" s="0" t="s">
        <x:v>87</x:v>
      </x:c>
      <x:c r="I60" s="0" t="s">
        <x:v>61</x:v>
      </x:c>
      <x:c r="J60" s="0" t="s">
        <x:v>62</x:v>
      </x:c>
      <x:c r="K60" s="0" t="s">
        <x:v>56</x:v>
      </x:c>
      <x:c r="L60" s="0">
        <x:v>706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86</x:v>
      </x:c>
      <x:c r="H61" s="0" t="s">
        <x:v>87</x:v>
      </x:c>
      <x:c r="I61" s="0" t="s">
        <x:v>63</x:v>
      </x:c>
      <x:c r="J61" s="0" t="s">
        <x:v>64</x:v>
      </x:c>
      <x:c r="K61" s="0" t="s">
        <x:v>56</x:v>
      </x:c>
      <x:c r="L61" s="0">
        <x:v>148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65</x:v>
      </x:c>
      <x:c r="J62" s="0" t="s">
        <x:v>66</x:v>
      </x:c>
      <x:c r="K62" s="0" t="s">
        <x:v>56</x:v>
      </x:c>
      <x:c r="L62" s="0">
        <x:v>31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67</x:v>
      </x:c>
      <x:c r="J63" s="0" t="s">
        <x:v>68</x:v>
      </x:c>
      <x:c r="K63" s="0" t="s">
        <x:v>56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69</x:v>
      </x:c>
      <x:c r="J64" s="0" t="s">
        <x:v>70</x:v>
      </x:c>
      <x:c r="K64" s="0" t="s">
        <x:v>56</x:v>
      </x:c>
      <x:c r="L64" s="0">
        <x:v>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71</x:v>
      </x:c>
      <x:c r="J65" s="0" t="s">
        <x:v>72</x:v>
      </x:c>
      <x:c r="K65" s="0" t="s">
        <x:v>56</x:v>
      </x:c>
      <x:c r="L65" s="0">
        <x:v>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73</x:v>
      </x:c>
      <x:c r="J66" s="0" t="s">
        <x:v>74</x:v>
      </x:c>
      <x:c r="K66" s="0" t="s">
        <x:v>56</x:v>
      </x:c>
      <x:c r="L66" s="0" t="s">
        <x:v>79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75</x:v>
      </x:c>
      <x:c r="J67" s="0" t="s">
        <x:v>76</x:v>
      </x:c>
      <x:c r="K67" s="0" t="s">
        <x:v>56</x:v>
      </x:c>
      <x:c r="L67" s="0" t="s">
        <x:v>79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88</x:v>
      </x:c>
      <x:c r="H68" s="0" t="s">
        <x:v>89</x:v>
      </x:c>
      <x:c r="I68" s="0" t="s">
        <x:v>52</x:v>
      </x:c>
      <x:c r="J68" s="0" t="s">
        <x:v>55</x:v>
      </x:c>
      <x:c r="K68" s="0" t="s">
        <x:v>56</x:v>
      </x:c>
      <x:c r="L68" s="0">
        <x:v>16949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88</x:v>
      </x:c>
      <x:c r="H69" s="0" t="s">
        <x:v>89</x:v>
      </x:c>
      <x:c r="I69" s="0" t="s">
        <x:v>57</x:v>
      </x:c>
      <x:c r="J69" s="0" t="s">
        <x:v>58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88</x:v>
      </x:c>
      <x:c r="H70" s="0" t="s">
        <x:v>89</x:v>
      </x:c>
      <x:c r="I70" s="0" t="s">
        <x:v>59</x:v>
      </x:c>
      <x:c r="J70" s="0" t="s">
        <x:v>60</x:v>
      </x:c>
      <x:c r="K70" s="0" t="s">
        <x:v>56</x:v>
      </x:c>
      <x:c r="L70" s="0">
        <x:v>8639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88</x:v>
      </x:c>
      <x:c r="H71" s="0" t="s">
        <x:v>89</x:v>
      </x:c>
      <x:c r="I71" s="0" t="s">
        <x:v>61</x:v>
      </x:c>
      <x:c r="J71" s="0" t="s">
        <x:v>62</x:v>
      </x:c>
      <x:c r="K71" s="0" t="s">
        <x:v>56</x:v>
      </x:c>
      <x:c r="L71" s="0">
        <x:v>4675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63</x:v>
      </x:c>
      <x:c r="J72" s="0" t="s">
        <x:v>64</x:v>
      </x:c>
      <x:c r="K72" s="0" t="s">
        <x:v>56</x:v>
      </x:c>
      <x:c r="L72" s="0">
        <x:v>2172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65</x:v>
      </x:c>
      <x:c r="J73" s="0" t="s">
        <x:v>66</x:v>
      </x:c>
      <x:c r="K73" s="0" t="s">
        <x:v>56</x:v>
      </x:c>
      <x:c r="L73" s="0">
        <x:v>950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88</x:v>
      </x:c>
      <x:c r="H74" s="0" t="s">
        <x:v>89</x:v>
      </x:c>
      <x:c r="I74" s="0" t="s">
        <x:v>67</x:v>
      </x:c>
      <x:c r="J74" s="0" t="s">
        <x:v>68</x:v>
      </x:c>
      <x:c r="K74" s="0" t="s">
        <x:v>56</x:v>
      </x:c>
      <x:c r="L74" s="0">
        <x:v>302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88</x:v>
      </x:c>
      <x:c r="H75" s="0" t="s">
        <x:v>89</x:v>
      </x:c>
      <x:c r="I75" s="0" t="s">
        <x:v>69</x:v>
      </x:c>
      <x:c r="J75" s="0" t="s">
        <x:v>70</x:v>
      </x:c>
      <x:c r="K75" s="0" t="s">
        <x:v>56</x:v>
      </x:c>
      <x:c r="L75" s="0">
        <x:v>141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88</x:v>
      </x:c>
      <x:c r="H76" s="0" t="s">
        <x:v>89</x:v>
      </x:c>
      <x:c r="I76" s="0" t="s">
        <x:v>71</x:v>
      </x:c>
      <x:c r="J76" s="0" t="s">
        <x:v>72</x:v>
      </x:c>
      <x:c r="K76" s="0" t="s">
        <x:v>56</x:v>
      </x:c>
      <x:c r="L76" s="0">
        <x:v>40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88</x:v>
      </x:c>
      <x:c r="H77" s="0" t="s">
        <x:v>89</x:v>
      </x:c>
      <x:c r="I77" s="0" t="s">
        <x:v>73</x:v>
      </x:c>
      <x:c r="J77" s="0" t="s">
        <x:v>74</x:v>
      </x:c>
      <x:c r="K77" s="0" t="s">
        <x:v>56</x:v>
      </x:c>
      <x:c r="L77" s="0">
        <x:v>18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88</x:v>
      </x:c>
      <x:c r="H78" s="0" t="s">
        <x:v>89</x:v>
      </x:c>
      <x:c r="I78" s="0" t="s">
        <x:v>75</x:v>
      </x:c>
      <x:c r="J78" s="0" t="s">
        <x:v>76</x:v>
      </x:c>
      <x:c r="K78" s="0" t="s">
        <x:v>56</x:v>
      </x:c>
      <x:c r="L78" s="0">
        <x:v>12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90</x:v>
      </x:c>
      <x:c r="H79" s="0" t="s">
        <x:v>91</x:v>
      </x:c>
      <x:c r="I79" s="0" t="s">
        <x:v>52</x:v>
      </x:c>
      <x:c r="J79" s="0" t="s">
        <x:v>55</x:v>
      </x:c>
      <x:c r="K79" s="0" t="s">
        <x:v>56</x:v>
      </x:c>
      <x:c r="L79" s="0">
        <x:v>14400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90</x:v>
      </x:c>
      <x:c r="H80" s="0" t="s">
        <x:v>91</x:v>
      </x:c>
      <x:c r="I80" s="0" t="s">
        <x:v>57</x:v>
      </x:c>
      <x:c r="J80" s="0" t="s">
        <x:v>58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90</x:v>
      </x:c>
      <x:c r="H81" s="0" t="s">
        <x:v>91</x:v>
      </x:c>
      <x:c r="I81" s="0" t="s">
        <x:v>59</x:v>
      </x:c>
      <x:c r="J81" s="0" t="s">
        <x:v>60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61</x:v>
      </x:c>
      <x:c r="J82" s="0" t="s">
        <x:v>62</x:v>
      </x:c>
      <x:c r="K82" s="0" t="s">
        <x:v>56</x:v>
      </x:c>
      <x:c r="L82" s="0">
        <x:v>11169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63</x:v>
      </x:c>
      <x:c r="J83" s="0" t="s">
        <x:v>64</x:v>
      </x:c>
      <x:c r="K83" s="0" t="s">
        <x:v>56</x:v>
      </x:c>
      <x:c r="L83" s="0">
        <x:v>2261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65</x:v>
      </x:c>
      <x:c r="J84" s="0" t="s">
        <x:v>66</x:v>
      </x:c>
      <x:c r="K84" s="0" t="s">
        <x:v>56</x:v>
      </x:c>
      <x:c r="L84" s="0">
        <x:v>596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67</x:v>
      </x:c>
      <x:c r="J85" s="0" t="s">
        <x:v>68</x:v>
      </x:c>
      <x:c r="K85" s="0" t="s">
        <x:v>56</x:v>
      </x:c>
      <x:c r="L85" s="0">
        <x:v>231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90</x:v>
      </x:c>
      <x:c r="H86" s="0" t="s">
        <x:v>91</x:v>
      </x:c>
      <x:c r="I86" s="0" t="s">
        <x:v>69</x:v>
      </x:c>
      <x:c r="J86" s="0" t="s">
        <x:v>70</x:v>
      </x:c>
      <x:c r="K86" s="0" t="s">
        <x:v>56</x:v>
      </x:c>
      <x:c r="L86" s="0">
        <x:v>113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90</x:v>
      </x:c>
      <x:c r="H87" s="0" t="s">
        <x:v>91</x:v>
      </x:c>
      <x:c r="I87" s="0" t="s">
        <x:v>71</x:v>
      </x:c>
      <x:c r="J87" s="0" t="s">
        <x:v>72</x:v>
      </x:c>
      <x:c r="K87" s="0" t="s">
        <x:v>56</x:v>
      </x:c>
      <x:c r="L87" s="0">
        <x:v>20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90</x:v>
      </x:c>
      <x:c r="H88" s="0" t="s">
        <x:v>91</x:v>
      </x:c>
      <x:c r="I88" s="0" t="s">
        <x:v>73</x:v>
      </x:c>
      <x:c r="J88" s="0" t="s">
        <x:v>74</x:v>
      </x:c>
      <x:c r="K88" s="0" t="s">
        <x:v>56</x:v>
      </x:c>
      <x:c r="L88" s="0">
        <x:v>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90</x:v>
      </x:c>
      <x:c r="H89" s="0" t="s">
        <x:v>91</x:v>
      </x:c>
      <x:c r="I89" s="0" t="s">
        <x:v>75</x:v>
      </x:c>
      <x:c r="J89" s="0" t="s">
        <x:v>76</x:v>
      </x:c>
      <x:c r="K89" s="0" t="s">
        <x:v>56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92</x:v>
      </x:c>
      <x:c r="H90" s="0" t="s">
        <x:v>93</x:v>
      </x:c>
      <x:c r="I90" s="0" t="s">
        <x:v>52</x:v>
      </x:c>
      <x:c r="J90" s="0" t="s">
        <x:v>55</x:v>
      </x:c>
      <x:c r="K90" s="0" t="s">
        <x:v>56</x:v>
      </x:c>
      <x:c r="L90" s="0">
        <x:v>1256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92</x:v>
      </x:c>
      <x:c r="H91" s="0" t="s">
        <x:v>93</x:v>
      </x:c>
      <x:c r="I91" s="0" t="s">
        <x:v>57</x:v>
      </x:c>
      <x:c r="J91" s="0" t="s">
        <x:v>58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59</x:v>
      </x:c>
      <x:c r="J92" s="0" t="s">
        <x:v>60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61</x:v>
      </x:c>
      <x:c r="J93" s="0" t="s">
        <x:v>62</x:v>
      </x:c>
      <x:c r="K93" s="0" t="s">
        <x:v>56</x:v>
      </x:c>
      <x:c r="L93" s="0">
        <x:v>512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63</x:v>
      </x:c>
      <x:c r="J94" s="0" t="s">
        <x:v>64</x:v>
      </x:c>
      <x:c r="K94" s="0" t="s">
        <x:v>56</x:v>
      </x:c>
      <x:c r="L94" s="0">
        <x:v>363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65</x:v>
      </x:c>
      <x:c r="J95" s="0" t="s">
        <x:v>66</x:v>
      </x:c>
      <x:c r="K95" s="0" t="s">
        <x:v>56</x:v>
      </x:c>
      <x:c r="L95" s="0">
        <x:v>203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67</x:v>
      </x:c>
      <x:c r="J96" s="0" t="s">
        <x:v>68</x:v>
      </x:c>
      <x:c r="K96" s="0" t="s">
        <x:v>56</x:v>
      </x:c>
      <x:c r="L96" s="0">
        <x:v>123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69</x:v>
      </x:c>
      <x:c r="J97" s="0" t="s">
        <x:v>70</x:v>
      </x:c>
      <x:c r="K97" s="0" t="s">
        <x:v>56</x:v>
      </x:c>
      <x:c r="L97" s="0">
        <x:v>33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71</x:v>
      </x:c>
      <x:c r="J98" s="0" t="s">
        <x:v>72</x:v>
      </x:c>
      <x:c r="K98" s="0" t="s">
        <x:v>56</x:v>
      </x:c>
      <x:c r="L98" s="0">
        <x:v>8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73</x:v>
      </x:c>
      <x:c r="J99" s="0" t="s">
        <x:v>74</x:v>
      </x:c>
      <x:c r="K99" s="0" t="s">
        <x:v>56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75</x:v>
      </x:c>
      <x:c r="J100" s="0" t="s">
        <x:v>76</x:v>
      </x:c>
      <x:c r="K100" s="0" t="s">
        <x:v>56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94</x:v>
      </x:c>
      <x:c r="H101" s="0" t="s">
        <x:v>95</x:v>
      </x:c>
      <x:c r="I101" s="0" t="s">
        <x:v>52</x:v>
      </x:c>
      <x:c r="J101" s="0" t="s">
        <x:v>55</x:v>
      </x:c>
      <x:c r="K101" s="0" t="s">
        <x:v>56</x:v>
      </x:c>
      <x:c r="L101" s="0">
        <x:v>3182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57</x:v>
      </x:c>
      <x:c r="J102" s="0" t="s">
        <x:v>58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59</x:v>
      </x:c>
      <x:c r="J103" s="0" t="s">
        <x:v>60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61</x:v>
      </x:c>
      <x:c r="J104" s="0" t="s">
        <x:v>62</x:v>
      </x:c>
      <x:c r="K104" s="0" t="s">
        <x:v>56</x:v>
      </x:c>
      <x:c r="L104" s="0">
        <x:v>1218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63</x:v>
      </x:c>
      <x:c r="J105" s="0" t="s">
        <x:v>64</x:v>
      </x:c>
      <x:c r="K105" s="0" t="s">
        <x:v>56</x:v>
      </x:c>
      <x:c r="L105" s="0">
        <x:v>909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65</x:v>
      </x:c>
      <x:c r="J106" s="0" t="s">
        <x:v>66</x:v>
      </x:c>
      <x:c r="K106" s="0" t="s">
        <x:v>56</x:v>
      </x:c>
      <x:c r="L106" s="0">
        <x:v>590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67</x:v>
      </x:c>
      <x:c r="J107" s="0" t="s">
        <x:v>68</x:v>
      </x:c>
      <x:c r="K107" s="0" t="s">
        <x:v>56</x:v>
      </x:c>
      <x:c r="L107" s="0">
        <x:v>264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69</x:v>
      </x:c>
      <x:c r="J108" s="0" t="s">
        <x:v>70</x:v>
      </x:c>
      <x:c r="K108" s="0" t="s">
        <x:v>56</x:v>
      </x:c>
      <x:c r="L108" s="0">
        <x:v>116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71</x:v>
      </x:c>
      <x:c r="J109" s="0" t="s">
        <x:v>72</x:v>
      </x:c>
      <x:c r="K109" s="0" t="s">
        <x:v>56</x:v>
      </x:c>
      <x:c r="L109" s="0">
        <x:v>40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73</x:v>
      </x:c>
      <x:c r="J110" s="0" t="s">
        <x:v>74</x:v>
      </x:c>
      <x:c r="K110" s="0" t="s">
        <x:v>56</x:v>
      </x:c>
      <x:c r="L110" s="0">
        <x:v>25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94</x:v>
      </x:c>
      <x:c r="H111" s="0" t="s">
        <x:v>95</x:v>
      </x:c>
      <x:c r="I111" s="0" t="s">
        <x:v>75</x:v>
      </x:c>
      <x:c r="J111" s="0" t="s">
        <x:v>76</x:v>
      </x:c>
      <x:c r="K111" s="0" t="s">
        <x:v>56</x:v>
      </x:c>
      <x:c r="L111" s="0">
        <x:v>20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52</x:v>
      </x:c>
      <x:c r="J112" s="0" t="s">
        <x:v>55</x:v>
      </x:c>
      <x:c r="K112" s="0" t="s">
        <x:v>56</x:v>
      </x:c>
      <x:c r="L112" s="0">
        <x:v>4775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57</x:v>
      </x:c>
      <x:c r="J113" s="0" t="s">
        <x:v>58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59</x:v>
      </x:c>
      <x:c r="J114" s="0" t="s">
        <x:v>60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61</x:v>
      </x:c>
      <x:c r="J115" s="0" t="s">
        <x:v>62</x:v>
      </x:c>
      <x:c r="K115" s="0" t="s">
        <x:v>56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63</x:v>
      </x:c>
      <x:c r="J116" s="0" t="s">
        <x:v>64</x:v>
      </x:c>
      <x:c r="K116" s="0" t="s">
        <x:v>56</x:v>
      </x:c>
      <x:c r="L116" s="0">
        <x:v>942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65</x:v>
      </x:c>
      <x:c r="J117" s="0" t="s">
        <x:v>66</x:v>
      </x:c>
      <x:c r="K117" s="0" t="s">
        <x:v>56</x:v>
      </x:c>
      <x:c r="L117" s="0">
        <x:v>1133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67</x:v>
      </x:c>
      <x:c r="J118" s="0" t="s">
        <x:v>68</x:v>
      </x:c>
      <x:c r="K118" s="0" t="s">
        <x:v>56</x:v>
      </x:c>
      <x:c r="L118" s="0">
        <x:v>1193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69</x:v>
      </x:c>
      <x:c r="J119" s="0" t="s">
        <x:v>70</x:v>
      </x:c>
      <x:c r="K119" s="0" t="s">
        <x:v>56</x:v>
      </x:c>
      <x:c r="L119" s="0">
        <x:v>902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71</x:v>
      </x:c>
      <x:c r="J120" s="0" t="s">
        <x:v>72</x:v>
      </x:c>
      <x:c r="K120" s="0" t="s">
        <x:v>56</x:v>
      </x:c>
      <x:c r="L120" s="0">
        <x:v>310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73</x:v>
      </x:c>
      <x:c r="J121" s="0" t="s">
        <x:v>74</x:v>
      </x:c>
      <x:c r="K121" s="0" t="s">
        <x:v>56</x:v>
      </x:c>
      <x:c r="L121" s="0">
        <x:v>163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96</x:v>
      </x:c>
      <x:c r="H122" s="0" t="s">
        <x:v>97</x:v>
      </x:c>
      <x:c r="I122" s="0" t="s">
        <x:v>75</x:v>
      </x:c>
      <x:c r="J122" s="0" t="s">
        <x:v>76</x:v>
      </x:c>
      <x:c r="K122" s="0" t="s">
        <x:v>56</x:v>
      </x:c>
      <x:c r="L122" s="0">
        <x:v>132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98</x:v>
      </x:c>
      <x:c r="H123" s="0" t="s">
        <x:v>99</x:v>
      </x:c>
      <x:c r="I123" s="0" t="s">
        <x:v>52</x:v>
      </x:c>
      <x:c r="J123" s="0" t="s">
        <x:v>55</x:v>
      </x:c>
      <x:c r="K123" s="0" t="s">
        <x:v>56</x:v>
      </x:c>
      <x:c r="L123" s="0">
        <x:v>34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98</x:v>
      </x:c>
      <x:c r="H124" s="0" t="s">
        <x:v>99</x:v>
      </x:c>
      <x:c r="I124" s="0" t="s">
        <x:v>57</x:v>
      </x:c>
      <x:c r="J124" s="0" t="s">
        <x:v>58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98</x:v>
      </x:c>
      <x:c r="H125" s="0" t="s">
        <x:v>99</x:v>
      </x:c>
      <x:c r="I125" s="0" t="s">
        <x:v>59</x:v>
      </x:c>
      <x:c r="J125" s="0" t="s">
        <x:v>60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98</x:v>
      </x:c>
      <x:c r="H126" s="0" t="s">
        <x:v>99</x:v>
      </x:c>
      <x:c r="I126" s="0" t="s">
        <x:v>61</x:v>
      </x:c>
      <x:c r="J126" s="0" t="s">
        <x:v>62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98</x:v>
      </x:c>
      <x:c r="H127" s="0" t="s">
        <x:v>99</x:v>
      </x:c>
      <x:c r="I127" s="0" t="s">
        <x:v>63</x:v>
      </x:c>
      <x:c r="J127" s="0" t="s">
        <x:v>64</x:v>
      </x:c>
      <x:c r="K127" s="0" t="s">
        <x:v>56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98</x:v>
      </x:c>
      <x:c r="H128" s="0" t="s">
        <x:v>99</x:v>
      </x:c>
      <x:c r="I128" s="0" t="s">
        <x:v>65</x:v>
      </x:c>
      <x:c r="J128" s="0" t="s">
        <x:v>66</x:v>
      </x:c>
      <x:c r="K128" s="0" t="s">
        <x:v>56</x:v>
      </x:c>
      <x:c r="L128" s="0" t="s">
        <x:v>79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98</x:v>
      </x:c>
      <x:c r="H129" s="0" t="s">
        <x:v>99</x:v>
      </x:c>
      <x:c r="I129" s="0" t="s">
        <x:v>67</x:v>
      </x:c>
      <x:c r="J129" s="0" t="s">
        <x:v>68</x:v>
      </x:c>
      <x:c r="K129" s="0" t="s">
        <x:v>56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98</x:v>
      </x:c>
      <x:c r="H130" s="0" t="s">
        <x:v>99</x:v>
      </x:c>
      <x:c r="I130" s="0" t="s">
        <x:v>69</x:v>
      </x:c>
      <x:c r="J130" s="0" t="s">
        <x:v>70</x:v>
      </x:c>
      <x:c r="K130" s="0" t="s">
        <x:v>56</x:v>
      </x:c>
      <x:c r="L130" s="0">
        <x:v>8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98</x:v>
      </x:c>
      <x:c r="H131" s="0" t="s">
        <x:v>99</x:v>
      </x:c>
      <x:c r="I131" s="0" t="s">
        <x:v>71</x:v>
      </x:c>
      <x:c r="J131" s="0" t="s">
        <x:v>72</x:v>
      </x:c>
      <x:c r="K131" s="0" t="s">
        <x:v>56</x:v>
      </x:c>
      <x:c r="L131" s="0">
        <x:v>3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98</x:v>
      </x:c>
      <x:c r="H132" s="0" t="s">
        <x:v>99</x:v>
      </x:c>
      <x:c r="I132" s="0" t="s">
        <x:v>73</x:v>
      </x:c>
      <x:c r="J132" s="0" t="s">
        <x:v>74</x:v>
      </x:c>
      <x:c r="K132" s="0" t="s">
        <x:v>56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98</x:v>
      </x:c>
      <x:c r="H133" s="0" t="s">
        <x:v>99</x:v>
      </x:c>
      <x:c r="I133" s="0" t="s">
        <x:v>75</x:v>
      </x:c>
      <x:c r="J133" s="0" t="s">
        <x:v>76</x:v>
      </x:c>
      <x:c r="K133" s="0" t="s">
        <x:v>56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100</x:v>
      </x:c>
      <x:c r="H134" s="0" t="s">
        <x:v>101</x:v>
      </x:c>
      <x:c r="I134" s="0" t="s">
        <x:v>52</x:v>
      </x:c>
      <x:c r="J134" s="0" t="s">
        <x:v>55</x:v>
      </x:c>
      <x:c r="K134" s="0" t="s">
        <x:v>56</x:v>
      </x:c>
      <x:c r="L134" s="0">
        <x:v>19808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100</x:v>
      </x:c>
      <x:c r="H135" s="0" t="s">
        <x:v>101</x:v>
      </x:c>
      <x:c r="I135" s="0" t="s">
        <x:v>57</x:v>
      </x:c>
      <x:c r="J135" s="0" t="s">
        <x:v>58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100</x:v>
      </x:c>
      <x:c r="H136" s="0" t="s">
        <x:v>101</x:v>
      </x:c>
      <x:c r="I136" s="0" t="s">
        <x:v>59</x:v>
      </x:c>
      <x:c r="J136" s="0" t="s">
        <x:v>60</x:v>
      </x:c>
      <x:c r="K136" s="0" t="s">
        <x:v>56</x:v>
      </x:c>
      <x:c r="L136" s="0">
        <x:v>14844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100</x:v>
      </x:c>
      <x:c r="H137" s="0" t="s">
        <x:v>101</x:v>
      </x:c>
      <x:c r="I137" s="0" t="s">
        <x:v>61</x:v>
      </x:c>
      <x:c r="J137" s="0" t="s">
        <x:v>62</x:v>
      </x:c>
      <x:c r="K137" s="0" t="s">
        <x:v>56</x:v>
      </x:c>
      <x:c r="L137" s="0">
        <x:v>3604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100</x:v>
      </x:c>
      <x:c r="H138" s="0" t="s">
        <x:v>101</x:v>
      </x:c>
      <x:c r="I138" s="0" t="s">
        <x:v>63</x:v>
      </x:c>
      <x:c r="J138" s="0" t="s">
        <x:v>64</x:v>
      </x:c>
      <x:c r="K138" s="0" t="s">
        <x:v>56</x:v>
      </x:c>
      <x:c r="L138" s="0">
        <x:v>930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100</x:v>
      </x:c>
      <x:c r="H139" s="0" t="s">
        <x:v>101</x:v>
      </x:c>
      <x:c r="I139" s="0" t="s">
        <x:v>65</x:v>
      </x:c>
      <x:c r="J139" s="0" t="s">
        <x:v>66</x:v>
      </x:c>
      <x:c r="K139" s="0" t="s">
        <x:v>56</x:v>
      </x:c>
      <x:c r="L139" s="0">
        <x:v>287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100</x:v>
      </x:c>
      <x:c r="H140" s="0" t="s">
        <x:v>101</x:v>
      </x:c>
      <x:c r="I140" s="0" t="s">
        <x:v>67</x:v>
      </x:c>
      <x:c r="J140" s="0" t="s">
        <x:v>68</x:v>
      </x:c>
      <x:c r="K140" s="0" t="s">
        <x:v>56</x:v>
      </x:c>
      <x:c r="L140" s="0">
        <x:v>93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100</x:v>
      </x:c>
      <x:c r="H141" s="0" t="s">
        <x:v>101</x:v>
      </x:c>
      <x:c r="I141" s="0" t="s">
        <x:v>69</x:v>
      </x:c>
      <x:c r="J141" s="0" t="s">
        <x:v>70</x:v>
      </x:c>
      <x:c r="K141" s="0" t="s">
        <x:v>56</x:v>
      </x:c>
      <x:c r="L141" s="0">
        <x:v>35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100</x:v>
      </x:c>
      <x:c r="H142" s="0" t="s">
        <x:v>101</x:v>
      </x:c>
      <x:c r="I142" s="0" t="s">
        <x:v>71</x:v>
      </x:c>
      <x:c r="J142" s="0" t="s">
        <x:v>72</x:v>
      </x:c>
      <x:c r="K142" s="0" t="s">
        <x:v>56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100</x:v>
      </x:c>
      <x:c r="H143" s="0" t="s">
        <x:v>101</x:v>
      </x:c>
      <x:c r="I143" s="0" t="s">
        <x:v>73</x:v>
      </x:c>
      <x:c r="J143" s="0" t="s">
        <x:v>74</x:v>
      </x:c>
      <x:c r="K143" s="0" t="s">
        <x:v>56</x:v>
      </x:c>
      <x:c r="L143" s="0">
        <x:v>5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100</x:v>
      </x:c>
      <x:c r="H144" s="0" t="s">
        <x:v>101</x:v>
      </x:c>
      <x:c r="I144" s="0" t="s">
        <x:v>75</x:v>
      </x:c>
      <x:c r="J144" s="0" t="s">
        <x:v>76</x:v>
      </x:c>
      <x:c r="K144" s="0" t="s">
        <x:v>56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102</x:v>
      </x:c>
      <x:c r="H145" s="0" t="s">
        <x:v>103</x:v>
      </x:c>
      <x:c r="I145" s="0" t="s">
        <x:v>52</x:v>
      </x:c>
      <x:c r="J145" s="0" t="s">
        <x:v>55</x:v>
      </x:c>
      <x:c r="K145" s="0" t="s">
        <x:v>56</x:v>
      </x:c>
      <x:c r="L145" s="0">
        <x:v>20265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102</x:v>
      </x:c>
      <x:c r="H146" s="0" t="s">
        <x:v>103</x:v>
      </x:c>
      <x:c r="I146" s="0" t="s">
        <x:v>57</x:v>
      </x:c>
      <x:c r="J146" s="0" t="s">
        <x:v>58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102</x:v>
      </x:c>
      <x:c r="H147" s="0" t="s">
        <x:v>103</x:v>
      </x:c>
      <x:c r="I147" s="0" t="s">
        <x:v>59</x:v>
      </x:c>
      <x:c r="J147" s="0" t="s">
        <x:v>60</x:v>
      </x:c>
      <x:c r="K147" s="0" t="s">
        <x:v>56</x:v>
      </x:c>
      <x:c r="L147" s="0">
        <x:v>11310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102</x:v>
      </x:c>
      <x:c r="H148" s="0" t="s">
        <x:v>103</x:v>
      </x:c>
      <x:c r="I148" s="0" t="s">
        <x:v>61</x:v>
      </x:c>
      <x:c r="J148" s="0" t="s">
        <x:v>62</x:v>
      </x:c>
      <x:c r="K148" s="0" t="s">
        <x:v>56</x:v>
      </x:c>
      <x:c r="L148" s="0">
        <x:v>4669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102</x:v>
      </x:c>
      <x:c r="H149" s="0" t="s">
        <x:v>103</x:v>
      </x:c>
      <x:c r="I149" s="0" t="s">
        <x:v>63</x:v>
      </x:c>
      <x:c r="J149" s="0" t="s">
        <x:v>64</x:v>
      </x:c>
      <x:c r="K149" s="0" t="s">
        <x:v>56</x:v>
      </x:c>
      <x:c r="L149" s="0">
        <x:v>2526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102</x:v>
      </x:c>
      <x:c r="H150" s="0" t="s">
        <x:v>103</x:v>
      </x:c>
      <x:c r="I150" s="0" t="s">
        <x:v>65</x:v>
      </x:c>
      <x:c r="J150" s="0" t="s">
        <x:v>66</x:v>
      </x:c>
      <x:c r="K150" s="0" t="s">
        <x:v>56</x:v>
      </x:c>
      <x:c r="L150" s="0">
        <x:v>1067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102</x:v>
      </x:c>
      <x:c r="H151" s="0" t="s">
        <x:v>103</x:v>
      </x:c>
      <x:c r="I151" s="0" t="s">
        <x:v>67</x:v>
      </x:c>
      <x:c r="J151" s="0" t="s">
        <x:v>68</x:v>
      </x:c>
      <x:c r="K151" s="0" t="s">
        <x:v>56</x:v>
      </x:c>
      <x:c r="L151" s="0">
        <x:v>414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102</x:v>
      </x:c>
      <x:c r="H152" s="0" t="s">
        <x:v>103</x:v>
      </x:c>
      <x:c r="I152" s="0" t="s">
        <x:v>69</x:v>
      </x:c>
      <x:c r="J152" s="0" t="s">
        <x:v>70</x:v>
      </x:c>
      <x:c r="K152" s="0" t="s">
        <x:v>56</x:v>
      </x:c>
      <x:c r="L152" s="0">
        <x:v>192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102</x:v>
      </x:c>
      <x:c r="H153" s="0" t="s">
        <x:v>103</x:v>
      </x:c>
      <x:c r="I153" s="0" t="s">
        <x:v>71</x:v>
      </x:c>
      <x:c r="J153" s="0" t="s">
        <x:v>72</x:v>
      </x:c>
      <x:c r="K153" s="0" t="s">
        <x:v>56</x:v>
      </x:c>
      <x:c r="L153" s="0">
        <x:v>44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102</x:v>
      </x:c>
      <x:c r="H154" s="0" t="s">
        <x:v>103</x:v>
      </x:c>
      <x:c r="I154" s="0" t="s">
        <x:v>73</x:v>
      </x:c>
      <x:c r="J154" s="0" t="s">
        <x:v>74</x:v>
      </x:c>
      <x:c r="K154" s="0" t="s">
        <x:v>56</x:v>
      </x:c>
      <x:c r="L154" s="0">
        <x:v>20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102</x:v>
      </x:c>
      <x:c r="H155" s="0" t="s">
        <x:v>103</x:v>
      </x:c>
      <x:c r="I155" s="0" t="s">
        <x:v>75</x:v>
      </x:c>
      <x:c r="J155" s="0" t="s">
        <x:v>76</x:v>
      </x:c>
      <x:c r="K155" s="0" t="s">
        <x:v>56</x:v>
      </x:c>
      <x:c r="L155" s="0">
        <x:v>23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104</x:v>
      </x:c>
      <x:c r="F156" s="0" t="s">
        <x:v>105</x:v>
      </x:c>
      <x:c r="G156" s="0" t="s">
        <x:v>52</x:v>
      </x:c>
      <x:c r="H156" s="0" t="s">
        <x:v>54</x:v>
      </x:c>
      <x:c r="I156" s="0" t="s">
        <x:v>52</x:v>
      </x:c>
      <x:c r="J156" s="0" t="s">
        <x:v>55</x:v>
      </x:c>
      <x:c r="K156" s="0" t="s">
        <x:v>56</x:v>
      </x:c>
      <x:c r="L156" s="0">
        <x:v>19240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104</x:v>
      </x:c>
      <x:c r="F157" s="0" t="s">
        <x:v>105</x:v>
      </x:c>
      <x:c r="G157" s="0" t="s">
        <x:v>52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5724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104</x:v>
      </x:c>
      <x:c r="F158" s="0" t="s">
        <x:v>105</x:v>
      </x:c>
      <x:c r="G158" s="0" t="s">
        <x:v>52</x:v>
      </x:c>
      <x:c r="H158" s="0" t="s">
        <x:v>54</x:v>
      </x:c>
      <x:c r="I158" s="0" t="s">
        <x:v>59</x:v>
      </x:c>
      <x:c r="J158" s="0" t="s">
        <x:v>60</x:v>
      </x:c>
      <x:c r="K158" s="0" t="s">
        <x:v>56</x:v>
      </x:c>
      <x:c r="L158" s="0">
        <x:v>5922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104</x:v>
      </x:c>
      <x:c r="F159" s="0" t="s">
        <x:v>105</x:v>
      </x:c>
      <x:c r="G159" s="0" t="s">
        <x:v>52</x:v>
      </x:c>
      <x:c r="H159" s="0" t="s">
        <x:v>54</x:v>
      </x:c>
      <x:c r="I159" s="0" t="s">
        <x:v>61</x:v>
      </x:c>
      <x:c r="J159" s="0" t="s">
        <x:v>62</x:v>
      </x:c>
      <x:c r="K159" s="0" t="s">
        <x:v>56</x:v>
      </x:c>
      <x:c r="L159" s="0">
        <x:v>4076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104</x:v>
      </x:c>
      <x:c r="F160" s="0" t="s">
        <x:v>105</x:v>
      </x:c>
      <x:c r="G160" s="0" t="s">
        <x:v>52</x:v>
      </x:c>
      <x:c r="H160" s="0" t="s">
        <x:v>54</x:v>
      </x:c>
      <x:c r="I160" s="0" t="s">
        <x:v>63</x:v>
      </x:c>
      <x:c r="J160" s="0" t="s">
        <x:v>64</x:v>
      </x:c>
      <x:c r="K160" s="0" t="s">
        <x:v>56</x:v>
      </x:c>
      <x:c r="L160" s="0">
        <x:v>2181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104</x:v>
      </x:c>
      <x:c r="F161" s="0" t="s">
        <x:v>105</x:v>
      </x:c>
      <x:c r="G161" s="0" t="s">
        <x:v>52</x:v>
      </x:c>
      <x:c r="H161" s="0" t="s">
        <x:v>54</x:v>
      </x:c>
      <x:c r="I161" s="0" t="s">
        <x:v>65</x:v>
      </x:c>
      <x:c r="J161" s="0" t="s">
        <x:v>66</x:v>
      </x:c>
      <x:c r="K161" s="0" t="s">
        <x:v>56</x:v>
      </x:c>
      <x:c r="L161" s="0">
        <x:v>846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104</x:v>
      </x:c>
      <x:c r="F162" s="0" t="s">
        <x:v>105</x:v>
      </x:c>
      <x:c r="G162" s="0" t="s">
        <x:v>52</x:v>
      </x:c>
      <x:c r="H162" s="0" t="s">
        <x:v>54</x:v>
      </x:c>
      <x:c r="I162" s="0" t="s">
        <x:v>67</x:v>
      </x:c>
      <x:c r="J162" s="0" t="s">
        <x:v>68</x:v>
      </x:c>
      <x:c r="K162" s="0" t="s">
        <x:v>56</x:v>
      </x:c>
      <x:c r="L162" s="0">
        <x:v>304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104</x:v>
      </x:c>
      <x:c r="F163" s="0" t="s">
        <x:v>105</x:v>
      </x:c>
      <x:c r="G163" s="0" t="s">
        <x:v>52</x:v>
      </x:c>
      <x:c r="H163" s="0" t="s">
        <x:v>54</x:v>
      </x:c>
      <x:c r="I163" s="0" t="s">
        <x:v>69</x:v>
      </x:c>
      <x:c r="J163" s="0" t="s">
        <x:v>70</x:v>
      </x:c>
      <x:c r="K163" s="0" t="s">
        <x:v>56</x:v>
      </x:c>
      <x:c r="L163" s="0">
        <x:v>137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104</x:v>
      </x:c>
      <x:c r="F164" s="0" t="s">
        <x:v>105</x:v>
      </x:c>
      <x:c r="G164" s="0" t="s">
        <x:v>52</x:v>
      </x:c>
      <x:c r="H164" s="0" t="s">
        <x:v>54</x:v>
      </x:c>
      <x:c r="I164" s="0" t="s">
        <x:v>71</x:v>
      </x:c>
      <x:c r="J164" s="0" t="s">
        <x:v>72</x:v>
      </x:c>
      <x:c r="K164" s="0" t="s">
        <x:v>56</x:v>
      </x:c>
      <x:c r="L164" s="0">
        <x:v>24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104</x:v>
      </x:c>
      <x:c r="F165" s="0" t="s">
        <x:v>105</x:v>
      </x:c>
      <x:c r="G165" s="0" t="s">
        <x:v>52</x:v>
      </x:c>
      <x:c r="H165" s="0" t="s">
        <x:v>54</x:v>
      </x:c>
      <x:c r="I165" s="0" t="s">
        <x:v>73</x:v>
      </x:c>
      <x:c r="J165" s="0" t="s">
        <x:v>74</x:v>
      </x:c>
      <x:c r="K165" s="0" t="s">
        <x:v>56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104</x:v>
      </x:c>
      <x:c r="F166" s="0" t="s">
        <x:v>105</x:v>
      </x:c>
      <x:c r="G166" s="0" t="s">
        <x:v>52</x:v>
      </x:c>
      <x:c r="H166" s="0" t="s">
        <x:v>54</x:v>
      </x:c>
      <x:c r="I166" s="0" t="s">
        <x:v>75</x:v>
      </x:c>
      <x:c r="J166" s="0" t="s">
        <x:v>76</x:v>
      </x:c>
      <x:c r="K166" s="0" t="s">
        <x:v>56</x:v>
      </x:c>
      <x:c r="L166" s="0">
        <x:v>14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104</x:v>
      </x:c>
      <x:c r="F167" s="0" t="s">
        <x:v>105</x:v>
      </x:c>
      <x:c r="G167" s="0" t="s">
        <x:v>77</x:v>
      </x:c>
      <x:c r="H167" s="0" t="s">
        <x:v>78</x:v>
      </x:c>
      <x:c r="I167" s="0" t="s">
        <x:v>52</x:v>
      </x:c>
      <x:c r="J167" s="0" t="s">
        <x:v>55</x:v>
      </x:c>
      <x:c r="K167" s="0" t="s">
        <x:v>56</x:v>
      </x:c>
      <x:c r="L167" s="0">
        <x:v>5724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104</x:v>
      </x:c>
      <x:c r="F168" s="0" t="s">
        <x:v>105</x:v>
      </x:c>
      <x:c r="G168" s="0" t="s">
        <x:v>77</x:v>
      </x:c>
      <x:c r="H168" s="0" t="s">
        <x:v>78</x:v>
      </x:c>
      <x:c r="I168" s="0" t="s">
        <x:v>57</x:v>
      </x:c>
      <x:c r="J168" s="0" t="s">
        <x:v>58</x:v>
      </x:c>
      <x:c r="K168" s="0" t="s">
        <x:v>56</x:v>
      </x:c>
      <x:c r="L168" s="0">
        <x:v>5724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104</x:v>
      </x:c>
      <x:c r="F169" s="0" t="s">
        <x:v>105</x:v>
      </x:c>
      <x:c r="G169" s="0" t="s">
        <x:v>77</x:v>
      </x:c>
      <x:c r="H169" s="0" t="s">
        <x:v>78</x:v>
      </x:c>
      <x:c r="I169" s="0" t="s">
        <x:v>59</x:v>
      </x:c>
      <x:c r="J169" s="0" t="s">
        <x:v>60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104</x:v>
      </x:c>
      <x:c r="F170" s="0" t="s">
        <x:v>105</x:v>
      </x:c>
      <x:c r="G170" s="0" t="s">
        <x:v>77</x:v>
      </x:c>
      <x:c r="H170" s="0" t="s">
        <x:v>78</x:v>
      </x:c>
      <x:c r="I170" s="0" t="s">
        <x:v>61</x:v>
      </x:c>
      <x:c r="J170" s="0" t="s">
        <x:v>62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104</x:v>
      </x:c>
      <x:c r="F171" s="0" t="s">
        <x:v>105</x:v>
      </x:c>
      <x:c r="G171" s="0" t="s">
        <x:v>77</x:v>
      </x:c>
      <x:c r="H171" s="0" t="s">
        <x:v>78</x:v>
      </x:c>
      <x:c r="I171" s="0" t="s">
        <x:v>63</x:v>
      </x:c>
      <x:c r="J171" s="0" t="s">
        <x:v>64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104</x:v>
      </x:c>
      <x:c r="F172" s="0" t="s">
        <x:v>105</x:v>
      </x:c>
      <x:c r="G172" s="0" t="s">
        <x:v>77</x:v>
      </x:c>
      <x:c r="H172" s="0" t="s">
        <x:v>78</x:v>
      </x:c>
      <x:c r="I172" s="0" t="s">
        <x:v>65</x:v>
      </x:c>
      <x:c r="J172" s="0" t="s">
        <x:v>66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104</x:v>
      </x:c>
      <x:c r="F173" s="0" t="s">
        <x:v>105</x:v>
      </x:c>
      <x:c r="G173" s="0" t="s">
        <x:v>77</x:v>
      </x:c>
      <x:c r="H173" s="0" t="s">
        <x:v>78</x:v>
      </x:c>
      <x:c r="I173" s="0" t="s">
        <x:v>67</x:v>
      </x:c>
      <x:c r="J173" s="0" t="s">
        <x:v>68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104</x:v>
      </x:c>
      <x:c r="F174" s="0" t="s">
        <x:v>105</x:v>
      </x:c>
      <x:c r="G174" s="0" t="s">
        <x:v>77</x:v>
      </x:c>
      <x:c r="H174" s="0" t="s">
        <x:v>78</x:v>
      </x:c>
      <x:c r="I174" s="0" t="s">
        <x:v>69</x:v>
      </x:c>
      <x:c r="J174" s="0" t="s">
        <x:v>70</x:v>
      </x:c>
      <x:c r="K174" s="0" t="s">
        <x:v>56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104</x:v>
      </x:c>
      <x:c r="F175" s="0" t="s">
        <x:v>105</x:v>
      </x:c>
      <x:c r="G175" s="0" t="s">
        <x:v>77</x:v>
      </x:c>
      <x:c r="H175" s="0" t="s">
        <x:v>78</x:v>
      </x:c>
      <x:c r="I175" s="0" t="s">
        <x:v>71</x:v>
      </x:c>
      <x:c r="J175" s="0" t="s">
        <x:v>72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104</x:v>
      </x:c>
      <x:c r="F176" s="0" t="s">
        <x:v>105</x:v>
      </x:c>
      <x:c r="G176" s="0" t="s">
        <x:v>77</x:v>
      </x:c>
      <x:c r="H176" s="0" t="s">
        <x:v>78</x:v>
      </x:c>
      <x:c r="I176" s="0" t="s">
        <x:v>73</x:v>
      </x:c>
      <x:c r="J176" s="0" t="s">
        <x:v>74</x:v>
      </x:c>
      <x:c r="K176" s="0" t="s">
        <x:v>56</x:v>
      </x:c>
      <x:c r="L176" s="0" t="s">
        <x:v>79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104</x:v>
      </x:c>
      <x:c r="F177" s="0" t="s">
        <x:v>105</x:v>
      </x:c>
      <x:c r="G177" s="0" t="s">
        <x:v>77</x:v>
      </x:c>
      <x:c r="H177" s="0" t="s">
        <x:v>78</x:v>
      </x:c>
      <x:c r="I177" s="0" t="s">
        <x:v>75</x:v>
      </x:c>
      <x:c r="J177" s="0" t="s">
        <x:v>76</x:v>
      </x:c>
      <x:c r="K177" s="0" t="s">
        <x:v>56</x:v>
      </x:c>
      <x:c r="L177" s="0" t="s">
        <x:v>79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104</x:v>
      </x:c>
      <x:c r="F178" s="0" t="s">
        <x:v>105</x:v>
      </x:c>
      <x:c r="G178" s="0" t="s">
        <x:v>80</x:v>
      </x:c>
      <x:c r="H178" s="0" t="s">
        <x:v>81</x:v>
      </x:c>
      <x:c r="I178" s="0" t="s">
        <x:v>52</x:v>
      </x:c>
      <x:c r="J178" s="0" t="s">
        <x:v>55</x:v>
      </x:c>
      <x:c r="K178" s="0" t="s">
        <x:v>56</x:v>
      </x:c>
      <x:c r="L178" s="0" t="s">
        <x:v>79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104</x:v>
      </x:c>
      <x:c r="F179" s="0" t="s">
        <x:v>105</x:v>
      </x:c>
      <x:c r="G179" s="0" t="s">
        <x:v>80</x:v>
      </x:c>
      <x:c r="H179" s="0" t="s">
        <x:v>81</x:v>
      </x:c>
      <x:c r="I179" s="0" t="s">
        <x:v>57</x:v>
      </x:c>
      <x:c r="J179" s="0" t="s">
        <x:v>58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104</x:v>
      </x:c>
      <x:c r="F180" s="0" t="s">
        <x:v>105</x:v>
      </x:c>
      <x:c r="G180" s="0" t="s">
        <x:v>80</x:v>
      </x:c>
      <x:c r="H180" s="0" t="s">
        <x:v>81</x:v>
      </x:c>
      <x:c r="I180" s="0" t="s">
        <x:v>59</x:v>
      </x:c>
      <x:c r="J180" s="0" t="s">
        <x:v>60</x:v>
      </x:c>
      <x:c r="K180" s="0" t="s">
        <x:v>56</x:v>
      </x:c>
      <x:c r="L180" s="0">
        <x:v>2748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104</x:v>
      </x:c>
      <x:c r="F181" s="0" t="s">
        <x:v>105</x:v>
      </x:c>
      <x:c r="G181" s="0" t="s">
        <x:v>80</x:v>
      </x:c>
      <x:c r="H181" s="0" t="s">
        <x:v>81</x:v>
      </x:c>
      <x:c r="I181" s="0" t="s">
        <x:v>61</x:v>
      </x:c>
      <x:c r="J181" s="0" t="s">
        <x:v>62</x:v>
      </x:c>
      <x:c r="K181" s="0" t="s">
        <x:v>56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104</x:v>
      </x:c>
      <x:c r="F182" s="0" t="s">
        <x:v>105</x:v>
      </x:c>
      <x:c r="G182" s="0" t="s">
        <x:v>80</x:v>
      </x:c>
      <x:c r="H182" s="0" t="s">
        <x:v>81</x:v>
      </x:c>
      <x:c r="I182" s="0" t="s">
        <x:v>63</x:v>
      </x:c>
      <x:c r="J182" s="0" t="s">
        <x:v>64</x:v>
      </x:c>
      <x:c r="K182" s="0" t="s">
        <x:v>56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104</x:v>
      </x:c>
      <x:c r="F183" s="0" t="s">
        <x:v>105</x:v>
      </x:c>
      <x:c r="G183" s="0" t="s">
        <x:v>80</x:v>
      </x:c>
      <x:c r="H183" s="0" t="s">
        <x:v>81</x:v>
      </x:c>
      <x:c r="I183" s="0" t="s">
        <x:v>65</x:v>
      </x:c>
      <x:c r="J183" s="0" t="s">
        <x:v>66</x:v>
      </x:c>
      <x:c r="K183" s="0" t="s">
        <x:v>56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104</x:v>
      </x:c>
      <x:c r="F184" s="0" t="s">
        <x:v>105</x:v>
      </x:c>
      <x:c r="G184" s="0" t="s">
        <x:v>80</x:v>
      </x:c>
      <x:c r="H184" s="0" t="s">
        <x:v>81</x:v>
      </x:c>
      <x:c r="I184" s="0" t="s">
        <x:v>67</x:v>
      </x:c>
      <x:c r="J184" s="0" t="s">
        <x:v>68</x:v>
      </x:c>
      <x:c r="K184" s="0" t="s">
        <x:v>56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104</x:v>
      </x:c>
      <x:c r="F185" s="0" t="s">
        <x:v>105</x:v>
      </x:c>
      <x:c r="G185" s="0" t="s">
        <x:v>80</x:v>
      </x:c>
      <x:c r="H185" s="0" t="s">
        <x:v>81</x:v>
      </x:c>
      <x:c r="I185" s="0" t="s">
        <x:v>69</x:v>
      </x:c>
      <x:c r="J185" s="0" t="s">
        <x:v>70</x:v>
      </x:c>
      <x:c r="K185" s="0" t="s">
        <x:v>56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104</x:v>
      </x:c>
      <x:c r="F186" s="0" t="s">
        <x:v>105</x:v>
      </x:c>
      <x:c r="G186" s="0" t="s">
        <x:v>80</x:v>
      </x:c>
      <x:c r="H186" s="0" t="s">
        <x:v>81</x:v>
      </x:c>
      <x:c r="I186" s="0" t="s">
        <x:v>71</x:v>
      </x:c>
      <x:c r="J186" s="0" t="s">
        <x:v>72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104</x:v>
      </x:c>
      <x:c r="F187" s="0" t="s">
        <x:v>105</x:v>
      </x:c>
      <x:c r="G187" s="0" t="s">
        <x:v>80</x:v>
      </x:c>
      <x:c r="H187" s="0" t="s">
        <x:v>81</x:v>
      </x:c>
      <x:c r="I187" s="0" t="s">
        <x:v>73</x:v>
      </x:c>
      <x:c r="J187" s="0" t="s">
        <x:v>74</x:v>
      </x:c>
      <x:c r="K187" s="0" t="s">
        <x:v>56</x:v>
      </x:c>
      <x:c r="L187" s="0" t="s">
        <x:v>79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104</x:v>
      </x:c>
      <x:c r="F188" s="0" t="s">
        <x:v>105</x:v>
      </x:c>
      <x:c r="G188" s="0" t="s">
        <x:v>80</x:v>
      </x:c>
      <x:c r="H188" s="0" t="s">
        <x:v>81</x:v>
      </x:c>
      <x:c r="I188" s="0" t="s">
        <x:v>75</x:v>
      </x:c>
      <x:c r="J188" s="0" t="s">
        <x:v>76</x:v>
      </x:c>
      <x:c r="K188" s="0" t="s">
        <x:v>56</x:v>
      </x:c>
      <x:c r="L188" s="0" t="s">
        <x:v>79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104</x:v>
      </x:c>
      <x:c r="F189" s="0" t="s">
        <x:v>105</x:v>
      </x:c>
      <x:c r="G189" s="0" t="s">
        <x:v>82</x:v>
      </x:c>
      <x:c r="H189" s="0" t="s">
        <x:v>83</x:v>
      </x:c>
      <x:c r="I189" s="0" t="s">
        <x:v>52</x:v>
      </x:c>
      <x:c r="J189" s="0" t="s">
        <x:v>55</x:v>
      </x:c>
      <x:c r="K189" s="0" t="s">
        <x:v>56</x:v>
      </x:c>
      <x:c r="L189" s="0">
        <x:v>2695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104</x:v>
      </x:c>
      <x:c r="F190" s="0" t="s">
        <x:v>105</x:v>
      </x:c>
      <x:c r="G190" s="0" t="s">
        <x:v>82</x:v>
      </x:c>
      <x:c r="H190" s="0" t="s">
        <x:v>83</x:v>
      </x:c>
      <x:c r="I190" s="0" t="s">
        <x:v>57</x:v>
      </x:c>
      <x:c r="J190" s="0" t="s">
        <x:v>58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104</x:v>
      </x:c>
      <x:c r="F191" s="0" t="s">
        <x:v>105</x:v>
      </x:c>
      <x:c r="G191" s="0" t="s">
        <x:v>82</x:v>
      </x:c>
      <x:c r="H191" s="0" t="s">
        <x:v>83</x:v>
      </x:c>
      <x:c r="I191" s="0" t="s">
        <x:v>59</x:v>
      </x:c>
      <x:c r="J191" s="0" t="s">
        <x:v>60</x:v>
      </x:c>
      <x:c r="K191" s="0" t="s">
        <x:v>56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104</x:v>
      </x:c>
      <x:c r="F192" s="0" t="s">
        <x:v>105</x:v>
      </x:c>
      <x:c r="G192" s="0" t="s">
        <x:v>82</x:v>
      </x:c>
      <x:c r="H192" s="0" t="s">
        <x:v>83</x:v>
      </x:c>
      <x:c r="I192" s="0" t="s">
        <x:v>61</x:v>
      </x:c>
      <x:c r="J192" s="0" t="s">
        <x:v>62</x:v>
      </x:c>
      <x:c r="K192" s="0" t="s">
        <x:v>56</x:v>
      </x:c>
      <x:c r="L192" s="0">
        <x:v>1743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104</x:v>
      </x:c>
      <x:c r="F193" s="0" t="s">
        <x:v>105</x:v>
      </x:c>
      <x:c r="G193" s="0" t="s">
        <x:v>82</x:v>
      </x:c>
      <x:c r="H193" s="0" t="s">
        <x:v>83</x:v>
      </x:c>
      <x:c r="I193" s="0" t="s">
        <x:v>63</x:v>
      </x:c>
      <x:c r="J193" s="0" t="s">
        <x:v>64</x:v>
      </x:c>
      <x:c r="K193" s="0" t="s">
        <x:v>56</x:v>
      </x:c>
      <x:c r="L193" s="0">
        <x:v>722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104</x:v>
      </x:c>
      <x:c r="F194" s="0" t="s">
        <x:v>105</x:v>
      </x:c>
      <x:c r="G194" s="0" t="s">
        <x:v>82</x:v>
      </x:c>
      <x:c r="H194" s="0" t="s">
        <x:v>83</x:v>
      </x:c>
      <x:c r="I194" s="0" t="s">
        <x:v>65</x:v>
      </x:c>
      <x:c r="J194" s="0" t="s">
        <x:v>66</x:v>
      </x:c>
      <x:c r="K194" s="0" t="s">
        <x:v>56</x:v>
      </x:c>
      <x:c r="L194" s="0">
        <x:v>165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104</x:v>
      </x:c>
      <x:c r="F195" s="0" t="s">
        <x:v>105</x:v>
      </x:c>
      <x:c r="G195" s="0" t="s">
        <x:v>82</x:v>
      </x:c>
      <x:c r="H195" s="0" t="s">
        <x:v>83</x:v>
      </x:c>
      <x:c r="I195" s="0" t="s">
        <x:v>67</x:v>
      </x:c>
      <x:c r="J195" s="0" t="s">
        <x:v>68</x:v>
      </x:c>
      <x:c r="K195" s="0" t="s">
        <x:v>56</x:v>
      </x:c>
      <x:c r="L195" s="0">
        <x:v>39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104</x:v>
      </x:c>
      <x:c r="F196" s="0" t="s">
        <x:v>105</x:v>
      </x:c>
      <x:c r="G196" s="0" t="s">
        <x:v>82</x:v>
      </x:c>
      <x:c r="H196" s="0" t="s">
        <x:v>83</x:v>
      </x:c>
      <x:c r="I196" s="0" t="s">
        <x:v>69</x:v>
      </x:c>
      <x:c r="J196" s="0" t="s">
        <x:v>70</x:v>
      </x:c>
      <x:c r="K196" s="0" t="s">
        <x:v>56</x:v>
      </x:c>
      <x:c r="L196" s="0">
        <x:v>18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104</x:v>
      </x:c>
      <x:c r="F197" s="0" t="s">
        <x:v>105</x:v>
      </x:c>
      <x:c r="G197" s="0" t="s">
        <x:v>82</x:v>
      </x:c>
      <x:c r="H197" s="0" t="s">
        <x:v>83</x:v>
      </x:c>
      <x:c r="I197" s="0" t="s">
        <x:v>71</x:v>
      </x:c>
      <x:c r="J197" s="0" t="s">
        <x:v>72</x:v>
      </x:c>
      <x:c r="K197" s="0" t="s">
        <x:v>56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104</x:v>
      </x:c>
      <x:c r="F198" s="0" t="s">
        <x:v>105</x:v>
      </x:c>
      <x:c r="G198" s="0" t="s">
        <x:v>82</x:v>
      </x:c>
      <x:c r="H198" s="0" t="s">
        <x:v>83</x:v>
      </x:c>
      <x:c r="I198" s="0" t="s">
        <x:v>73</x:v>
      </x:c>
      <x:c r="J198" s="0" t="s">
        <x:v>74</x:v>
      </x:c>
      <x:c r="K198" s="0" t="s">
        <x:v>56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104</x:v>
      </x:c>
      <x:c r="F199" s="0" t="s">
        <x:v>105</x:v>
      </x:c>
      <x:c r="G199" s="0" t="s">
        <x:v>82</x:v>
      </x:c>
      <x:c r="H199" s="0" t="s">
        <x:v>83</x:v>
      </x:c>
      <x:c r="I199" s="0" t="s">
        <x:v>75</x:v>
      </x:c>
      <x:c r="J199" s="0" t="s">
        <x:v>76</x:v>
      </x:c>
      <x:c r="K199" s="0" t="s">
        <x:v>56</x:v>
      </x:c>
      <x:c r="L199" s="0">
        <x:v>5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104</x:v>
      </x:c>
      <x:c r="F200" s="0" t="s">
        <x:v>105</x:v>
      </x:c>
      <x:c r="G200" s="0" t="s">
        <x:v>84</x:v>
      </x:c>
      <x:c r="H200" s="0" t="s">
        <x:v>85</x:v>
      </x:c>
      <x:c r="I200" s="0" t="s">
        <x:v>52</x:v>
      </x:c>
      <x:c r="J200" s="0" t="s">
        <x:v>55</x:v>
      </x:c>
      <x:c r="K200" s="0" t="s">
        <x:v>56</x:v>
      </x:c>
      <x:c r="L200" s="0">
        <x:v>165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104</x:v>
      </x:c>
      <x:c r="F201" s="0" t="s">
        <x:v>105</x:v>
      </x:c>
      <x:c r="G201" s="0" t="s">
        <x:v>84</x:v>
      </x:c>
      <x:c r="H201" s="0" t="s">
        <x:v>85</x:v>
      </x:c>
      <x:c r="I201" s="0" t="s">
        <x:v>57</x:v>
      </x:c>
      <x:c r="J201" s="0" t="s">
        <x:v>58</x:v>
      </x:c>
      <x:c r="K201" s="0" t="s">
        <x:v>56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104</x:v>
      </x:c>
      <x:c r="F202" s="0" t="s">
        <x:v>105</x:v>
      </x:c>
      <x:c r="G202" s="0" t="s">
        <x:v>84</x:v>
      </x:c>
      <x:c r="H202" s="0" t="s">
        <x:v>85</x:v>
      </x:c>
      <x:c r="I202" s="0" t="s">
        <x:v>59</x:v>
      </x:c>
      <x:c r="J202" s="0" t="s">
        <x:v>60</x:v>
      </x:c>
      <x:c r="K202" s="0" t="s">
        <x:v>56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104</x:v>
      </x:c>
      <x:c r="F203" s="0" t="s">
        <x:v>105</x:v>
      </x:c>
      <x:c r="G203" s="0" t="s">
        <x:v>84</x:v>
      </x:c>
      <x:c r="H203" s="0" t="s">
        <x:v>85</x:v>
      </x:c>
      <x:c r="I203" s="0" t="s">
        <x:v>61</x:v>
      </x:c>
      <x:c r="J203" s="0" t="s">
        <x:v>62</x:v>
      </x:c>
      <x:c r="K203" s="0" t="s">
        <x:v>56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104</x:v>
      </x:c>
      <x:c r="F204" s="0" t="s">
        <x:v>105</x:v>
      </x:c>
      <x:c r="G204" s="0" t="s">
        <x:v>84</x:v>
      </x:c>
      <x:c r="H204" s="0" t="s">
        <x:v>85</x:v>
      </x:c>
      <x:c r="I204" s="0" t="s">
        <x:v>63</x:v>
      </x:c>
      <x:c r="J204" s="0" t="s">
        <x:v>64</x:v>
      </x:c>
      <x:c r="K204" s="0" t="s">
        <x:v>56</x:v>
      </x:c>
      <x:c r="L204" s="0">
        <x:v>86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104</x:v>
      </x:c>
      <x:c r="F205" s="0" t="s">
        <x:v>105</x:v>
      </x:c>
      <x:c r="G205" s="0" t="s">
        <x:v>84</x:v>
      </x:c>
      <x:c r="H205" s="0" t="s">
        <x:v>85</x:v>
      </x:c>
      <x:c r="I205" s="0" t="s">
        <x:v>65</x:v>
      </x:c>
      <x:c r="J205" s="0" t="s">
        <x:v>66</x:v>
      </x:c>
      <x:c r="K205" s="0" t="s">
        <x:v>56</x:v>
      </x:c>
      <x:c r="L205" s="0">
        <x:v>52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104</x:v>
      </x:c>
      <x:c r="F206" s="0" t="s">
        <x:v>105</x:v>
      </x:c>
      <x:c r="G206" s="0" t="s">
        <x:v>84</x:v>
      </x:c>
      <x:c r="H206" s="0" t="s">
        <x:v>85</x:v>
      </x:c>
      <x:c r="I206" s="0" t="s">
        <x:v>67</x:v>
      </x:c>
      <x:c r="J206" s="0" t="s">
        <x:v>68</x:v>
      </x:c>
      <x:c r="K206" s="0" t="s">
        <x:v>56</x:v>
      </x:c>
      <x:c r="L206" s="0">
        <x:v>11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104</x:v>
      </x:c>
      <x:c r="F207" s="0" t="s">
        <x:v>105</x:v>
      </x:c>
      <x:c r="G207" s="0" t="s">
        <x:v>84</x:v>
      </x:c>
      <x:c r="H207" s="0" t="s">
        <x:v>85</x:v>
      </x:c>
      <x:c r="I207" s="0" t="s">
        <x:v>69</x:v>
      </x:c>
      <x:c r="J207" s="0" t="s">
        <x:v>70</x:v>
      </x:c>
      <x:c r="K207" s="0" t="s">
        <x:v>56</x:v>
      </x:c>
      <x:c r="L207" s="0">
        <x:v>12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104</x:v>
      </x:c>
      <x:c r="F208" s="0" t="s">
        <x:v>105</x:v>
      </x:c>
      <x:c r="G208" s="0" t="s">
        <x:v>84</x:v>
      </x:c>
      <x:c r="H208" s="0" t="s">
        <x:v>85</x:v>
      </x:c>
      <x:c r="I208" s="0" t="s">
        <x:v>71</x:v>
      </x:c>
      <x:c r="J208" s="0" t="s">
        <x:v>72</x:v>
      </x:c>
      <x:c r="K208" s="0" t="s">
        <x:v>56</x:v>
      </x:c>
      <x:c r="L208" s="0">
        <x:v>2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104</x:v>
      </x:c>
      <x:c r="F209" s="0" t="s">
        <x:v>105</x:v>
      </x:c>
      <x:c r="G209" s="0" t="s">
        <x:v>84</x:v>
      </x:c>
      <x:c r="H209" s="0" t="s">
        <x:v>85</x:v>
      </x:c>
      <x:c r="I209" s="0" t="s">
        <x:v>73</x:v>
      </x:c>
      <x:c r="J209" s="0" t="s">
        <x:v>74</x:v>
      </x:c>
      <x:c r="K209" s="0" t="s">
        <x:v>56</x:v>
      </x:c>
      <x:c r="L209" s="0" t="s">
        <x:v>79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104</x:v>
      </x:c>
      <x:c r="F210" s="0" t="s">
        <x:v>105</x:v>
      </x:c>
      <x:c r="G210" s="0" t="s">
        <x:v>84</x:v>
      </x:c>
      <x:c r="H210" s="0" t="s">
        <x:v>85</x:v>
      </x:c>
      <x:c r="I210" s="0" t="s">
        <x:v>75</x:v>
      </x:c>
      <x:c r="J210" s="0" t="s">
        <x:v>76</x:v>
      </x:c>
      <x:c r="K210" s="0" t="s">
        <x:v>56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104</x:v>
      </x:c>
      <x:c r="F211" s="0" t="s">
        <x:v>105</x:v>
      </x:c>
      <x:c r="G211" s="0" t="s">
        <x:v>86</x:v>
      </x:c>
      <x:c r="H211" s="0" t="s">
        <x:v>87</x:v>
      </x:c>
      <x:c r="I211" s="0" t="s">
        <x:v>52</x:v>
      </x:c>
      <x:c r="J211" s="0" t="s">
        <x:v>55</x:v>
      </x:c>
      <x:c r="K211" s="0" t="s">
        <x:v>56</x:v>
      </x:c>
      <x:c r="L211" s="0">
        <x:v>130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104</x:v>
      </x:c>
      <x:c r="F212" s="0" t="s">
        <x:v>105</x:v>
      </x:c>
      <x:c r="G212" s="0" t="s">
        <x:v>86</x:v>
      </x:c>
      <x:c r="H212" s="0" t="s">
        <x:v>87</x:v>
      </x:c>
      <x:c r="I212" s="0" t="s">
        <x:v>57</x:v>
      </x:c>
      <x:c r="J212" s="0" t="s">
        <x:v>58</x:v>
      </x:c>
      <x:c r="K212" s="0" t="s">
        <x:v>56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104</x:v>
      </x:c>
      <x:c r="F213" s="0" t="s">
        <x:v>105</x:v>
      </x:c>
      <x:c r="G213" s="0" t="s">
        <x:v>86</x:v>
      </x:c>
      <x:c r="H213" s="0" t="s">
        <x:v>87</x:v>
      </x:c>
      <x:c r="I213" s="0" t="s">
        <x:v>59</x:v>
      </x:c>
      <x:c r="J213" s="0" t="s">
        <x:v>60</x:v>
      </x:c>
      <x:c r="K213" s="0" t="s">
        <x:v>56</x:v>
      </x:c>
      <x:c r="L213" s="0">
        <x:v>46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104</x:v>
      </x:c>
      <x:c r="F214" s="0" t="s">
        <x:v>105</x:v>
      </x:c>
      <x:c r="G214" s="0" t="s">
        <x:v>86</x:v>
      </x:c>
      <x:c r="H214" s="0" t="s">
        <x:v>87</x:v>
      </x:c>
      <x:c r="I214" s="0" t="s">
        <x:v>61</x:v>
      </x:c>
      <x:c r="J214" s="0" t="s">
        <x:v>62</x:v>
      </x:c>
      <x:c r="K214" s="0" t="s">
        <x:v>56</x:v>
      </x:c>
      <x:c r="L214" s="0">
        <x:v>49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104</x:v>
      </x:c>
      <x:c r="F215" s="0" t="s">
        <x:v>105</x:v>
      </x:c>
      <x:c r="G215" s="0" t="s">
        <x:v>86</x:v>
      </x:c>
      <x:c r="H215" s="0" t="s">
        <x:v>87</x:v>
      </x:c>
      <x:c r="I215" s="0" t="s">
        <x:v>63</x:v>
      </x:c>
      <x:c r="J215" s="0" t="s">
        <x:v>64</x:v>
      </x:c>
      <x:c r="K215" s="0" t="s">
        <x:v>56</x:v>
      </x:c>
      <x:c r="L215" s="0">
        <x:v>22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104</x:v>
      </x:c>
      <x:c r="F216" s="0" t="s">
        <x:v>105</x:v>
      </x:c>
      <x:c r="G216" s="0" t="s">
        <x:v>86</x:v>
      </x:c>
      <x:c r="H216" s="0" t="s">
        <x:v>87</x:v>
      </x:c>
      <x:c r="I216" s="0" t="s">
        <x:v>65</x:v>
      </x:c>
      <x:c r="J216" s="0" t="s">
        <x:v>66</x:v>
      </x:c>
      <x:c r="K216" s="0" t="s">
        <x:v>56</x:v>
      </x:c>
      <x:c r="L216" s="0">
        <x:v>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104</x:v>
      </x:c>
      <x:c r="F217" s="0" t="s">
        <x:v>105</x:v>
      </x:c>
      <x:c r="G217" s="0" t="s">
        <x:v>86</x:v>
      </x:c>
      <x:c r="H217" s="0" t="s">
        <x:v>87</x:v>
      </x:c>
      <x:c r="I217" s="0" t="s">
        <x:v>67</x:v>
      </x:c>
      <x:c r="J217" s="0" t="s">
        <x:v>68</x:v>
      </x:c>
      <x:c r="K217" s="0" t="s">
        <x:v>56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104</x:v>
      </x:c>
      <x:c r="F218" s="0" t="s">
        <x:v>105</x:v>
      </x:c>
      <x:c r="G218" s="0" t="s">
        <x:v>86</x:v>
      </x:c>
      <x:c r="H218" s="0" t="s">
        <x:v>87</x:v>
      </x:c>
      <x:c r="I218" s="0" t="s">
        <x:v>69</x:v>
      </x:c>
      <x:c r="J218" s="0" t="s">
        <x:v>70</x:v>
      </x:c>
      <x:c r="K218" s="0" t="s">
        <x:v>56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104</x:v>
      </x:c>
      <x:c r="F219" s="0" t="s">
        <x:v>105</x:v>
      </x:c>
      <x:c r="G219" s="0" t="s">
        <x:v>86</x:v>
      </x:c>
      <x:c r="H219" s="0" t="s">
        <x:v>87</x:v>
      </x:c>
      <x:c r="I219" s="0" t="s">
        <x:v>71</x:v>
      </x:c>
      <x:c r="J219" s="0" t="s">
        <x:v>72</x:v>
      </x:c>
      <x:c r="K219" s="0" t="s">
        <x:v>56</x:v>
      </x:c>
      <x:c r="L219" s="0">
        <x:v>1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104</x:v>
      </x:c>
      <x:c r="F220" s="0" t="s">
        <x:v>105</x:v>
      </x:c>
      <x:c r="G220" s="0" t="s">
        <x:v>86</x:v>
      </x:c>
      <x:c r="H220" s="0" t="s">
        <x:v>87</x:v>
      </x:c>
      <x:c r="I220" s="0" t="s">
        <x:v>73</x:v>
      </x:c>
      <x:c r="J220" s="0" t="s">
        <x:v>74</x:v>
      </x:c>
      <x:c r="K220" s="0" t="s">
        <x:v>56</x:v>
      </x:c>
      <x:c r="L220" s="0" t="s">
        <x:v>79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104</x:v>
      </x:c>
      <x:c r="F221" s="0" t="s">
        <x:v>105</x:v>
      </x:c>
      <x:c r="G221" s="0" t="s">
        <x:v>86</x:v>
      </x:c>
      <x:c r="H221" s="0" t="s">
        <x:v>87</x:v>
      </x:c>
      <x:c r="I221" s="0" t="s">
        <x:v>75</x:v>
      </x:c>
      <x:c r="J221" s="0" t="s">
        <x:v>76</x:v>
      </x:c>
      <x:c r="K221" s="0" t="s">
        <x:v>56</x:v>
      </x:c>
      <x:c r="L221" s="0" t="s">
        <x:v>79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104</x:v>
      </x:c>
      <x:c r="F222" s="0" t="s">
        <x:v>105</x:v>
      </x:c>
      <x:c r="G222" s="0" t="s">
        <x:v>88</x:v>
      </x:c>
      <x:c r="H222" s="0" t="s">
        <x:v>89</x:v>
      </x:c>
      <x:c r="I222" s="0" t="s">
        <x:v>52</x:v>
      </x:c>
      <x:c r="J222" s="0" t="s">
        <x:v>55</x:v>
      </x:c>
      <x:c r="K222" s="0" t="s">
        <x:v>56</x:v>
      </x:c>
      <x:c r="L222" s="0">
        <x:v>56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104</x:v>
      </x:c>
      <x:c r="F223" s="0" t="s">
        <x:v>105</x:v>
      </x:c>
      <x:c r="G223" s="0" t="s">
        <x:v>88</x:v>
      </x:c>
      <x:c r="H223" s="0" t="s">
        <x:v>89</x:v>
      </x:c>
      <x:c r="I223" s="0" t="s">
        <x:v>57</x:v>
      </x:c>
      <x:c r="J223" s="0" t="s">
        <x:v>58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104</x:v>
      </x:c>
      <x:c r="F224" s="0" t="s">
        <x:v>105</x:v>
      </x:c>
      <x:c r="G224" s="0" t="s">
        <x:v>88</x:v>
      </x:c>
      <x:c r="H224" s="0" t="s">
        <x:v>89</x:v>
      </x:c>
      <x:c r="I224" s="0" t="s">
        <x:v>59</x:v>
      </x:c>
      <x:c r="J224" s="0" t="s">
        <x:v>60</x:v>
      </x:c>
      <x:c r="K224" s="0" t="s">
        <x:v>56</x:v>
      </x:c>
      <x:c r="L224" s="0">
        <x:v>38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104</x:v>
      </x:c>
      <x:c r="F225" s="0" t="s">
        <x:v>105</x:v>
      </x:c>
      <x:c r="G225" s="0" t="s">
        <x:v>88</x:v>
      </x:c>
      <x:c r="H225" s="0" t="s">
        <x:v>89</x:v>
      </x:c>
      <x:c r="I225" s="0" t="s">
        <x:v>61</x:v>
      </x:c>
      <x:c r="J225" s="0" t="s">
        <x:v>62</x:v>
      </x:c>
      <x:c r="K225" s="0" t="s">
        <x:v>56</x:v>
      </x:c>
      <x:c r="L225" s="0">
        <x:v>12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104</x:v>
      </x:c>
      <x:c r="F226" s="0" t="s">
        <x:v>105</x:v>
      </x:c>
      <x:c r="G226" s="0" t="s">
        <x:v>88</x:v>
      </x:c>
      <x:c r="H226" s="0" t="s">
        <x:v>89</x:v>
      </x:c>
      <x:c r="I226" s="0" t="s">
        <x:v>63</x:v>
      </x:c>
      <x:c r="J226" s="0" t="s">
        <x:v>64</x:v>
      </x:c>
      <x:c r="K226" s="0" t="s">
        <x:v>56</x:v>
      </x:c>
      <x:c r="L226" s="0">
        <x:v>2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104</x:v>
      </x:c>
      <x:c r="F227" s="0" t="s">
        <x:v>105</x:v>
      </x:c>
      <x:c r="G227" s="0" t="s">
        <x:v>88</x:v>
      </x:c>
      <x:c r="H227" s="0" t="s">
        <x:v>89</x:v>
      </x:c>
      <x:c r="I227" s="0" t="s">
        <x:v>65</x:v>
      </x:c>
      <x:c r="J227" s="0" t="s">
        <x:v>66</x:v>
      </x:c>
      <x:c r="K227" s="0" t="s">
        <x:v>56</x:v>
      </x:c>
      <x:c r="L227" s="0">
        <x:v>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104</x:v>
      </x:c>
      <x:c r="F228" s="0" t="s">
        <x:v>105</x:v>
      </x:c>
      <x:c r="G228" s="0" t="s">
        <x:v>88</x:v>
      </x:c>
      <x:c r="H228" s="0" t="s">
        <x:v>89</x:v>
      </x:c>
      <x:c r="I228" s="0" t="s">
        <x:v>67</x:v>
      </x:c>
      <x:c r="J228" s="0" t="s">
        <x:v>68</x:v>
      </x:c>
      <x:c r="K228" s="0" t="s">
        <x:v>56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104</x:v>
      </x:c>
      <x:c r="F229" s="0" t="s">
        <x:v>105</x:v>
      </x:c>
      <x:c r="G229" s="0" t="s">
        <x:v>88</x:v>
      </x:c>
      <x:c r="H229" s="0" t="s">
        <x:v>89</x:v>
      </x:c>
      <x:c r="I229" s="0" t="s">
        <x:v>69</x:v>
      </x:c>
      <x:c r="J229" s="0" t="s">
        <x:v>70</x:v>
      </x:c>
      <x:c r="K229" s="0" t="s">
        <x:v>56</x:v>
      </x:c>
      <x:c r="L229" s="0" t="s">
        <x:v>79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104</x:v>
      </x:c>
      <x:c r="F230" s="0" t="s">
        <x:v>105</x:v>
      </x:c>
      <x:c r="G230" s="0" t="s">
        <x:v>88</x:v>
      </x:c>
      <x:c r="H230" s="0" t="s">
        <x:v>89</x:v>
      </x:c>
      <x:c r="I230" s="0" t="s">
        <x:v>71</x:v>
      </x:c>
      <x:c r="J230" s="0" t="s">
        <x:v>72</x:v>
      </x:c>
      <x:c r="K230" s="0" t="s">
        <x:v>56</x:v>
      </x:c>
      <x:c r="L230" s="0" t="s">
        <x:v>79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104</x:v>
      </x:c>
      <x:c r="F231" s="0" t="s">
        <x:v>105</x:v>
      </x:c>
      <x:c r="G231" s="0" t="s">
        <x:v>88</x:v>
      </x:c>
      <x:c r="H231" s="0" t="s">
        <x:v>89</x:v>
      </x:c>
      <x:c r="I231" s="0" t="s">
        <x:v>73</x:v>
      </x:c>
      <x:c r="J231" s="0" t="s">
        <x:v>74</x:v>
      </x:c>
      <x:c r="K231" s="0" t="s">
        <x:v>56</x:v>
      </x:c>
      <x:c r="L231" s="0" t="s">
        <x:v>79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104</x:v>
      </x:c>
      <x:c r="F232" s="0" t="s">
        <x:v>105</x:v>
      </x:c>
      <x:c r="G232" s="0" t="s">
        <x:v>88</x:v>
      </x:c>
      <x:c r="H232" s="0" t="s">
        <x:v>89</x:v>
      </x:c>
      <x:c r="I232" s="0" t="s">
        <x:v>75</x:v>
      </x:c>
      <x:c r="J232" s="0" t="s">
        <x:v>76</x:v>
      </x:c>
      <x:c r="K232" s="0" t="s">
        <x:v>56</x:v>
      </x:c>
      <x:c r="L232" s="0" t="s">
        <x:v>79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104</x:v>
      </x:c>
      <x:c r="F233" s="0" t="s">
        <x:v>105</x:v>
      </x:c>
      <x:c r="G233" s="0" t="s">
        <x:v>90</x:v>
      </x:c>
      <x:c r="H233" s="0" t="s">
        <x:v>91</x:v>
      </x:c>
      <x:c r="I233" s="0" t="s">
        <x:v>52</x:v>
      </x:c>
      <x:c r="J233" s="0" t="s">
        <x:v>55</x:v>
      </x:c>
      <x:c r="K233" s="0" t="s">
        <x:v>56</x:v>
      </x:c>
      <x:c r="L233" s="0">
        <x:v>252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104</x:v>
      </x:c>
      <x:c r="F234" s="0" t="s">
        <x:v>105</x:v>
      </x:c>
      <x:c r="G234" s="0" t="s">
        <x:v>90</x:v>
      </x:c>
      <x:c r="H234" s="0" t="s">
        <x:v>91</x:v>
      </x:c>
      <x:c r="I234" s="0" t="s">
        <x:v>57</x:v>
      </x:c>
      <x:c r="J234" s="0" t="s">
        <x:v>58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104</x:v>
      </x:c>
      <x:c r="F235" s="0" t="s">
        <x:v>105</x:v>
      </x:c>
      <x:c r="G235" s="0" t="s">
        <x:v>90</x:v>
      </x:c>
      <x:c r="H235" s="0" t="s">
        <x:v>91</x:v>
      </x:c>
      <x:c r="I235" s="0" t="s">
        <x:v>59</x:v>
      </x:c>
      <x:c r="J235" s="0" t="s">
        <x:v>60</x:v>
      </x:c>
      <x:c r="K235" s="0" t="s">
        <x:v>56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104</x:v>
      </x:c>
      <x:c r="F236" s="0" t="s">
        <x:v>105</x:v>
      </x:c>
      <x:c r="G236" s="0" t="s">
        <x:v>90</x:v>
      </x:c>
      <x:c r="H236" s="0" t="s">
        <x:v>91</x:v>
      </x:c>
      <x:c r="I236" s="0" t="s">
        <x:v>61</x:v>
      </x:c>
      <x:c r="J236" s="0" t="s">
        <x:v>62</x:v>
      </x:c>
      <x:c r="K236" s="0" t="s">
        <x:v>56</x:v>
      </x:c>
      <x:c r="L236" s="0">
        <x:v>165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104</x:v>
      </x:c>
      <x:c r="F237" s="0" t="s">
        <x:v>105</x:v>
      </x:c>
      <x:c r="G237" s="0" t="s">
        <x:v>90</x:v>
      </x:c>
      <x:c r="H237" s="0" t="s">
        <x:v>91</x:v>
      </x:c>
      <x:c r="I237" s="0" t="s">
        <x:v>63</x:v>
      </x:c>
      <x:c r="J237" s="0" t="s">
        <x:v>64</x:v>
      </x:c>
      <x:c r="K237" s="0" t="s">
        <x:v>56</x:v>
      </x:c>
      <x:c r="L237" s="0">
        <x:v>59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104</x:v>
      </x:c>
      <x:c r="F238" s="0" t="s">
        <x:v>105</x:v>
      </x:c>
      <x:c r="G238" s="0" t="s">
        <x:v>90</x:v>
      </x:c>
      <x:c r="H238" s="0" t="s">
        <x:v>91</x:v>
      </x:c>
      <x:c r="I238" s="0" t="s">
        <x:v>65</x:v>
      </x:c>
      <x:c r="J238" s="0" t="s">
        <x:v>66</x:v>
      </x:c>
      <x:c r="K238" s="0" t="s">
        <x:v>56</x:v>
      </x:c>
      <x:c r="L238" s="0">
        <x:v>16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104</x:v>
      </x:c>
      <x:c r="F239" s="0" t="s">
        <x:v>105</x:v>
      </x:c>
      <x:c r="G239" s="0" t="s">
        <x:v>90</x:v>
      </x:c>
      <x:c r="H239" s="0" t="s">
        <x:v>91</x:v>
      </x:c>
      <x:c r="I239" s="0" t="s">
        <x:v>67</x:v>
      </x:c>
      <x:c r="J239" s="0" t="s">
        <x:v>68</x:v>
      </x:c>
      <x:c r="K239" s="0" t="s">
        <x:v>56</x:v>
      </x:c>
      <x:c r="L239" s="0">
        <x:v>7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104</x:v>
      </x:c>
      <x:c r="F240" s="0" t="s">
        <x:v>105</x:v>
      </x:c>
      <x:c r="G240" s="0" t="s">
        <x:v>90</x:v>
      </x:c>
      <x:c r="H240" s="0" t="s">
        <x:v>91</x:v>
      </x:c>
      <x:c r="I240" s="0" t="s">
        <x:v>69</x:v>
      </x:c>
      <x:c r="J240" s="0" t="s">
        <x:v>70</x:v>
      </x:c>
      <x:c r="K240" s="0" t="s">
        <x:v>56</x:v>
      </x:c>
      <x:c r="L240" s="0">
        <x:v>5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104</x:v>
      </x:c>
      <x:c r="F241" s="0" t="s">
        <x:v>105</x:v>
      </x:c>
      <x:c r="G241" s="0" t="s">
        <x:v>90</x:v>
      </x:c>
      <x:c r="H241" s="0" t="s">
        <x:v>91</x:v>
      </x:c>
      <x:c r="I241" s="0" t="s">
        <x:v>71</x:v>
      </x:c>
      <x:c r="J241" s="0" t="s">
        <x:v>72</x:v>
      </x:c>
      <x:c r="K241" s="0" t="s">
        <x:v>56</x:v>
      </x:c>
      <x:c r="L241" s="0" t="s">
        <x:v>79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104</x:v>
      </x:c>
      <x:c r="F242" s="0" t="s">
        <x:v>105</x:v>
      </x:c>
      <x:c r="G242" s="0" t="s">
        <x:v>90</x:v>
      </x:c>
      <x:c r="H242" s="0" t="s">
        <x:v>91</x:v>
      </x:c>
      <x:c r="I242" s="0" t="s">
        <x:v>73</x:v>
      </x:c>
      <x:c r="J242" s="0" t="s">
        <x:v>74</x:v>
      </x:c>
      <x:c r="K242" s="0" t="s">
        <x:v>56</x:v>
      </x:c>
      <x:c r="L242" s="0" t="s">
        <x:v>79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104</x:v>
      </x:c>
      <x:c r="F243" s="0" t="s">
        <x:v>105</x:v>
      </x:c>
      <x:c r="G243" s="0" t="s">
        <x:v>90</x:v>
      </x:c>
      <x:c r="H243" s="0" t="s">
        <x:v>91</x:v>
      </x:c>
      <x:c r="I243" s="0" t="s">
        <x:v>75</x:v>
      </x:c>
      <x:c r="J243" s="0" t="s">
        <x:v>76</x:v>
      </x:c>
      <x:c r="K243" s="0" t="s">
        <x:v>56</x:v>
      </x:c>
      <x:c r="L243" s="0" t="s">
        <x:v>79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104</x:v>
      </x:c>
      <x:c r="F244" s="0" t="s">
        <x:v>105</x:v>
      </x:c>
      <x:c r="G244" s="0" t="s">
        <x:v>92</x:v>
      </x:c>
      <x:c r="H244" s="0" t="s">
        <x:v>93</x:v>
      </x:c>
      <x:c r="I244" s="0" t="s">
        <x:v>52</x:v>
      </x:c>
      <x:c r="J244" s="0" t="s">
        <x:v>55</x:v>
      </x:c>
      <x:c r="K244" s="0" t="s">
        <x:v>56</x:v>
      </x:c>
      <x:c r="L244" s="0">
        <x:v>53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104</x:v>
      </x:c>
      <x:c r="F245" s="0" t="s">
        <x:v>105</x:v>
      </x:c>
      <x:c r="G245" s="0" t="s">
        <x:v>92</x:v>
      </x:c>
      <x:c r="H245" s="0" t="s">
        <x:v>93</x:v>
      </x:c>
      <x:c r="I245" s="0" t="s">
        <x:v>57</x:v>
      </x:c>
      <x:c r="J245" s="0" t="s">
        <x:v>58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104</x:v>
      </x:c>
      <x:c r="F246" s="0" t="s">
        <x:v>105</x:v>
      </x:c>
      <x:c r="G246" s="0" t="s">
        <x:v>92</x:v>
      </x:c>
      <x:c r="H246" s="0" t="s">
        <x:v>93</x:v>
      </x:c>
      <x:c r="I246" s="0" t="s">
        <x:v>59</x:v>
      </x:c>
      <x:c r="J246" s="0" t="s">
        <x:v>60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104</x:v>
      </x:c>
      <x:c r="F247" s="0" t="s">
        <x:v>105</x:v>
      </x:c>
      <x:c r="G247" s="0" t="s">
        <x:v>92</x:v>
      </x:c>
      <x:c r="H247" s="0" t="s">
        <x:v>93</x:v>
      </x:c>
      <x:c r="I247" s="0" t="s">
        <x:v>61</x:v>
      </x:c>
      <x:c r="J247" s="0" t="s">
        <x:v>62</x:v>
      </x:c>
      <x:c r="K247" s="0" t="s">
        <x:v>56</x:v>
      </x:c>
      <x:c r="L247" s="0">
        <x:v>24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104</x:v>
      </x:c>
      <x:c r="F248" s="0" t="s">
        <x:v>105</x:v>
      </x:c>
      <x:c r="G248" s="0" t="s">
        <x:v>92</x:v>
      </x:c>
      <x:c r="H248" s="0" t="s">
        <x:v>93</x:v>
      </x:c>
      <x:c r="I248" s="0" t="s">
        <x:v>63</x:v>
      </x:c>
      <x:c r="J248" s="0" t="s">
        <x:v>64</x:v>
      </x:c>
      <x:c r="K248" s="0" t="s">
        <x:v>56</x:v>
      </x:c>
      <x:c r="L248" s="0">
        <x:v>14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104</x:v>
      </x:c>
      <x:c r="F249" s="0" t="s">
        <x:v>105</x:v>
      </x:c>
      <x:c r="G249" s="0" t="s">
        <x:v>92</x:v>
      </x:c>
      <x:c r="H249" s="0" t="s">
        <x:v>93</x:v>
      </x:c>
      <x:c r="I249" s="0" t="s">
        <x:v>65</x:v>
      </x:c>
      <x:c r="J249" s="0" t="s">
        <x:v>66</x:v>
      </x:c>
      <x:c r="K249" s="0" t="s">
        <x:v>56</x:v>
      </x:c>
      <x:c r="L249" s="0">
        <x:v>7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104</x:v>
      </x:c>
      <x:c r="F250" s="0" t="s">
        <x:v>105</x:v>
      </x:c>
      <x:c r="G250" s="0" t="s">
        <x:v>92</x:v>
      </x:c>
      <x:c r="H250" s="0" t="s">
        <x:v>93</x:v>
      </x:c>
      <x:c r="I250" s="0" t="s">
        <x:v>67</x:v>
      </x:c>
      <x:c r="J250" s="0" t="s">
        <x:v>68</x:v>
      </x:c>
      <x:c r="K250" s="0" t="s">
        <x:v>56</x:v>
      </x:c>
      <x:c r="L250" s="0">
        <x:v>4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104</x:v>
      </x:c>
      <x:c r="F251" s="0" t="s">
        <x:v>105</x:v>
      </x:c>
      <x:c r="G251" s="0" t="s">
        <x:v>92</x:v>
      </x:c>
      <x:c r="H251" s="0" t="s">
        <x:v>93</x:v>
      </x:c>
      <x:c r="I251" s="0" t="s">
        <x:v>69</x:v>
      </x:c>
      <x:c r="J251" s="0" t="s">
        <x:v>70</x:v>
      </x:c>
      <x:c r="K251" s="0" t="s">
        <x:v>56</x:v>
      </x:c>
      <x:c r="L251" s="0">
        <x:v>3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104</x:v>
      </x:c>
      <x:c r="F252" s="0" t="s">
        <x:v>105</x:v>
      </x:c>
      <x:c r="G252" s="0" t="s">
        <x:v>92</x:v>
      </x:c>
      <x:c r="H252" s="0" t="s">
        <x:v>93</x:v>
      </x:c>
      <x:c r="I252" s="0" t="s">
        <x:v>71</x:v>
      </x:c>
      <x:c r="J252" s="0" t="s">
        <x:v>72</x:v>
      </x:c>
      <x:c r="K252" s="0" t="s">
        <x:v>56</x:v>
      </x:c>
      <x:c r="L252" s="0" t="s">
        <x:v>79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104</x:v>
      </x:c>
      <x:c r="F253" s="0" t="s">
        <x:v>105</x:v>
      </x:c>
      <x:c r="G253" s="0" t="s">
        <x:v>92</x:v>
      </x:c>
      <x:c r="H253" s="0" t="s">
        <x:v>93</x:v>
      </x:c>
      <x:c r="I253" s="0" t="s">
        <x:v>73</x:v>
      </x:c>
      <x:c r="J253" s="0" t="s">
        <x:v>74</x:v>
      </x:c>
      <x:c r="K253" s="0" t="s">
        <x:v>56</x:v>
      </x:c>
      <x:c r="L253" s="0">
        <x:v>1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104</x:v>
      </x:c>
      <x:c r="F254" s="0" t="s">
        <x:v>105</x:v>
      </x:c>
      <x:c r="G254" s="0" t="s">
        <x:v>92</x:v>
      </x:c>
      <x:c r="H254" s="0" t="s">
        <x:v>93</x:v>
      </x:c>
      <x:c r="I254" s="0" t="s">
        <x:v>75</x:v>
      </x:c>
      <x:c r="J254" s="0" t="s">
        <x:v>76</x:v>
      </x:c>
      <x:c r="K254" s="0" t="s">
        <x:v>56</x:v>
      </x:c>
      <x:c r="L254" s="0" t="s">
        <x:v>79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104</x:v>
      </x:c>
      <x:c r="F255" s="0" t="s">
        <x:v>105</x:v>
      </x:c>
      <x:c r="G255" s="0" t="s">
        <x:v>94</x:v>
      </x:c>
      <x:c r="H255" s="0" t="s">
        <x:v>95</x:v>
      </x:c>
      <x:c r="I255" s="0" t="s">
        <x:v>52</x:v>
      </x:c>
      <x:c r="J255" s="0" t="s">
        <x:v>55</x:v>
      </x:c>
      <x:c r="K255" s="0" t="s">
        <x:v>56</x:v>
      </x:c>
      <x:c r="L255" s="0">
        <x:v>31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104</x:v>
      </x:c>
      <x:c r="F256" s="0" t="s">
        <x:v>105</x:v>
      </x:c>
      <x:c r="G256" s="0" t="s">
        <x:v>94</x:v>
      </x:c>
      <x:c r="H256" s="0" t="s">
        <x:v>95</x:v>
      </x:c>
      <x:c r="I256" s="0" t="s">
        <x:v>57</x:v>
      </x:c>
      <x:c r="J256" s="0" t="s">
        <x:v>58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104</x:v>
      </x:c>
      <x:c r="F257" s="0" t="s">
        <x:v>105</x:v>
      </x:c>
      <x:c r="G257" s="0" t="s">
        <x:v>94</x:v>
      </x:c>
      <x:c r="H257" s="0" t="s">
        <x:v>95</x:v>
      </x:c>
      <x:c r="I257" s="0" t="s">
        <x:v>59</x:v>
      </x:c>
      <x:c r="J257" s="0" t="s">
        <x:v>60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104</x:v>
      </x:c>
      <x:c r="F258" s="0" t="s">
        <x:v>105</x:v>
      </x:c>
      <x:c r="G258" s="0" t="s">
        <x:v>94</x:v>
      </x:c>
      <x:c r="H258" s="0" t="s">
        <x:v>95</x:v>
      </x:c>
      <x:c r="I258" s="0" t="s">
        <x:v>61</x:v>
      </x:c>
      <x:c r="J258" s="0" t="s">
        <x:v>62</x:v>
      </x:c>
      <x:c r="K258" s="0" t="s">
        <x:v>56</x:v>
      </x:c>
      <x:c r="L258" s="0">
        <x:v>19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104</x:v>
      </x:c>
      <x:c r="F259" s="0" t="s">
        <x:v>105</x:v>
      </x:c>
      <x:c r="G259" s="0" t="s">
        <x:v>94</x:v>
      </x:c>
      <x:c r="H259" s="0" t="s">
        <x:v>95</x:v>
      </x:c>
      <x:c r="I259" s="0" t="s">
        <x:v>63</x:v>
      </x:c>
      <x:c r="J259" s="0" t="s">
        <x:v>64</x:v>
      </x:c>
      <x:c r="K259" s="0" t="s">
        <x:v>56</x:v>
      </x:c>
      <x:c r="L259" s="0">
        <x:v>7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104</x:v>
      </x:c>
      <x:c r="F260" s="0" t="s">
        <x:v>105</x:v>
      </x:c>
      <x:c r="G260" s="0" t="s">
        <x:v>94</x:v>
      </x:c>
      <x:c r="H260" s="0" t="s">
        <x:v>95</x:v>
      </x:c>
      <x:c r="I260" s="0" t="s">
        <x:v>65</x:v>
      </x:c>
      <x:c r="J260" s="0" t="s">
        <x:v>66</x:v>
      </x:c>
      <x:c r="K260" s="0" t="s">
        <x:v>56</x:v>
      </x:c>
      <x:c r="L260" s="0">
        <x:v>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104</x:v>
      </x:c>
      <x:c r="F261" s="0" t="s">
        <x:v>105</x:v>
      </x:c>
      <x:c r="G261" s="0" t="s">
        <x:v>94</x:v>
      </x:c>
      <x:c r="H261" s="0" t="s">
        <x:v>95</x:v>
      </x:c>
      <x:c r="I261" s="0" t="s">
        <x:v>67</x:v>
      </x:c>
      <x:c r="J261" s="0" t="s">
        <x:v>68</x:v>
      </x:c>
      <x:c r="K261" s="0" t="s">
        <x:v>56</x:v>
      </x:c>
      <x:c r="L261" s="0" t="s">
        <x:v>79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104</x:v>
      </x:c>
      <x:c r="F262" s="0" t="s">
        <x:v>105</x:v>
      </x:c>
      <x:c r="G262" s="0" t="s">
        <x:v>94</x:v>
      </x:c>
      <x:c r="H262" s="0" t="s">
        <x:v>95</x:v>
      </x:c>
      <x:c r="I262" s="0" t="s">
        <x:v>69</x:v>
      </x:c>
      <x:c r="J262" s="0" t="s">
        <x:v>70</x:v>
      </x:c>
      <x:c r="K262" s="0" t="s">
        <x:v>56</x:v>
      </x:c>
      <x:c r="L262" s="0">
        <x:v>1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104</x:v>
      </x:c>
      <x:c r="F263" s="0" t="s">
        <x:v>105</x:v>
      </x:c>
      <x:c r="G263" s="0" t="s">
        <x:v>94</x:v>
      </x:c>
      <x:c r="H263" s="0" t="s">
        <x:v>95</x:v>
      </x:c>
      <x:c r="I263" s="0" t="s">
        <x:v>71</x:v>
      </x:c>
      <x:c r="J263" s="0" t="s">
        <x:v>72</x:v>
      </x:c>
      <x:c r="K263" s="0" t="s">
        <x:v>56</x:v>
      </x:c>
      <x:c r="L263" s="0" t="s">
        <x:v>79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104</x:v>
      </x:c>
      <x:c r="F264" s="0" t="s">
        <x:v>105</x:v>
      </x:c>
      <x:c r="G264" s="0" t="s">
        <x:v>94</x:v>
      </x:c>
      <x:c r="H264" s="0" t="s">
        <x:v>95</x:v>
      </x:c>
      <x:c r="I264" s="0" t="s">
        <x:v>73</x:v>
      </x:c>
      <x:c r="J264" s="0" t="s">
        <x:v>74</x:v>
      </x:c>
      <x:c r="K264" s="0" t="s">
        <x:v>56</x:v>
      </x:c>
      <x:c r="L264" s="0" t="s">
        <x:v>79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104</x:v>
      </x:c>
      <x:c r="F265" s="0" t="s">
        <x:v>105</x:v>
      </x:c>
      <x:c r="G265" s="0" t="s">
        <x:v>94</x:v>
      </x:c>
      <x:c r="H265" s="0" t="s">
        <x:v>95</x:v>
      </x:c>
      <x:c r="I265" s="0" t="s">
        <x:v>75</x:v>
      </x:c>
      <x:c r="J265" s="0" t="s">
        <x:v>76</x:v>
      </x:c>
      <x:c r="K265" s="0" t="s">
        <x:v>56</x:v>
      </x:c>
      <x:c r="L265" s="0" t="s">
        <x:v>79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104</x:v>
      </x:c>
      <x:c r="F266" s="0" t="s">
        <x:v>105</x:v>
      </x:c>
      <x:c r="G266" s="0" t="s">
        <x:v>96</x:v>
      </x:c>
      <x:c r="H266" s="0" t="s">
        <x:v>97</x:v>
      </x:c>
      <x:c r="I266" s="0" t="s">
        <x:v>52</x:v>
      </x:c>
      <x:c r="J266" s="0" t="s">
        <x:v>55</x:v>
      </x:c>
      <x:c r="K266" s="0" t="s">
        <x:v>56</x:v>
      </x:c>
      <x:c r="L266" s="0">
        <x:v>17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104</x:v>
      </x:c>
      <x:c r="F267" s="0" t="s">
        <x:v>105</x:v>
      </x:c>
      <x:c r="G267" s="0" t="s">
        <x:v>96</x:v>
      </x:c>
      <x:c r="H267" s="0" t="s">
        <x:v>97</x:v>
      </x:c>
      <x:c r="I267" s="0" t="s">
        <x:v>57</x:v>
      </x:c>
      <x:c r="J267" s="0" t="s">
        <x:v>58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104</x:v>
      </x:c>
      <x:c r="F268" s="0" t="s">
        <x:v>105</x:v>
      </x:c>
      <x:c r="G268" s="0" t="s">
        <x:v>96</x:v>
      </x:c>
      <x:c r="H268" s="0" t="s">
        <x:v>97</x:v>
      </x:c>
      <x:c r="I268" s="0" t="s">
        <x:v>59</x:v>
      </x:c>
      <x:c r="J268" s="0" t="s">
        <x:v>60</x:v>
      </x:c>
      <x:c r="K268" s="0" t="s">
        <x:v>56</x:v>
      </x:c>
      <x:c r="L268" s="0" t="s">
        <x:v>79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104</x:v>
      </x:c>
      <x:c r="F269" s="0" t="s">
        <x:v>105</x:v>
      </x:c>
      <x:c r="G269" s="0" t="s">
        <x:v>96</x:v>
      </x:c>
      <x:c r="H269" s="0" t="s">
        <x:v>97</x:v>
      </x:c>
      <x:c r="I269" s="0" t="s">
        <x:v>61</x:v>
      </x:c>
      <x:c r="J269" s="0" t="s">
        <x:v>62</x:v>
      </x:c>
      <x:c r="K269" s="0" t="s">
        <x:v>56</x:v>
      </x:c>
      <x:c r="L269" s="0" t="s">
        <x:v>79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104</x:v>
      </x:c>
      <x:c r="F270" s="0" t="s">
        <x:v>105</x:v>
      </x:c>
      <x:c r="G270" s="0" t="s">
        <x:v>96</x:v>
      </x:c>
      <x:c r="H270" s="0" t="s">
        <x:v>97</x:v>
      </x:c>
      <x:c r="I270" s="0" t="s">
        <x:v>63</x:v>
      </x:c>
      <x:c r="J270" s="0" t="s">
        <x:v>64</x:v>
      </x:c>
      <x:c r="K270" s="0" t="s">
        <x:v>56</x:v>
      </x:c>
      <x:c r="L270" s="0">
        <x:v>3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104</x:v>
      </x:c>
      <x:c r="F271" s="0" t="s">
        <x:v>105</x:v>
      </x:c>
      <x:c r="G271" s="0" t="s">
        <x:v>96</x:v>
      </x:c>
      <x:c r="H271" s="0" t="s">
        <x:v>97</x:v>
      </x:c>
      <x:c r="I271" s="0" t="s">
        <x:v>65</x:v>
      </x:c>
      <x:c r="J271" s="0" t="s">
        <x:v>66</x:v>
      </x:c>
      <x:c r="K271" s="0" t="s">
        <x:v>56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104</x:v>
      </x:c>
      <x:c r="F272" s="0" t="s">
        <x:v>105</x:v>
      </x:c>
      <x:c r="G272" s="0" t="s">
        <x:v>96</x:v>
      </x:c>
      <x:c r="H272" s="0" t="s">
        <x:v>97</x:v>
      </x:c>
      <x:c r="I272" s="0" t="s">
        <x:v>67</x:v>
      </x:c>
      <x:c r="J272" s="0" t="s">
        <x:v>68</x:v>
      </x:c>
      <x:c r="K272" s="0" t="s">
        <x:v>56</x:v>
      </x:c>
      <x:c r="L272" s="0">
        <x:v>1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104</x:v>
      </x:c>
      <x:c r="F273" s="0" t="s">
        <x:v>105</x:v>
      </x:c>
      <x:c r="G273" s="0" t="s">
        <x:v>96</x:v>
      </x:c>
      <x:c r="H273" s="0" t="s">
        <x:v>97</x:v>
      </x:c>
      <x:c r="I273" s="0" t="s">
        <x:v>69</x:v>
      </x:c>
      <x:c r="J273" s="0" t="s">
        <x:v>70</x:v>
      </x:c>
      <x:c r="K273" s="0" t="s">
        <x:v>56</x:v>
      </x:c>
      <x:c r="L273" s="0">
        <x:v>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104</x:v>
      </x:c>
      <x:c r="F274" s="0" t="s">
        <x:v>105</x:v>
      </x:c>
      <x:c r="G274" s="0" t="s">
        <x:v>96</x:v>
      </x:c>
      <x:c r="H274" s="0" t="s">
        <x:v>97</x:v>
      </x:c>
      <x:c r="I274" s="0" t="s">
        <x:v>71</x:v>
      </x:c>
      <x:c r="J274" s="0" t="s">
        <x:v>72</x:v>
      </x:c>
      <x:c r="K274" s="0" t="s">
        <x:v>56</x:v>
      </x:c>
      <x:c r="L274" s="0" t="s">
        <x:v>79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104</x:v>
      </x:c>
      <x:c r="F275" s="0" t="s">
        <x:v>105</x:v>
      </x:c>
      <x:c r="G275" s="0" t="s">
        <x:v>96</x:v>
      </x:c>
      <x:c r="H275" s="0" t="s">
        <x:v>97</x:v>
      </x:c>
      <x:c r="I275" s="0" t="s">
        <x:v>73</x:v>
      </x:c>
      <x:c r="J275" s="0" t="s">
        <x:v>74</x:v>
      </x:c>
      <x:c r="K275" s="0" t="s">
        <x:v>56</x:v>
      </x:c>
      <x:c r="L275" s="0">
        <x:v>1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104</x:v>
      </x:c>
      <x:c r="F276" s="0" t="s">
        <x:v>105</x:v>
      </x:c>
      <x:c r="G276" s="0" t="s">
        <x:v>96</x:v>
      </x:c>
      <x:c r="H276" s="0" t="s">
        <x:v>97</x:v>
      </x:c>
      <x:c r="I276" s="0" t="s">
        <x:v>75</x:v>
      </x:c>
      <x:c r="J276" s="0" t="s">
        <x:v>76</x:v>
      </x:c>
      <x:c r="K276" s="0" t="s">
        <x:v>56</x:v>
      </x:c>
      <x:c r="L276" s="0" t="s">
        <x:v>79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104</x:v>
      </x:c>
      <x:c r="F277" s="0" t="s">
        <x:v>105</x:v>
      </x:c>
      <x:c r="G277" s="0" t="s">
        <x:v>98</x:v>
      </x:c>
      <x:c r="H277" s="0" t="s">
        <x:v>99</x:v>
      </x:c>
      <x:c r="I277" s="0" t="s">
        <x:v>52</x:v>
      </x:c>
      <x:c r="J277" s="0" t="s">
        <x:v>55</x:v>
      </x:c>
      <x:c r="K277" s="0" t="s">
        <x:v>56</x:v>
      </x:c>
      <x:c r="L277" s="0" t="s">
        <x:v>79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104</x:v>
      </x:c>
      <x:c r="F278" s="0" t="s">
        <x:v>105</x:v>
      </x:c>
      <x:c r="G278" s="0" t="s">
        <x:v>98</x:v>
      </x:c>
      <x:c r="H278" s="0" t="s">
        <x:v>99</x:v>
      </x:c>
      <x:c r="I278" s="0" t="s">
        <x:v>57</x:v>
      </x:c>
      <x:c r="J278" s="0" t="s">
        <x:v>58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104</x:v>
      </x:c>
      <x:c r="F279" s="0" t="s">
        <x:v>105</x:v>
      </x:c>
      <x:c r="G279" s="0" t="s">
        <x:v>98</x:v>
      </x:c>
      <x:c r="H279" s="0" t="s">
        <x:v>99</x:v>
      </x:c>
      <x:c r="I279" s="0" t="s">
        <x:v>59</x:v>
      </x:c>
      <x:c r="J279" s="0" t="s">
        <x:v>60</x:v>
      </x:c>
      <x:c r="K279" s="0" t="s">
        <x:v>56</x:v>
      </x:c>
      <x:c r="L279" s="0" t="s">
        <x:v>79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104</x:v>
      </x:c>
      <x:c r="F280" s="0" t="s">
        <x:v>105</x:v>
      </x:c>
      <x:c r="G280" s="0" t="s">
        <x:v>98</x:v>
      </x:c>
      <x:c r="H280" s="0" t="s">
        <x:v>99</x:v>
      </x:c>
      <x:c r="I280" s="0" t="s">
        <x:v>61</x:v>
      </x:c>
      <x:c r="J280" s="0" t="s">
        <x:v>62</x:v>
      </x:c>
      <x:c r="K280" s="0" t="s">
        <x:v>56</x:v>
      </x:c>
      <x:c r="L280" s="0" t="s">
        <x:v>79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104</x:v>
      </x:c>
      <x:c r="F281" s="0" t="s">
        <x:v>105</x:v>
      </x:c>
      <x:c r="G281" s="0" t="s">
        <x:v>98</x:v>
      </x:c>
      <x:c r="H281" s="0" t="s">
        <x:v>99</x:v>
      </x:c>
      <x:c r="I281" s="0" t="s">
        <x:v>63</x:v>
      </x:c>
      <x:c r="J281" s="0" t="s">
        <x:v>64</x:v>
      </x:c>
      <x:c r="K281" s="0" t="s">
        <x:v>56</x:v>
      </x:c>
      <x:c r="L281" s="0" t="s">
        <x:v>79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104</x:v>
      </x:c>
      <x:c r="F282" s="0" t="s">
        <x:v>105</x:v>
      </x:c>
      <x:c r="G282" s="0" t="s">
        <x:v>98</x:v>
      </x:c>
      <x:c r="H282" s="0" t="s">
        <x:v>99</x:v>
      </x:c>
      <x:c r="I282" s="0" t="s">
        <x:v>65</x:v>
      </x:c>
      <x:c r="J282" s="0" t="s">
        <x:v>66</x:v>
      </x:c>
      <x:c r="K282" s="0" t="s">
        <x:v>56</x:v>
      </x:c>
      <x:c r="L282" s="0" t="s">
        <x:v>79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104</x:v>
      </x:c>
      <x:c r="F283" s="0" t="s">
        <x:v>105</x:v>
      </x:c>
      <x:c r="G283" s="0" t="s">
        <x:v>98</x:v>
      </x:c>
      <x:c r="H283" s="0" t="s">
        <x:v>99</x:v>
      </x:c>
      <x:c r="I283" s="0" t="s">
        <x:v>67</x:v>
      </x:c>
      <x:c r="J283" s="0" t="s">
        <x:v>68</x:v>
      </x:c>
      <x:c r="K283" s="0" t="s">
        <x:v>56</x:v>
      </x:c>
      <x:c r="L283" s="0" t="s">
        <x:v>79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104</x:v>
      </x:c>
      <x:c r="F284" s="0" t="s">
        <x:v>105</x:v>
      </x:c>
      <x:c r="G284" s="0" t="s">
        <x:v>98</x:v>
      </x:c>
      <x:c r="H284" s="0" t="s">
        <x:v>99</x:v>
      </x:c>
      <x:c r="I284" s="0" t="s">
        <x:v>69</x:v>
      </x:c>
      <x:c r="J284" s="0" t="s">
        <x:v>70</x:v>
      </x:c>
      <x:c r="K284" s="0" t="s">
        <x:v>56</x:v>
      </x:c>
      <x:c r="L284" s="0" t="s">
        <x:v>79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104</x:v>
      </x:c>
      <x:c r="F285" s="0" t="s">
        <x:v>105</x:v>
      </x:c>
      <x:c r="G285" s="0" t="s">
        <x:v>98</x:v>
      </x:c>
      <x:c r="H285" s="0" t="s">
        <x:v>99</x:v>
      </x:c>
      <x:c r="I285" s="0" t="s">
        <x:v>71</x:v>
      </x:c>
      <x:c r="J285" s="0" t="s">
        <x:v>72</x:v>
      </x:c>
      <x:c r="K285" s="0" t="s">
        <x:v>56</x:v>
      </x:c>
      <x:c r="L285" s="0" t="s">
        <x:v>79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104</x:v>
      </x:c>
      <x:c r="F286" s="0" t="s">
        <x:v>105</x:v>
      </x:c>
      <x:c r="G286" s="0" t="s">
        <x:v>98</x:v>
      </x:c>
      <x:c r="H286" s="0" t="s">
        <x:v>99</x:v>
      </x:c>
      <x:c r="I286" s="0" t="s">
        <x:v>73</x:v>
      </x:c>
      <x:c r="J286" s="0" t="s">
        <x:v>74</x:v>
      </x:c>
      <x:c r="K286" s="0" t="s">
        <x:v>56</x:v>
      </x:c>
      <x:c r="L286" s="0" t="s">
        <x:v>79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104</x:v>
      </x:c>
      <x:c r="F287" s="0" t="s">
        <x:v>105</x:v>
      </x:c>
      <x:c r="G287" s="0" t="s">
        <x:v>98</x:v>
      </x:c>
      <x:c r="H287" s="0" t="s">
        <x:v>99</x:v>
      </x:c>
      <x:c r="I287" s="0" t="s">
        <x:v>75</x:v>
      </x:c>
      <x:c r="J287" s="0" t="s">
        <x:v>76</x:v>
      </x:c>
      <x:c r="K287" s="0" t="s">
        <x:v>56</x:v>
      </x:c>
      <x:c r="L287" s="0" t="s">
        <x:v>79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104</x:v>
      </x:c>
      <x:c r="F288" s="0" t="s">
        <x:v>105</x:v>
      </x:c>
      <x:c r="G288" s="0" t="s">
        <x:v>100</x:v>
      </x:c>
      <x:c r="H288" s="0" t="s">
        <x:v>101</x:v>
      </x:c>
      <x:c r="I288" s="0" t="s">
        <x:v>52</x:v>
      </x:c>
      <x:c r="J288" s="0" t="s">
        <x:v>55</x:v>
      </x:c>
      <x:c r="K288" s="0" t="s">
        <x:v>56</x:v>
      </x:c>
      <x:c r="L288" s="0">
        <x:v>1262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104</x:v>
      </x:c>
      <x:c r="F289" s="0" t="s">
        <x:v>105</x:v>
      </x:c>
      <x:c r="G289" s="0" t="s">
        <x:v>100</x:v>
      </x:c>
      <x:c r="H289" s="0" t="s">
        <x:v>101</x:v>
      </x:c>
      <x:c r="I289" s="0" t="s">
        <x:v>57</x:v>
      </x:c>
      <x:c r="J289" s="0" t="s">
        <x:v>58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104</x:v>
      </x:c>
      <x:c r="F290" s="0" t="s">
        <x:v>105</x:v>
      </x:c>
      <x:c r="G290" s="0" t="s">
        <x:v>100</x:v>
      </x:c>
      <x:c r="H290" s="0" t="s">
        <x:v>101</x:v>
      </x:c>
      <x:c r="I290" s="0" t="s">
        <x:v>59</x:v>
      </x:c>
      <x:c r="J290" s="0" t="s">
        <x:v>60</x:v>
      </x:c>
      <x:c r="K290" s="0" t="s">
        <x:v>56</x:v>
      </x:c>
      <x:c r="L290" s="0">
        <x:v>686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104</x:v>
      </x:c>
      <x:c r="F291" s="0" t="s">
        <x:v>105</x:v>
      </x:c>
      <x:c r="G291" s="0" t="s">
        <x:v>100</x:v>
      </x:c>
      <x:c r="H291" s="0" t="s">
        <x:v>101</x:v>
      </x:c>
      <x:c r="I291" s="0" t="s">
        <x:v>61</x:v>
      </x:c>
      <x:c r="J291" s="0" t="s">
        <x:v>62</x:v>
      </x:c>
      <x:c r="K291" s="0" t="s">
        <x:v>56</x:v>
      </x:c>
      <x:c r="L291" s="0">
        <x:v>324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104</x:v>
      </x:c>
      <x:c r="F292" s="0" t="s">
        <x:v>105</x:v>
      </x:c>
      <x:c r="G292" s="0" t="s">
        <x:v>100</x:v>
      </x:c>
      <x:c r="H292" s="0" t="s">
        <x:v>101</x:v>
      </x:c>
      <x:c r="I292" s="0" t="s">
        <x:v>63</x:v>
      </x:c>
      <x:c r="J292" s="0" t="s">
        <x:v>64</x:v>
      </x:c>
      <x:c r="K292" s="0" t="s">
        <x:v>56</x:v>
      </x:c>
      <x:c r="L292" s="0">
        <x:v>144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104</x:v>
      </x:c>
      <x:c r="F293" s="0" t="s">
        <x:v>105</x:v>
      </x:c>
      <x:c r="G293" s="0" t="s">
        <x:v>100</x:v>
      </x:c>
      <x:c r="H293" s="0" t="s">
        <x:v>101</x:v>
      </x:c>
      <x:c r="I293" s="0" t="s">
        <x:v>65</x:v>
      </x:c>
      <x:c r="J293" s="0" t="s">
        <x:v>66</x:v>
      </x:c>
      <x:c r="K293" s="0" t="s">
        <x:v>56</x:v>
      </x:c>
      <x:c r="L293" s="0">
        <x:v>68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104</x:v>
      </x:c>
      <x:c r="F294" s="0" t="s">
        <x:v>105</x:v>
      </x:c>
      <x:c r="G294" s="0" t="s">
        <x:v>100</x:v>
      </x:c>
      <x:c r="H294" s="0" t="s">
        <x:v>101</x:v>
      </x:c>
      <x:c r="I294" s="0" t="s">
        <x:v>67</x:v>
      </x:c>
      <x:c r="J294" s="0" t="s">
        <x:v>68</x:v>
      </x:c>
      <x:c r="K294" s="0" t="s">
        <x:v>56</x:v>
      </x:c>
      <x:c r="L294" s="0">
        <x:v>26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104</x:v>
      </x:c>
      <x:c r="F295" s="0" t="s">
        <x:v>105</x:v>
      </x:c>
      <x:c r="G295" s="0" t="s">
        <x:v>100</x:v>
      </x:c>
      <x:c r="H295" s="0" t="s">
        <x:v>101</x:v>
      </x:c>
      <x:c r="I295" s="0" t="s">
        <x:v>69</x:v>
      </x:c>
      <x:c r="J295" s="0" t="s">
        <x:v>70</x:v>
      </x:c>
      <x:c r="K295" s="0" t="s">
        <x:v>56</x:v>
      </x:c>
      <x:c r="L295" s="0">
        <x:v>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104</x:v>
      </x:c>
      <x:c r="F296" s="0" t="s">
        <x:v>105</x:v>
      </x:c>
      <x:c r="G296" s="0" t="s">
        <x:v>100</x:v>
      </x:c>
      <x:c r="H296" s="0" t="s">
        <x:v>101</x:v>
      </x:c>
      <x:c r="I296" s="0" t="s">
        <x:v>71</x:v>
      </x:c>
      <x:c r="J296" s="0" t="s">
        <x:v>72</x:v>
      </x:c>
      <x:c r="K296" s="0" t="s">
        <x:v>56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104</x:v>
      </x:c>
      <x:c r="F297" s="0" t="s">
        <x:v>105</x:v>
      </x:c>
      <x:c r="G297" s="0" t="s">
        <x:v>100</x:v>
      </x:c>
      <x:c r="H297" s="0" t="s">
        <x:v>101</x:v>
      </x:c>
      <x:c r="I297" s="0" t="s">
        <x:v>73</x:v>
      </x:c>
      <x:c r="J297" s="0" t="s">
        <x:v>74</x:v>
      </x:c>
      <x:c r="K297" s="0" t="s">
        <x:v>56</x:v>
      </x:c>
      <x:c r="L297" s="0" t="s">
        <x:v>79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104</x:v>
      </x:c>
      <x:c r="F298" s="0" t="s">
        <x:v>105</x:v>
      </x:c>
      <x:c r="G298" s="0" t="s">
        <x:v>100</x:v>
      </x:c>
      <x:c r="H298" s="0" t="s">
        <x:v>101</x:v>
      </x:c>
      <x:c r="I298" s="0" t="s">
        <x:v>75</x:v>
      </x:c>
      <x:c r="J298" s="0" t="s">
        <x:v>76</x:v>
      </x:c>
      <x:c r="K298" s="0" t="s">
        <x:v>56</x:v>
      </x:c>
      <x:c r="L298" s="0">
        <x:v>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104</x:v>
      </x:c>
      <x:c r="F299" s="0" t="s">
        <x:v>105</x:v>
      </x:c>
      <x:c r="G299" s="0" t="s">
        <x:v>102</x:v>
      </x:c>
      <x:c r="H299" s="0" t="s">
        <x:v>103</x:v>
      </x:c>
      <x:c r="I299" s="0" t="s">
        <x:v>52</x:v>
      </x:c>
      <x:c r="J299" s="0" t="s">
        <x:v>55</x:v>
      </x:c>
      <x:c r="K299" s="0" t="s">
        <x:v>56</x:v>
      </x:c>
      <x:c r="L299" s="0">
        <x:v>6107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104</x:v>
      </x:c>
      <x:c r="F300" s="0" t="s">
        <x:v>105</x:v>
      </x:c>
      <x:c r="G300" s="0" t="s">
        <x:v>102</x:v>
      </x:c>
      <x:c r="H300" s="0" t="s">
        <x:v>103</x:v>
      </x:c>
      <x:c r="I300" s="0" t="s">
        <x:v>57</x:v>
      </x:c>
      <x:c r="J300" s="0" t="s">
        <x:v>58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104</x:v>
      </x:c>
      <x:c r="F301" s="0" t="s">
        <x:v>105</x:v>
      </x:c>
      <x:c r="G301" s="0" t="s">
        <x:v>102</x:v>
      </x:c>
      <x:c r="H301" s="0" t="s">
        <x:v>103</x:v>
      </x:c>
      <x:c r="I301" s="0" t="s">
        <x:v>59</x:v>
      </x:c>
      <x:c r="J301" s="0" t="s">
        <x:v>60</x:v>
      </x:c>
      <x:c r="K301" s="0" t="s">
        <x:v>56</x:v>
      </x:c>
      <x:c r="L301" s="0">
        <x:v>2404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104</x:v>
      </x:c>
      <x:c r="F302" s="0" t="s">
        <x:v>105</x:v>
      </x:c>
      <x:c r="G302" s="0" t="s">
        <x:v>102</x:v>
      </x:c>
      <x:c r="H302" s="0" t="s">
        <x:v>103</x:v>
      </x:c>
      <x:c r="I302" s="0" t="s">
        <x:v>61</x:v>
      </x:c>
      <x:c r="J302" s="0" t="s">
        <x:v>62</x:v>
      </x:c>
      <x:c r="K302" s="0" t="s">
        <x:v>56</x:v>
      </x:c>
      <x:c r="L302" s="0">
        <x:v>1740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104</x:v>
      </x:c>
      <x:c r="F303" s="0" t="s">
        <x:v>105</x:v>
      </x:c>
      <x:c r="G303" s="0" t="s">
        <x:v>102</x:v>
      </x:c>
      <x:c r="H303" s="0" t="s">
        <x:v>103</x:v>
      </x:c>
      <x:c r="I303" s="0" t="s">
        <x:v>63</x:v>
      </x:c>
      <x:c r="J303" s="0" t="s">
        <x:v>64</x:v>
      </x:c>
      <x:c r="K303" s="0" t="s">
        <x:v>56</x:v>
      </x:c>
      <x:c r="L303" s="0">
        <x:v>1122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104</x:v>
      </x:c>
      <x:c r="F304" s="0" t="s">
        <x:v>105</x:v>
      </x:c>
      <x:c r="G304" s="0" t="s">
        <x:v>102</x:v>
      </x:c>
      <x:c r="H304" s="0" t="s">
        <x:v>103</x:v>
      </x:c>
      <x:c r="I304" s="0" t="s">
        <x:v>65</x:v>
      </x:c>
      <x:c r="J304" s="0" t="s">
        <x:v>66</x:v>
      </x:c>
      <x:c r="K304" s="0" t="s">
        <x:v>56</x:v>
      </x:c>
      <x:c r="L304" s="0">
        <x:v>515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104</x:v>
      </x:c>
      <x:c r="F305" s="0" t="s">
        <x:v>105</x:v>
      </x:c>
      <x:c r="G305" s="0" t="s">
        <x:v>102</x:v>
      </x:c>
      <x:c r="H305" s="0" t="s">
        <x:v>103</x:v>
      </x:c>
      <x:c r="I305" s="0" t="s">
        <x:v>67</x:v>
      </x:c>
      <x:c r="J305" s="0" t="s">
        <x:v>68</x:v>
      </x:c>
      <x:c r="K305" s="0" t="s">
        <x:v>56</x:v>
      </x:c>
      <x:c r="L305" s="0">
        <x:v>212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104</x:v>
      </x:c>
      <x:c r="F306" s="0" t="s">
        <x:v>105</x:v>
      </x:c>
      <x:c r="G306" s="0" t="s">
        <x:v>102</x:v>
      </x:c>
      <x:c r="H306" s="0" t="s">
        <x:v>103</x:v>
      </x:c>
      <x:c r="I306" s="0" t="s">
        <x:v>69</x:v>
      </x:c>
      <x:c r="J306" s="0" t="s">
        <x:v>70</x:v>
      </x:c>
      <x:c r="K306" s="0" t="s">
        <x:v>56</x:v>
      </x:c>
      <x:c r="L306" s="0">
        <x:v>84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104</x:v>
      </x:c>
      <x:c r="F307" s="0" t="s">
        <x:v>105</x:v>
      </x:c>
      <x:c r="G307" s="0" t="s">
        <x:v>102</x:v>
      </x:c>
      <x:c r="H307" s="0" t="s">
        <x:v>103</x:v>
      </x:c>
      <x:c r="I307" s="0" t="s">
        <x:v>71</x:v>
      </x:c>
      <x:c r="J307" s="0" t="s">
        <x:v>72</x:v>
      </x:c>
      <x:c r="K307" s="0" t="s">
        <x:v>56</x:v>
      </x:c>
      <x:c r="L307" s="0">
        <x:v>16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104</x:v>
      </x:c>
      <x:c r="F308" s="0" t="s">
        <x:v>105</x:v>
      </x:c>
      <x:c r="G308" s="0" t="s">
        <x:v>102</x:v>
      </x:c>
      <x:c r="H308" s="0" t="s">
        <x:v>103</x:v>
      </x:c>
      <x:c r="I308" s="0" t="s">
        <x:v>73</x:v>
      </x:c>
      <x:c r="J308" s="0" t="s">
        <x:v>74</x:v>
      </x:c>
      <x:c r="K308" s="0" t="s">
        <x:v>56</x:v>
      </x:c>
      <x:c r="L308" s="0">
        <x:v>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104</x:v>
      </x:c>
      <x:c r="F309" s="0" t="s">
        <x:v>105</x:v>
      </x:c>
      <x:c r="G309" s="0" t="s">
        <x:v>102</x:v>
      </x:c>
      <x:c r="H309" s="0" t="s">
        <x:v>103</x:v>
      </x:c>
      <x:c r="I309" s="0" t="s">
        <x:v>75</x:v>
      </x:c>
      <x:c r="J309" s="0" t="s">
        <x:v>76</x:v>
      </x:c>
      <x:c r="K309" s="0" t="s">
        <x:v>56</x:v>
      </x:c>
      <x:c r="L309" s="0">
        <x:v>6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106</x:v>
      </x:c>
      <x:c r="F310" s="0" t="s">
        <x:v>107</x:v>
      </x:c>
      <x:c r="G310" s="0" t="s">
        <x:v>52</x:v>
      </x:c>
      <x:c r="H310" s="0" t="s">
        <x:v>54</x:v>
      </x:c>
      <x:c r="I310" s="0" t="s">
        <x:v>52</x:v>
      </x:c>
      <x:c r="J310" s="0" t="s">
        <x:v>55</x:v>
      </x:c>
      <x:c r="K310" s="0" t="s">
        <x:v>56</x:v>
      </x:c>
      <x:c r="L310" s="0">
        <x:v>48129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106</x:v>
      </x:c>
      <x:c r="F311" s="0" t="s">
        <x:v>107</x:v>
      </x:c>
      <x:c r="G311" s="0" t="s">
        <x:v>52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8551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106</x:v>
      </x:c>
      <x:c r="F312" s="0" t="s">
        <x:v>107</x:v>
      </x:c>
      <x:c r="G312" s="0" t="s">
        <x:v>52</x:v>
      </x:c>
      <x:c r="H312" s="0" t="s">
        <x:v>54</x:v>
      </x:c>
      <x:c r="I312" s="0" t="s">
        <x:v>59</x:v>
      </x:c>
      <x:c r="J312" s="0" t="s">
        <x:v>60</x:v>
      </x:c>
      <x:c r="K312" s="0" t="s">
        <x:v>56</x:v>
      </x:c>
      <x:c r="L312" s="0">
        <x:v>17591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106</x:v>
      </x:c>
      <x:c r="F313" s="0" t="s">
        <x:v>107</x:v>
      </x:c>
      <x:c r="G313" s="0" t="s">
        <x:v>52</x:v>
      </x:c>
      <x:c r="H313" s="0" t="s">
        <x:v>54</x:v>
      </x:c>
      <x:c r="I313" s="0" t="s">
        <x:v>61</x:v>
      </x:c>
      <x:c r="J313" s="0" t="s">
        <x:v>62</x:v>
      </x:c>
      <x:c r="K313" s="0" t="s">
        <x:v>56</x:v>
      </x:c>
      <x:c r="L313" s="0">
        <x:v>10942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106</x:v>
      </x:c>
      <x:c r="F314" s="0" t="s">
        <x:v>107</x:v>
      </x:c>
      <x:c r="G314" s="0" t="s">
        <x:v>52</x:v>
      </x:c>
      <x:c r="H314" s="0" t="s">
        <x:v>54</x:v>
      </x:c>
      <x:c r="I314" s="0" t="s">
        <x:v>63</x:v>
      </x:c>
      <x:c r="J314" s="0" t="s">
        <x:v>64</x:v>
      </x:c>
      <x:c r="K314" s="0" t="s">
        <x:v>56</x:v>
      </x:c>
      <x:c r="L314" s="0">
        <x:v>7513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106</x:v>
      </x:c>
      <x:c r="F315" s="0" t="s">
        <x:v>107</x:v>
      </x:c>
      <x:c r="G315" s="0" t="s">
        <x:v>52</x:v>
      </x:c>
      <x:c r="H315" s="0" t="s">
        <x:v>54</x:v>
      </x:c>
      <x:c r="I315" s="0" t="s">
        <x:v>65</x:v>
      </x:c>
      <x:c r="J315" s="0" t="s">
        <x:v>66</x:v>
      </x:c>
      <x:c r="K315" s="0" t="s">
        <x:v>56</x:v>
      </x:c>
      <x:c r="L315" s="0">
        <x:v>2520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106</x:v>
      </x:c>
      <x:c r="F316" s="0" t="s">
        <x:v>107</x:v>
      </x:c>
      <x:c r="G316" s="0" t="s">
        <x:v>52</x:v>
      </x:c>
      <x:c r="H316" s="0" t="s">
        <x:v>54</x:v>
      </x:c>
      <x:c r="I316" s="0" t="s">
        <x:v>67</x:v>
      </x:c>
      <x:c r="J316" s="0" t="s">
        <x:v>68</x:v>
      </x:c>
      <x:c r="K316" s="0" t="s">
        <x:v>56</x:v>
      </x:c>
      <x:c r="L316" s="0">
        <x:v>716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106</x:v>
      </x:c>
      <x:c r="F317" s="0" t="s">
        <x:v>107</x:v>
      </x:c>
      <x:c r="G317" s="0" t="s">
        <x:v>52</x:v>
      </x:c>
      <x:c r="H317" s="0" t="s">
        <x:v>54</x:v>
      </x:c>
      <x:c r="I317" s="0" t="s">
        <x:v>69</x:v>
      </x:c>
      <x:c r="J317" s="0" t="s">
        <x:v>70</x:v>
      </x:c>
      <x:c r="K317" s="0" t="s">
        <x:v>56</x:v>
      </x:c>
      <x:c r="L317" s="0">
        <x:v>226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106</x:v>
      </x:c>
      <x:c r="F318" s="0" t="s">
        <x:v>107</x:v>
      </x:c>
      <x:c r="G318" s="0" t="s">
        <x:v>52</x:v>
      </x:c>
      <x:c r="H318" s="0" t="s">
        <x:v>54</x:v>
      </x:c>
      <x:c r="I318" s="0" t="s">
        <x:v>71</x:v>
      </x:c>
      <x:c r="J318" s="0" t="s">
        <x:v>72</x:v>
      </x:c>
      <x:c r="K318" s="0" t="s">
        <x:v>56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106</x:v>
      </x:c>
      <x:c r="F319" s="0" t="s">
        <x:v>107</x:v>
      </x:c>
      <x:c r="G319" s="0" t="s">
        <x:v>52</x:v>
      </x:c>
      <x:c r="H319" s="0" t="s">
        <x:v>54</x:v>
      </x:c>
      <x:c r="I319" s="0" t="s">
        <x:v>73</x:v>
      </x:c>
      <x:c r="J319" s="0" t="s">
        <x:v>74</x:v>
      </x:c>
      <x:c r="K319" s="0" t="s">
        <x:v>56</x:v>
      </x:c>
      <x:c r="L319" s="0">
        <x:v>13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106</x:v>
      </x:c>
      <x:c r="F320" s="0" t="s">
        <x:v>107</x:v>
      </x:c>
      <x:c r="G320" s="0" t="s">
        <x:v>52</x:v>
      </x:c>
      <x:c r="H320" s="0" t="s">
        <x:v>54</x:v>
      </x:c>
      <x:c r="I320" s="0" t="s">
        <x:v>75</x:v>
      </x:c>
      <x:c r="J320" s="0" t="s">
        <x:v>76</x:v>
      </x:c>
      <x:c r="K320" s="0" t="s">
        <x:v>56</x:v>
      </x:c>
      <x:c r="L320" s="0">
        <x:v>16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106</x:v>
      </x:c>
      <x:c r="F321" s="0" t="s">
        <x:v>107</x:v>
      </x:c>
      <x:c r="G321" s="0" t="s">
        <x:v>77</x:v>
      </x:c>
      <x:c r="H321" s="0" t="s">
        <x:v>78</x:v>
      </x:c>
      <x:c r="I321" s="0" t="s">
        <x:v>52</x:v>
      </x:c>
      <x:c r="J321" s="0" t="s">
        <x:v>55</x:v>
      </x:c>
      <x:c r="K321" s="0" t="s">
        <x:v>56</x:v>
      </x:c>
      <x:c r="L321" s="0">
        <x:v>8551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106</x:v>
      </x:c>
      <x:c r="F322" s="0" t="s">
        <x:v>107</x:v>
      </x:c>
      <x:c r="G322" s="0" t="s">
        <x:v>77</x:v>
      </x:c>
      <x:c r="H322" s="0" t="s">
        <x:v>78</x:v>
      </x:c>
      <x:c r="I322" s="0" t="s">
        <x:v>57</x:v>
      </x:c>
      <x:c r="J322" s="0" t="s">
        <x:v>58</x:v>
      </x:c>
      <x:c r="K322" s="0" t="s">
        <x:v>56</x:v>
      </x:c>
      <x:c r="L322" s="0">
        <x:v>8551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106</x:v>
      </x:c>
      <x:c r="F323" s="0" t="s">
        <x:v>107</x:v>
      </x:c>
      <x:c r="G323" s="0" t="s">
        <x:v>77</x:v>
      </x:c>
      <x:c r="H323" s="0" t="s">
        <x:v>78</x:v>
      </x:c>
      <x:c r="I323" s="0" t="s">
        <x:v>59</x:v>
      </x:c>
      <x:c r="J323" s="0" t="s">
        <x:v>60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106</x:v>
      </x:c>
      <x:c r="F324" s="0" t="s">
        <x:v>107</x:v>
      </x:c>
      <x:c r="G324" s="0" t="s">
        <x:v>77</x:v>
      </x:c>
      <x:c r="H324" s="0" t="s">
        <x:v>78</x:v>
      </x:c>
      <x:c r="I324" s="0" t="s">
        <x:v>61</x:v>
      </x:c>
      <x:c r="J324" s="0" t="s">
        <x:v>62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106</x:v>
      </x:c>
      <x:c r="F325" s="0" t="s">
        <x:v>107</x:v>
      </x:c>
      <x:c r="G325" s="0" t="s">
        <x:v>77</x:v>
      </x:c>
      <x:c r="H325" s="0" t="s">
        <x:v>78</x:v>
      </x:c>
      <x:c r="I325" s="0" t="s">
        <x:v>63</x:v>
      </x:c>
      <x:c r="J325" s="0" t="s">
        <x:v>64</x:v>
      </x:c>
      <x:c r="K325" s="0" t="s">
        <x:v>56</x:v>
      </x:c>
      <x:c r="L325" s="0" t="s">
        <x:v>79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106</x:v>
      </x:c>
      <x:c r="F326" s="0" t="s">
        <x:v>107</x:v>
      </x:c>
      <x:c r="G326" s="0" t="s">
        <x:v>77</x:v>
      </x:c>
      <x:c r="H326" s="0" t="s">
        <x:v>78</x:v>
      </x:c>
      <x:c r="I326" s="0" t="s">
        <x:v>65</x:v>
      </x:c>
      <x:c r="J326" s="0" t="s">
        <x:v>66</x:v>
      </x:c>
      <x:c r="K326" s="0" t="s">
        <x:v>56</x:v>
      </x:c>
      <x:c r="L326" s="0" t="s">
        <x:v>79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106</x:v>
      </x:c>
      <x:c r="F327" s="0" t="s">
        <x:v>107</x:v>
      </x:c>
      <x:c r="G327" s="0" t="s">
        <x:v>77</x:v>
      </x:c>
      <x:c r="H327" s="0" t="s">
        <x:v>78</x:v>
      </x:c>
      <x:c r="I327" s="0" t="s">
        <x:v>67</x:v>
      </x:c>
      <x:c r="J327" s="0" t="s">
        <x:v>68</x:v>
      </x:c>
      <x:c r="K327" s="0" t="s">
        <x:v>56</x:v>
      </x:c>
      <x:c r="L327" s="0" t="s">
        <x:v>79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106</x:v>
      </x:c>
      <x:c r="F328" s="0" t="s">
        <x:v>107</x:v>
      </x:c>
      <x:c r="G328" s="0" t="s">
        <x:v>77</x:v>
      </x:c>
      <x:c r="H328" s="0" t="s">
        <x:v>78</x:v>
      </x:c>
      <x:c r="I328" s="0" t="s">
        <x:v>69</x:v>
      </x:c>
      <x:c r="J328" s="0" t="s">
        <x:v>70</x:v>
      </x:c>
      <x:c r="K328" s="0" t="s">
        <x:v>56</x:v>
      </x:c>
      <x:c r="L328" s="0" t="s">
        <x:v>79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106</x:v>
      </x:c>
      <x:c r="F329" s="0" t="s">
        <x:v>107</x:v>
      </x:c>
      <x:c r="G329" s="0" t="s">
        <x:v>77</x:v>
      </x:c>
      <x:c r="H329" s="0" t="s">
        <x:v>78</x:v>
      </x:c>
      <x:c r="I329" s="0" t="s">
        <x:v>71</x:v>
      </x:c>
      <x:c r="J329" s="0" t="s">
        <x:v>72</x:v>
      </x:c>
      <x:c r="K329" s="0" t="s">
        <x:v>56</x:v>
      </x:c>
      <x:c r="L329" s="0" t="s">
        <x:v>79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106</x:v>
      </x:c>
      <x:c r="F330" s="0" t="s">
        <x:v>107</x:v>
      </x:c>
      <x:c r="G330" s="0" t="s">
        <x:v>77</x:v>
      </x:c>
      <x:c r="H330" s="0" t="s">
        <x:v>78</x:v>
      </x:c>
      <x:c r="I330" s="0" t="s">
        <x:v>73</x:v>
      </x:c>
      <x:c r="J330" s="0" t="s">
        <x:v>74</x:v>
      </x:c>
      <x:c r="K330" s="0" t="s">
        <x:v>56</x:v>
      </x:c>
      <x:c r="L330" s="0" t="s">
        <x:v>79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106</x:v>
      </x:c>
      <x:c r="F331" s="0" t="s">
        <x:v>107</x:v>
      </x:c>
      <x:c r="G331" s="0" t="s">
        <x:v>77</x:v>
      </x:c>
      <x:c r="H331" s="0" t="s">
        <x:v>78</x:v>
      </x:c>
      <x:c r="I331" s="0" t="s">
        <x:v>75</x:v>
      </x:c>
      <x:c r="J331" s="0" t="s">
        <x:v>76</x:v>
      </x:c>
      <x:c r="K331" s="0" t="s">
        <x:v>56</x:v>
      </x:c>
      <x:c r="L331" s="0" t="s">
        <x:v>79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106</x:v>
      </x:c>
      <x:c r="F332" s="0" t="s">
        <x:v>107</x:v>
      </x:c>
      <x:c r="G332" s="0" t="s">
        <x:v>80</x:v>
      </x:c>
      <x:c r="H332" s="0" t="s">
        <x:v>81</x:v>
      </x:c>
      <x:c r="I332" s="0" t="s">
        <x:v>52</x:v>
      </x:c>
      <x:c r="J332" s="0" t="s">
        <x:v>55</x:v>
      </x:c>
      <x:c r="K332" s="0" t="s">
        <x:v>56</x:v>
      </x:c>
      <x:c r="L332" s="0" t="s">
        <x:v>79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106</x:v>
      </x:c>
      <x:c r="F333" s="0" t="s">
        <x:v>107</x:v>
      </x:c>
      <x:c r="G333" s="0" t="s">
        <x:v>80</x:v>
      </x:c>
      <x:c r="H333" s="0" t="s">
        <x:v>81</x:v>
      </x:c>
      <x:c r="I333" s="0" t="s">
        <x:v>57</x:v>
      </x:c>
      <x:c r="J333" s="0" t="s">
        <x:v>58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106</x:v>
      </x:c>
      <x:c r="F334" s="0" t="s">
        <x:v>107</x:v>
      </x:c>
      <x:c r="G334" s="0" t="s">
        <x:v>80</x:v>
      </x:c>
      <x:c r="H334" s="0" t="s">
        <x:v>81</x:v>
      </x:c>
      <x:c r="I334" s="0" t="s">
        <x:v>59</x:v>
      </x:c>
      <x:c r="J334" s="0" t="s">
        <x:v>60</x:v>
      </x:c>
      <x:c r="K334" s="0" t="s">
        <x:v>56</x:v>
      </x:c>
      <x:c r="L334" s="0">
        <x:v>14165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106</x:v>
      </x:c>
      <x:c r="F335" s="0" t="s">
        <x:v>107</x:v>
      </x:c>
      <x:c r="G335" s="0" t="s">
        <x:v>80</x:v>
      </x:c>
      <x:c r="H335" s="0" t="s">
        <x:v>81</x:v>
      </x:c>
      <x:c r="I335" s="0" t="s">
        <x:v>61</x:v>
      </x:c>
      <x:c r="J335" s="0" t="s">
        <x:v>62</x:v>
      </x:c>
      <x:c r="K335" s="0" t="s">
        <x:v>56</x:v>
      </x:c>
      <x:c r="L335" s="0" t="s">
        <x:v>79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106</x:v>
      </x:c>
      <x:c r="F336" s="0" t="s">
        <x:v>107</x:v>
      </x:c>
      <x:c r="G336" s="0" t="s">
        <x:v>80</x:v>
      </x:c>
      <x:c r="H336" s="0" t="s">
        <x:v>81</x:v>
      </x:c>
      <x:c r="I336" s="0" t="s">
        <x:v>63</x:v>
      </x:c>
      <x:c r="J336" s="0" t="s">
        <x:v>64</x:v>
      </x:c>
      <x:c r="K336" s="0" t="s">
        <x:v>56</x:v>
      </x:c>
      <x:c r="L336" s="0" t="s">
        <x:v>79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106</x:v>
      </x:c>
      <x:c r="F337" s="0" t="s">
        <x:v>107</x:v>
      </x:c>
      <x:c r="G337" s="0" t="s">
        <x:v>80</x:v>
      </x:c>
      <x:c r="H337" s="0" t="s">
        <x:v>81</x:v>
      </x:c>
      <x:c r="I337" s="0" t="s">
        <x:v>65</x:v>
      </x:c>
      <x:c r="J337" s="0" t="s">
        <x:v>66</x:v>
      </x:c>
      <x:c r="K337" s="0" t="s">
        <x:v>56</x:v>
      </x:c>
      <x:c r="L337" s="0" t="s">
        <x:v>79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106</x:v>
      </x:c>
      <x:c r="F338" s="0" t="s">
        <x:v>107</x:v>
      </x:c>
      <x:c r="G338" s="0" t="s">
        <x:v>80</x:v>
      </x:c>
      <x:c r="H338" s="0" t="s">
        <x:v>81</x:v>
      </x:c>
      <x:c r="I338" s="0" t="s">
        <x:v>67</x:v>
      </x:c>
      <x:c r="J338" s="0" t="s">
        <x:v>68</x:v>
      </x:c>
      <x:c r="K338" s="0" t="s">
        <x:v>56</x:v>
      </x:c>
      <x:c r="L338" s="0" t="s">
        <x:v>79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106</x:v>
      </x:c>
      <x:c r="F339" s="0" t="s">
        <x:v>107</x:v>
      </x:c>
      <x:c r="G339" s="0" t="s">
        <x:v>80</x:v>
      </x:c>
      <x:c r="H339" s="0" t="s">
        <x:v>81</x:v>
      </x:c>
      <x:c r="I339" s="0" t="s">
        <x:v>69</x:v>
      </x:c>
      <x:c r="J339" s="0" t="s">
        <x:v>70</x:v>
      </x:c>
      <x:c r="K339" s="0" t="s">
        <x:v>56</x:v>
      </x:c>
      <x:c r="L339" s="0" t="s">
        <x:v>79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106</x:v>
      </x:c>
      <x:c r="F340" s="0" t="s">
        <x:v>107</x:v>
      </x:c>
      <x:c r="G340" s="0" t="s">
        <x:v>80</x:v>
      </x:c>
      <x:c r="H340" s="0" t="s">
        <x:v>81</x:v>
      </x:c>
      <x:c r="I340" s="0" t="s">
        <x:v>71</x:v>
      </x:c>
      <x:c r="J340" s="0" t="s">
        <x:v>72</x:v>
      </x:c>
      <x:c r="K340" s="0" t="s">
        <x:v>56</x:v>
      </x:c>
      <x:c r="L340" s="0" t="s">
        <x:v>79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106</x:v>
      </x:c>
      <x:c r="F341" s="0" t="s">
        <x:v>107</x:v>
      </x:c>
      <x:c r="G341" s="0" t="s">
        <x:v>80</x:v>
      </x:c>
      <x:c r="H341" s="0" t="s">
        <x:v>81</x:v>
      </x:c>
      <x:c r="I341" s="0" t="s">
        <x:v>73</x:v>
      </x:c>
      <x:c r="J341" s="0" t="s">
        <x:v>74</x:v>
      </x:c>
      <x:c r="K341" s="0" t="s">
        <x:v>56</x:v>
      </x:c>
      <x:c r="L341" s="0" t="s">
        <x:v>79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106</x:v>
      </x:c>
      <x:c r="F342" s="0" t="s">
        <x:v>107</x:v>
      </x:c>
      <x:c r="G342" s="0" t="s">
        <x:v>80</x:v>
      </x:c>
      <x:c r="H342" s="0" t="s">
        <x:v>81</x:v>
      </x:c>
      <x:c r="I342" s="0" t="s">
        <x:v>75</x:v>
      </x:c>
      <x:c r="J342" s="0" t="s">
        <x:v>76</x:v>
      </x:c>
      <x:c r="K342" s="0" t="s">
        <x:v>56</x:v>
      </x:c>
      <x:c r="L342" s="0" t="s">
        <x:v>79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106</x:v>
      </x:c>
      <x:c r="F343" s="0" t="s">
        <x:v>107</x:v>
      </x:c>
      <x:c r="G343" s="0" t="s">
        <x:v>82</x:v>
      </x:c>
      <x:c r="H343" s="0" t="s">
        <x:v>83</x:v>
      </x:c>
      <x:c r="I343" s="0" t="s">
        <x:v>52</x:v>
      </x:c>
      <x:c r="J343" s="0" t="s">
        <x:v>55</x:v>
      </x:c>
      <x:c r="K343" s="0" t="s">
        <x:v>56</x:v>
      </x:c>
      <x:c r="L343" s="0">
        <x:v>17445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106</x:v>
      </x:c>
      <x:c r="F344" s="0" t="s">
        <x:v>107</x:v>
      </x:c>
      <x:c r="G344" s="0" t="s">
        <x:v>82</x:v>
      </x:c>
      <x:c r="H344" s="0" t="s">
        <x:v>83</x:v>
      </x:c>
      <x:c r="I344" s="0" t="s">
        <x:v>57</x:v>
      </x:c>
      <x:c r="J344" s="0" t="s">
        <x:v>58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106</x:v>
      </x:c>
      <x:c r="F345" s="0" t="s">
        <x:v>107</x:v>
      </x:c>
      <x:c r="G345" s="0" t="s">
        <x:v>82</x:v>
      </x:c>
      <x:c r="H345" s="0" t="s">
        <x:v>83</x:v>
      </x:c>
      <x:c r="I345" s="0" t="s">
        <x:v>59</x:v>
      </x:c>
      <x:c r="J345" s="0" t="s">
        <x:v>60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106</x:v>
      </x:c>
      <x:c r="F346" s="0" t="s">
        <x:v>107</x:v>
      </x:c>
      <x:c r="G346" s="0" t="s">
        <x:v>82</x:v>
      </x:c>
      <x:c r="H346" s="0" t="s">
        <x:v>83</x:v>
      </x:c>
      <x:c r="I346" s="0" t="s">
        <x:v>61</x:v>
      </x:c>
      <x:c r="J346" s="0" t="s">
        <x:v>62</x:v>
      </x:c>
      <x:c r="K346" s="0" t="s">
        <x:v>56</x:v>
      </x:c>
      <x:c r="L346" s="0">
        <x:v>8612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106</x:v>
      </x:c>
      <x:c r="F347" s="0" t="s">
        <x:v>107</x:v>
      </x:c>
      <x:c r="G347" s="0" t="s">
        <x:v>82</x:v>
      </x:c>
      <x:c r="H347" s="0" t="s">
        <x:v>83</x:v>
      </x:c>
      <x:c r="I347" s="0" t="s">
        <x:v>63</x:v>
      </x:c>
      <x:c r="J347" s="0" t="s">
        <x:v>64</x:v>
      </x:c>
      <x:c r="K347" s="0" t="s">
        <x:v>56</x:v>
      </x:c>
      <x:c r="L347" s="0">
        <x:v>6222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106</x:v>
      </x:c>
      <x:c r="F348" s="0" t="s">
        <x:v>107</x:v>
      </x:c>
      <x:c r="G348" s="0" t="s">
        <x:v>82</x:v>
      </x:c>
      <x:c r="H348" s="0" t="s">
        <x:v>83</x:v>
      </x:c>
      <x:c r="I348" s="0" t="s">
        <x:v>65</x:v>
      </x:c>
      <x:c r="J348" s="0" t="s">
        <x:v>66</x:v>
      </x:c>
      <x:c r="K348" s="0" t="s">
        <x:v>56</x:v>
      </x:c>
      <x:c r="L348" s="0">
        <x:v>1940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106</x:v>
      </x:c>
      <x:c r="F349" s="0" t="s">
        <x:v>107</x:v>
      </x:c>
      <x:c r="G349" s="0" t="s">
        <x:v>82</x:v>
      </x:c>
      <x:c r="H349" s="0" t="s">
        <x:v>83</x:v>
      </x:c>
      <x:c r="I349" s="0" t="s">
        <x:v>67</x:v>
      </x:c>
      <x:c r="J349" s="0" t="s">
        <x:v>68</x:v>
      </x:c>
      <x:c r="K349" s="0" t="s">
        <x:v>56</x:v>
      </x:c>
      <x:c r="L349" s="0">
        <x:v>500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106</x:v>
      </x:c>
      <x:c r="F350" s="0" t="s">
        <x:v>107</x:v>
      </x:c>
      <x:c r="G350" s="0" t="s">
        <x:v>82</x:v>
      </x:c>
      <x:c r="H350" s="0" t="s">
        <x:v>83</x:v>
      </x:c>
      <x:c r="I350" s="0" t="s">
        <x:v>69</x:v>
      </x:c>
      <x:c r="J350" s="0" t="s">
        <x:v>70</x:v>
      </x:c>
      <x:c r="K350" s="0" t="s">
        <x:v>56</x:v>
      </x:c>
      <x:c r="L350" s="0">
        <x:v>138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106</x:v>
      </x:c>
      <x:c r="F351" s="0" t="s">
        <x:v>107</x:v>
      </x:c>
      <x:c r="G351" s="0" t="s">
        <x:v>82</x:v>
      </x:c>
      <x:c r="H351" s="0" t="s">
        <x:v>83</x:v>
      </x:c>
      <x:c r="I351" s="0" t="s">
        <x:v>71</x:v>
      </x:c>
      <x:c r="J351" s="0" t="s">
        <x:v>72</x:v>
      </x:c>
      <x:c r="K351" s="0" t="s">
        <x:v>56</x:v>
      </x:c>
      <x:c r="L351" s="0">
        <x:v>24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106</x:v>
      </x:c>
      <x:c r="F352" s="0" t="s">
        <x:v>107</x:v>
      </x:c>
      <x:c r="G352" s="0" t="s">
        <x:v>82</x:v>
      </x:c>
      <x:c r="H352" s="0" t="s">
        <x:v>83</x:v>
      </x:c>
      <x:c r="I352" s="0" t="s">
        <x:v>73</x:v>
      </x:c>
      <x:c r="J352" s="0" t="s">
        <x:v>74</x:v>
      </x:c>
      <x:c r="K352" s="0" t="s">
        <x:v>56</x:v>
      </x:c>
      <x:c r="L352" s="0">
        <x:v>5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106</x:v>
      </x:c>
      <x:c r="F353" s="0" t="s">
        <x:v>107</x:v>
      </x:c>
      <x:c r="G353" s="0" t="s">
        <x:v>82</x:v>
      </x:c>
      <x:c r="H353" s="0" t="s">
        <x:v>83</x:v>
      </x:c>
      <x:c r="I353" s="0" t="s">
        <x:v>75</x:v>
      </x:c>
      <x:c r="J353" s="0" t="s">
        <x:v>76</x:v>
      </x:c>
      <x:c r="K353" s="0" t="s">
        <x:v>56</x:v>
      </x:c>
      <x:c r="L353" s="0">
        <x:v>4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106</x:v>
      </x:c>
      <x:c r="F354" s="0" t="s">
        <x:v>107</x:v>
      </x:c>
      <x:c r="G354" s="0" t="s">
        <x:v>84</x:v>
      </x:c>
      <x:c r="H354" s="0" t="s">
        <x:v>85</x:v>
      </x:c>
      <x:c r="I354" s="0" t="s">
        <x:v>52</x:v>
      </x:c>
      <x:c r="J354" s="0" t="s">
        <x:v>55</x:v>
      </x:c>
      <x:c r="K354" s="0" t="s">
        <x:v>56</x:v>
      </x:c>
      <x:c r="L354" s="0">
        <x:v>815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106</x:v>
      </x:c>
      <x:c r="F355" s="0" t="s">
        <x:v>107</x:v>
      </x:c>
      <x:c r="G355" s="0" t="s">
        <x:v>84</x:v>
      </x:c>
      <x:c r="H355" s="0" t="s">
        <x:v>85</x:v>
      </x:c>
      <x:c r="I355" s="0" t="s">
        <x:v>57</x:v>
      </x:c>
      <x:c r="J355" s="0" t="s">
        <x:v>58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106</x:v>
      </x:c>
      <x:c r="F356" s="0" t="s">
        <x:v>107</x:v>
      </x:c>
      <x:c r="G356" s="0" t="s">
        <x:v>84</x:v>
      </x:c>
      <x:c r="H356" s="0" t="s">
        <x:v>85</x:v>
      </x:c>
      <x:c r="I356" s="0" t="s">
        <x:v>59</x:v>
      </x:c>
      <x:c r="J356" s="0" t="s">
        <x:v>60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106</x:v>
      </x:c>
      <x:c r="F357" s="0" t="s">
        <x:v>107</x:v>
      </x:c>
      <x:c r="G357" s="0" t="s">
        <x:v>84</x:v>
      </x:c>
      <x:c r="H357" s="0" t="s">
        <x:v>85</x:v>
      </x:c>
      <x:c r="I357" s="0" t="s">
        <x:v>61</x:v>
      </x:c>
      <x:c r="J357" s="0" t="s">
        <x:v>62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106</x:v>
      </x:c>
      <x:c r="F358" s="0" t="s">
        <x:v>107</x:v>
      </x:c>
      <x:c r="G358" s="0" t="s">
        <x:v>84</x:v>
      </x:c>
      <x:c r="H358" s="0" t="s">
        <x:v>85</x:v>
      </x:c>
      <x:c r="I358" s="0" t="s">
        <x:v>63</x:v>
      </x:c>
      <x:c r="J358" s="0" t="s">
        <x:v>64</x:v>
      </x:c>
      <x:c r="K358" s="0" t="s">
        <x:v>56</x:v>
      </x:c>
      <x:c r="L358" s="0">
        <x:v>330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106</x:v>
      </x:c>
      <x:c r="F359" s="0" t="s">
        <x:v>107</x:v>
      </x:c>
      <x:c r="G359" s="0" t="s">
        <x:v>84</x:v>
      </x:c>
      <x:c r="H359" s="0" t="s">
        <x:v>85</x:v>
      </x:c>
      <x:c r="I359" s="0" t="s">
        <x:v>65</x:v>
      </x:c>
      <x:c r="J359" s="0" t="s">
        <x:v>66</x:v>
      </x:c>
      <x:c r="K359" s="0" t="s">
        <x:v>56</x:v>
      </x:c>
      <x:c r="L359" s="0">
        <x:v>292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106</x:v>
      </x:c>
      <x:c r="F360" s="0" t="s">
        <x:v>107</x:v>
      </x:c>
      <x:c r="G360" s="0" t="s">
        <x:v>84</x:v>
      </x:c>
      <x:c r="H360" s="0" t="s">
        <x:v>85</x:v>
      </x:c>
      <x:c r="I360" s="0" t="s">
        <x:v>67</x:v>
      </x:c>
      <x:c r="J360" s="0" t="s">
        <x:v>68</x:v>
      </x:c>
      <x:c r="K360" s="0" t="s">
        <x:v>56</x:v>
      </x:c>
      <x:c r="L360" s="0">
        <x:v>124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106</x:v>
      </x:c>
      <x:c r="F361" s="0" t="s">
        <x:v>107</x:v>
      </x:c>
      <x:c r="G361" s="0" t="s">
        <x:v>84</x:v>
      </x:c>
      <x:c r="H361" s="0" t="s">
        <x:v>85</x:v>
      </x:c>
      <x:c r="I361" s="0" t="s">
        <x:v>69</x:v>
      </x:c>
      <x:c r="J361" s="0" t="s">
        <x:v>70</x:v>
      </x:c>
      <x:c r="K361" s="0" t="s">
        <x:v>56</x:v>
      </x:c>
      <x:c r="L361" s="0">
        <x:v>54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106</x:v>
      </x:c>
      <x:c r="F362" s="0" t="s">
        <x:v>107</x:v>
      </x:c>
      <x:c r="G362" s="0" t="s">
        <x:v>84</x:v>
      </x:c>
      <x:c r="H362" s="0" t="s">
        <x:v>85</x:v>
      </x:c>
      <x:c r="I362" s="0" t="s">
        <x:v>71</x:v>
      </x:c>
      <x:c r="J362" s="0" t="s">
        <x:v>72</x:v>
      </x:c>
      <x:c r="K362" s="0" t="s">
        <x:v>56</x:v>
      </x:c>
      <x:c r="L362" s="0">
        <x:v>6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106</x:v>
      </x:c>
      <x:c r="F363" s="0" t="s">
        <x:v>107</x:v>
      </x:c>
      <x:c r="G363" s="0" t="s">
        <x:v>84</x:v>
      </x:c>
      <x:c r="H363" s="0" t="s">
        <x:v>85</x:v>
      </x:c>
      <x:c r="I363" s="0" t="s">
        <x:v>73</x:v>
      </x:c>
      <x:c r="J363" s="0" t="s">
        <x:v>74</x:v>
      </x:c>
      <x:c r="K363" s="0" t="s">
        <x:v>56</x:v>
      </x:c>
      <x:c r="L363" s="0">
        <x:v>3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106</x:v>
      </x:c>
      <x:c r="F364" s="0" t="s">
        <x:v>107</x:v>
      </x:c>
      <x:c r="G364" s="0" t="s">
        <x:v>84</x:v>
      </x:c>
      <x:c r="H364" s="0" t="s">
        <x:v>85</x:v>
      </x:c>
      <x:c r="I364" s="0" t="s">
        <x:v>75</x:v>
      </x:c>
      <x:c r="J364" s="0" t="s">
        <x:v>76</x:v>
      </x:c>
      <x:c r="K364" s="0" t="s">
        <x:v>56</x:v>
      </x:c>
      <x:c r="L364" s="0">
        <x:v>6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106</x:v>
      </x:c>
      <x:c r="F365" s="0" t="s">
        <x:v>107</x:v>
      </x:c>
      <x:c r="G365" s="0" t="s">
        <x:v>86</x:v>
      </x:c>
      <x:c r="H365" s="0" t="s">
        <x:v>87</x:v>
      </x:c>
      <x:c r="I365" s="0" t="s">
        <x:v>52</x:v>
      </x:c>
      <x:c r="J365" s="0" t="s">
        <x:v>55</x:v>
      </x:c>
      <x:c r="K365" s="0" t="s">
        <x:v>56</x:v>
      </x:c>
      <x:c r="L365" s="0">
        <x:v>190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106</x:v>
      </x:c>
      <x:c r="F366" s="0" t="s">
        <x:v>107</x:v>
      </x:c>
      <x:c r="G366" s="0" t="s">
        <x:v>86</x:v>
      </x:c>
      <x:c r="H366" s="0" t="s">
        <x:v>87</x:v>
      </x:c>
      <x:c r="I366" s="0" t="s">
        <x:v>57</x:v>
      </x:c>
      <x:c r="J366" s="0" t="s">
        <x:v>58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106</x:v>
      </x:c>
      <x:c r="F367" s="0" t="s">
        <x:v>107</x:v>
      </x:c>
      <x:c r="G367" s="0" t="s">
        <x:v>86</x:v>
      </x:c>
      <x:c r="H367" s="0" t="s">
        <x:v>87</x:v>
      </x:c>
      <x:c r="I367" s="0" t="s">
        <x:v>59</x:v>
      </x:c>
      <x:c r="J367" s="0" t="s">
        <x:v>60</x:v>
      </x:c>
      <x:c r="K367" s="0" t="s">
        <x:v>56</x:v>
      </x:c>
      <x:c r="L367" s="0">
        <x:v>97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106</x:v>
      </x:c>
      <x:c r="F368" s="0" t="s">
        <x:v>107</x:v>
      </x:c>
      <x:c r="G368" s="0" t="s">
        <x:v>86</x:v>
      </x:c>
      <x:c r="H368" s="0" t="s">
        <x:v>87</x:v>
      </x:c>
      <x:c r="I368" s="0" t="s">
        <x:v>61</x:v>
      </x:c>
      <x:c r="J368" s="0" t="s">
        <x:v>62</x:v>
      </x:c>
      <x:c r="K368" s="0" t="s">
        <x:v>56</x:v>
      </x:c>
      <x:c r="L368" s="0">
        <x:v>58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106</x:v>
      </x:c>
      <x:c r="F369" s="0" t="s">
        <x:v>107</x:v>
      </x:c>
      <x:c r="G369" s="0" t="s">
        <x:v>86</x:v>
      </x:c>
      <x:c r="H369" s="0" t="s">
        <x:v>87</x:v>
      </x:c>
      <x:c r="I369" s="0" t="s">
        <x:v>63</x:v>
      </x:c>
      <x:c r="J369" s="0" t="s">
        <x:v>64</x:v>
      </x:c>
      <x:c r="K369" s="0" t="s">
        <x:v>56</x:v>
      </x:c>
      <x:c r="L369" s="0">
        <x:v>28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106</x:v>
      </x:c>
      <x:c r="F370" s="0" t="s">
        <x:v>107</x:v>
      </x:c>
      <x:c r="G370" s="0" t="s">
        <x:v>86</x:v>
      </x:c>
      <x:c r="H370" s="0" t="s">
        <x:v>87</x:v>
      </x:c>
      <x:c r="I370" s="0" t="s">
        <x:v>65</x:v>
      </x:c>
      <x:c r="J370" s="0" t="s">
        <x:v>66</x:v>
      </x:c>
      <x:c r="K370" s="0" t="s">
        <x:v>56</x:v>
      </x:c>
      <x:c r="L370" s="0">
        <x:v>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106</x:v>
      </x:c>
      <x:c r="F371" s="0" t="s">
        <x:v>107</x:v>
      </x:c>
      <x:c r="G371" s="0" t="s">
        <x:v>86</x:v>
      </x:c>
      <x:c r="H371" s="0" t="s">
        <x:v>87</x:v>
      </x:c>
      <x:c r="I371" s="0" t="s">
        <x:v>67</x:v>
      </x:c>
      <x:c r="J371" s="0" t="s">
        <x:v>68</x:v>
      </x:c>
      <x:c r="K371" s="0" t="s">
        <x:v>56</x:v>
      </x:c>
      <x:c r="L371" s="0" t="s">
        <x:v>79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106</x:v>
      </x:c>
      <x:c r="F372" s="0" t="s">
        <x:v>107</x:v>
      </x:c>
      <x:c r="G372" s="0" t="s">
        <x:v>86</x:v>
      </x:c>
      <x:c r="H372" s="0" t="s">
        <x:v>87</x:v>
      </x:c>
      <x:c r="I372" s="0" t="s">
        <x:v>69</x:v>
      </x:c>
      <x:c r="J372" s="0" t="s">
        <x:v>70</x:v>
      </x:c>
      <x:c r="K372" s="0" t="s">
        <x:v>56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106</x:v>
      </x:c>
      <x:c r="F373" s="0" t="s">
        <x:v>107</x:v>
      </x:c>
      <x:c r="G373" s="0" t="s">
        <x:v>86</x:v>
      </x:c>
      <x:c r="H373" s="0" t="s">
        <x:v>87</x:v>
      </x:c>
      <x:c r="I373" s="0" t="s">
        <x:v>71</x:v>
      </x:c>
      <x:c r="J373" s="0" t="s">
        <x:v>72</x:v>
      </x:c>
      <x:c r="K373" s="0" t="s">
        <x:v>56</x:v>
      </x:c>
      <x:c r="L373" s="0">
        <x:v>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106</x:v>
      </x:c>
      <x:c r="F374" s="0" t="s">
        <x:v>107</x:v>
      </x:c>
      <x:c r="G374" s="0" t="s">
        <x:v>86</x:v>
      </x:c>
      <x:c r="H374" s="0" t="s">
        <x:v>87</x:v>
      </x:c>
      <x:c r="I374" s="0" t="s">
        <x:v>73</x:v>
      </x:c>
      <x:c r="J374" s="0" t="s">
        <x:v>74</x:v>
      </x:c>
      <x:c r="K374" s="0" t="s">
        <x:v>56</x:v>
      </x:c>
      <x:c r="L374" s="0" t="s">
        <x:v>79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106</x:v>
      </x:c>
      <x:c r="F375" s="0" t="s">
        <x:v>107</x:v>
      </x:c>
      <x:c r="G375" s="0" t="s">
        <x:v>86</x:v>
      </x:c>
      <x:c r="H375" s="0" t="s">
        <x:v>87</x:v>
      </x:c>
      <x:c r="I375" s="0" t="s">
        <x:v>75</x:v>
      </x:c>
      <x:c r="J375" s="0" t="s">
        <x:v>76</x:v>
      </x:c>
      <x:c r="K375" s="0" t="s">
        <x:v>56</x:v>
      </x:c>
      <x:c r="L375" s="0" t="s">
        <x:v>79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106</x:v>
      </x:c>
      <x:c r="F376" s="0" t="s">
        <x:v>107</x:v>
      </x:c>
      <x:c r="G376" s="0" t="s">
        <x:v>88</x:v>
      </x:c>
      <x:c r="H376" s="0" t="s">
        <x:v>89</x:v>
      </x:c>
      <x:c r="I376" s="0" t="s">
        <x:v>52</x:v>
      </x:c>
      <x:c r="J376" s="0" t="s">
        <x:v>55</x:v>
      </x:c>
      <x:c r="K376" s="0" t="s">
        <x:v>56</x:v>
      </x:c>
      <x:c r="L376" s="0">
        <x:v>201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106</x:v>
      </x:c>
      <x:c r="F377" s="0" t="s">
        <x:v>107</x:v>
      </x:c>
      <x:c r="G377" s="0" t="s">
        <x:v>88</x:v>
      </x:c>
      <x:c r="H377" s="0" t="s">
        <x:v>89</x:v>
      </x:c>
      <x:c r="I377" s="0" t="s">
        <x:v>57</x:v>
      </x:c>
      <x:c r="J377" s="0" t="s">
        <x:v>58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106</x:v>
      </x:c>
      <x:c r="F378" s="0" t="s">
        <x:v>107</x:v>
      </x:c>
      <x:c r="G378" s="0" t="s">
        <x:v>88</x:v>
      </x:c>
      <x:c r="H378" s="0" t="s">
        <x:v>89</x:v>
      </x:c>
      <x:c r="I378" s="0" t="s">
        <x:v>59</x:v>
      </x:c>
      <x:c r="J378" s="0" t="s">
        <x:v>60</x:v>
      </x:c>
      <x:c r="K378" s="0" t="s">
        <x:v>56</x:v>
      </x:c>
      <x:c r="L378" s="0">
        <x:v>119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106</x:v>
      </x:c>
      <x:c r="F379" s="0" t="s">
        <x:v>107</x:v>
      </x:c>
      <x:c r="G379" s="0" t="s">
        <x:v>88</x:v>
      </x:c>
      <x:c r="H379" s="0" t="s">
        <x:v>89</x:v>
      </x:c>
      <x:c r="I379" s="0" t="s">
        <x:v>61</x:v>
      </x:c>
      <x:c r="J379" s="0" t="s">
        <x:v>62</x:v>
      </x:c>
      <x:c r="K379" s="0" t="s">
        <x:v>56</x:v>
      </x:c>
      <x:c r="L379" s="0">
        <x:v>55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106</x:v>
      </x:c>
      <x:c r="F380" s="0" t="s">
        <x:v>107</x:v>
      </x:c>
      <x:c r="G380" s="0" t="s">
        <x:v>88</x:v>
      </x:c>
      <x:c r="H380" s="0" t="s">
        <x:v>89</x:v>
      </x:c>
      <x:c r="I380" s="0" t="s">
        <x:v>63</x:v>
      </x:c>
      <x:c r="J380" s="0" t="s">
        <x:v>64</x:v>
      </x:c>
      <x:c r="K380" s="0" t="s">
        <x:v>56</x:v>
      </x:c>
      <x:c r="L380" s="0">
        <x:v>22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106</x:v>
      </x:c>
      <x:c r="F381" s="0" t="s">
        <x:v>107</x:v>
      </x:c>
      <x:c r="G381" s="0" t="s">
        <x:v>88</x:v>
      </x:c>
      <x:c r="H381" s="0" t="s">
        <x:v>89</x:v>
      </x:c>
      <x:c r="I381" s="0" t="s">
        <x:v>65</x:v>
      </x:c>
      <x:c r="J381" s="0" t="s">
        <x:v>66</x:v>
      </x:c>
      <x:c r="K381" s="0" t="s">
        <x:v>56</x:v>
      </x:c>
      <x:c r="L381" s="0">
        <x:v>5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106</x:v>
      </x:c>
      <x:c r="F382" s="0" t="s">
        <x:v>107</x:v>
      </x:c>
      <x:c r="G382" s="0" t="s">
        <x:v>88</x:v>
      </x:c>
      <x:c r="H382" s="0" t="s">
        <x:v>89</x:v>
      </x:c>
      <x:c r="I382" s="0" t="s">
        <x:v>67</x:v>
      </x:c>
      <x:c r="J382" s="0" t="s">
        <x:v>68</x:v>
      </x:c>
      <x:c r="K382" s="0" t="s">
        <x:v>56</x:v>
      </x:c>
      <x:c r="L382" s="0" t="s">
        <x:v>79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106</x:v>
      </x:c>
      <x:c r="F383" s="0" t="s">
        <x:v>107</x:v>
      </x:c>
      <x:c r="G383" s="0" t="s">
        <x:v>88</x:v>
      </x:c>
      <x:c r="H383" s="0" t="s">
        <x:v>89</x:v>
      </x:c>
      <x:c r="I383" s="0" t="s">
        <x:v>69</x:v>
      </x:c>
      <x:c r="J383" s="0" t="s">
        <x:v>70</x:v>
      </x:c>
      <x:c r="K383" s="0" t="s">
        <x:v>56</x:v>
      </x:c>
      <x:c r="L383" s="0" t="s">
        <x:v>79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106</x:v>
      </x:c>
      <x:c r="F384" s="0" t="s">
        <x:v>107</x:v>
      </x:c>
      <x:c r="G384" s="0" t="s">
        <x:v>88</x:v>
      </x:c>
      <x:c r="H384" s="0" t="s">
        <x:v>89</x:v>
      </x:c>
      <x:c r="I384" s="0" t="s">
        <x:v>71</x:v>
      </x:c>
      <x:c r="J384" s="0" t="s">
        <x:v>72</x:v>
      </x:c>
      <x:c r="K384" s="0" t="s">
        <x:v>56</x:v>
      </x:c>
      <x:c r="L384" s="0" t="s">
        <x:v>79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106</x:v>
      </x:c>
      <x:c r="F385" s="0" t="s">
        <x:v>107</x:v>
      </x:c>
      <x:c r="G385" s="0" t="s">
        <x:v>88</x:v>
      </x:c>
      <x:c r="H385" s="0" t="s">
        <x:v>89</x:v>
      </x:c>
      <x:c r="I385" s="0" t="s">
        <x:v>73</x:v>
      </x:c>
      <x:c r="J385" s="0" t="s">
        <x:v>74</x:v>
      </x:c>
      <x:c r="K385" s="0" t="s">
        <x:v>56</x:v>
      </x:c>
      <x:c r="L385" s="0" t="s">
        <x:v>79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106</x:v>
      </x:c>
      <x:c r="F386" s="0" t="s">
        <x:v>107</x:v>
      </x:c>
      <x:c r="G386" s="0" t="s">
        <x:v>88</x:v>
      </x:c>
      <x:c r="H386" s="0" t="s">
        <x:v>89</x:v>
      </x:c>
      <x:c r="I386" s="0" t="s">
        <x:v>75</x:v>
      </x:c>
      <x:c r="J386" s="0" t="s">
        <x:v>76</x:v>
      </x:c>
      <x:c r="K386" s="0" t="s">
        <x:v>56</x:v>
      </x:c>
      <x:c r="L386" s="0" t="s">
        <x:v>79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106</x:v>
      </x:c>
      <x:c r="F387" s="0" t="s">
        <x:v>107</x:v>
      </x:c>
      <x:c r="G387" s="0" t="s">
        <x:v>90</x:v>
      </x:c>
      <x:c r="H387" s="0" t="s">
        <x:v>91</x:v>
      </x:c>
      <x:c r="I387" s="0" t="s">
        <x:v>52</x:v>
      </x:c>
      <x:c r="J387" s="0" t="s">
        <x:v>55</x:v>
      </x:c>
      <x:c r="K387" s="0" t="s">
        <x:v>56</x:v>
      </x:c>
      <x:c r="L387" s="0">
        <x:v>777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106</x:v>
      </x:c>
      <x:c r="F388" s="0" t="s">
        <x:v>107</x:v>
      </x:c>
      <x:c r="G388" s="0" t="s">
        <x:v>90</x:v>
      </x:c>
      <x:c r="H388" s="0" t="s">
        <x:v>91</x:v>
      </x:c>
      <x:c r="I388" s="0" t="s">
        <x:v>57</x:v>
      </x:c>
      <x:c r="J388" s="0" t="s">
        <x:v>58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106</x:v>
      </x:c>
      <x:c r="F389" s="0" t="s">
        <x:v>107</x:v>
      </x:c>
      <x:c r="G389" s="0" t="s">
        <x:v>90</x:v>
      </x:c>
      <x:c r="H389" s="0" t="s">
        <x:v>91</x:v>
      </x:c>
      <x:c r="I389" s="0" t="s">
        <x:v>59</x:v>
      </x:c>
      <x:c r="J389" s="0" t="s">
        <x:v>60</x:v>
      </x:c>
      <x:c r="K389" s="0" t="s">
        <x:v>56</x:v>
      </x:c>
      <x:c r="L389" s="0" t="s">
        <x:v>79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106</x:v>
      </x:c>
      <x:c r="F390" s="0" t="s">
        <x:v>107</x:v>
      </x:c>
      <x:c r="G390" s="0" t="s">
        <x:v>90</x:v>
      </x:c>
      <x:c r="H390" s="0" t="s">
        <x:v>91</x:v>
      </x:c>
      <x:c r="I390" s="0" t="s">
        <x:v>61</x:v>
      </x:c>
      <x:c r="J390" s="0" t="s">
        <x:v>62</x:v>
      </x:c>
      <x:c r="K390" s="0" t="s">
        <x:v>56</x:v>
      </x:c>
      <x:c r="L390" s="0">
        <x:v>562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106</x:v>
      </x:c>
      <x:c r="F391" s="0" t="s">
        <x:v>107</x:v>
      </x:c>
      <x:c r="G391" s="0" t="s">
        <x:v>90</x:v>
      </x:c>
      <x:c r="H391" s="0" t="s">
        <x:v>91</x:v>
      </x:c>
      <x:c r="I391" s="0" t="s">
        <x:v>63</x:v>
      </x:c>
      <x:c r="J391" s="0" t="s">
        <x:v>64</x:v>
      </x:c>
      <x:c r="K391" s="0" t="s">
        <x:v>56</x:v>
      </x:c>
      <x:c r="L391" s="0">
        <x:v>169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106</x:v>
      </x:c>
      <x:c r="F392" s="0" t="s">
        <x:v>107</x:v>
      </x:c>
      <x:c r="G392" s="0" t="s">
        <x:v>90</x:v>
      </x:c>
      <x:c r="H392" s="0" t="s">
        <x:v>91</x:v>
      </x:c>
      <x:c r="I392" s="0" t="s">
        <x:v>65</x:v>
      </x:c>
      <x:c r="J392" s="0" t="s">
        <x:v>66</x:v>
      </x:c>
      <x:c r="K392" s="0" t="s">
        <x:v>56</x:v>
      </x:c>
      <x:c r="L392" s="0">
        <x:v>36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106</x:v>
      </x:c>
      <x:c r="F393" s="0" t="s">
        <x:v>107</x:v>
      </x:c>
      <x:c r="G393" s="0" t="s">
        <x:v>90</x:v>
      </x:c>
      <x:c r="H393" s="0" t="s">
        <x:v>91</x:v>
      </x:c>
      <x:c r="I393" s="0" t="s">
        <x:v>67</x:v>
      </x:c>
      <x:c r="J393" s="0" t="s">
        <x:v>68</x:v>
      </x:c>
      <x:c r="K393" s="0" t="s">
        <x:v>56</x:v>
      </x:c>
      <x:c r="L393" s="0">
        <x:v>5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106</x:v>
      </x:c>
      <x:c r="F394" s="0" t="s">
        <x:v>107</x:v>
      </x:c>
      <x:c r="G394" s="0" t="s">
        <x:v>90</x:v>
      </x:c>
      <x:c r="H394" s="0" t="s">
        <x:v>91</x:v>
      </x:c>
      <x:c r="I394" s="0" t="s">
        <x:v>69</x:v>
      </x:c>
      <x:c r="J394" s="0" t="s">
        <x:v>70</x:v>
      </x:c>
      <x:c r="K394" s="0" t="s">
        <x:v>56</x:v>
      </x:c>
      <x:c r="L394" s="0">
        <x:v>4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106</x:v>
      </x:c>
      <x:c r="F395" s="0" t="s">
        <x:v>107</x:v>
      </x:c>
      <x:c r="G395" s="0" t="s">
        <x:v>90</x:v>
      </x:c>
      <x:c r="H395" s="0" t="s">
        <x:v>91</x:v>
      </x:c>
      <x:c r="I395" s="0" t="s">
        <x:v>71</x:v>
      </x:c>
      <x:c r="J395" s="0" t="s">
        <x:v>72</x:v>
      </x:c>
      <x:c r="K395" s="0" t="s">
        <x:v>56</x:v>
      </x:c>
      <x:c r="L395" s="0">
        <x:v>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106</x:v>
      </x:c>
      <x:c r="F396" s="0" t="s">
        <x:v>107</x:v>
      </x:c>
      <x:c r="G396" s="0" t="s">
        <x:v>90</x:v>
      </x:c>
      <x:c r="H396" s="0" t="s">
        <x:v>91</x:v>
      </x:c>
      <x:c r="I396" s="0" t="s">
        <x:v>73</x:v>
      </x:c>
      <x:c r="J396" s="0" t="s">
        <x:v>74</x:v>
      </x:c>
      <x:c r="K396" s="0" t="s">
        <x:v>56</x:v>
      </x:c>
      <x:c r="L396" s="0" t="s">
        <x:v>79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106</x:v>
      </x:c>
      <x:c r="F397" s="0" t="s">
        <x:v>107</x:v>
      </x:c>
      <x:c r="G397" s="0" t="s">
        <x:v>90</x:v>
      </x:c>
      <x:c r="H397" s="0" t="s">
        <x:v>91</x:v>
      </x:c>
      <x:c r="I397" s="0" t="s">
        <x:v>75</x:v>
      </x:c>
      <x:c r="J397" s="0" t="s">
        <x:v>76</x:v>
      </x:c>
      <x:c r="K397" s="0" t="s">
        <x:v>56</x:v>
      </x:c>
      <x:c r="L397" s="0" t="s">
        <x:v>79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106</x:v>
      </x:c>
      <x:c r="F398" s="0" t="s">
        <x:v>107</x:v>
      </x:c>
      <x:c r="G398" s="0" t="s">
        <x:v>92</x:v>
      </x:c>
      <x:c r="H398" s="0" t="s">
        <x:v>93</x:v>
      </x:c>
      <x:c r="I398" s="0" t="s">
        <x:v>52</x:v>
      </x:c>
      <x:c r="J398" s="0" t="s">
        <x:v>55</x:v>
      </x:c>
      <x:c r="K398" s="0" t="s">
        <x:v>56</x:v>
      </x:c>
      <x:c r="L398" s="0">
        <x:v>70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106</x:v>
      </x:c>
      <x:c r="F399" s="0" t="s">
        <x:v>107</x:v>
      </x:c>
      <x:c r="G399" s="0" t="s">
        <x:v>92</x:v>
      </x:c>
      <x:c r="H399" s="0" t="s">
        <x:v>93</x:v>
      </x:c>
      <x:c r="I399" s="0" t="s">
        <x:v>57</x:v>
      </x:c>
      <x:c r="J399" s="0" t="s">
        <x:v>58</x:v>
      </x:c>
      <x:c r="K399" s="0" t="s">
        <x:v>56</x:v>
      </x:c>
      <x:c r="L399" s="0" t="s">
        <x:v>79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106</x:v>
      </x:c>
      <x:c r="F400" s="0" t="s">
        <x:v>107</x:v>
      </x:c>
      <x:c r="G400" s="0" t="s">
        <x:v>92</x:v>
      </x:c>
      <x:c r="H400" s="0" t="s">
        <x:v>93</x:v>
      </x:c>
      <x:c r="I400" s="0" t="s">
        <x:v>59</x:v>
      </x:c>
      <x:c r="J400" s="0" t="s">
        <x:v>60</x:v>
      </x:c>
      <x:c r="K400" s="0" t="s">
        <x:v>56</x:v>
      </x:c>
      <x:c r="L400" s="0" t="s">
        <x:v>79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106</x:v>
      </x:c>
      <x:c r="F401" s="0" t="s">
        <x:v>107</x:v>
      </x:c>
      <x:c r="G401" s="0" t="s">
        <x:v>92</x:v>
      </x:c>
      <x:c r="H401" s="0" t="s">
        <x:v>93</x:v>
      </x:c>
      <x:c r="I401" s="0" t="s">
        <x:v>61</x:v>
      </x:c>
      <x:c r="J401" s="0" t="s">
        <x:v>62</x:v>
      </x:c>
      <x:c r="K401" s="0" t="s">
        <x:v>56</x:v>
      </x:c>
      <x:c r="L401" s="0">
        <x:v>35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106</x:v>
      </x:c>
      <x:c r="F402" s="0" t="s">
        <x:v>107</x:v>
      </x:c>
      <x:c r="G402" s="0" t="s">
        <x:v>92</x:v>
      </x:c>
      <x:c r="H402" s="0" t="s">
        <x:v>93</x:v>
      </x:c>
      <x:c r="I402" s="0" t="s">
        <x:v>63</x:v>
      </x:c>
      <x:c r="J402" s="0" t="s">
        <x:v>64</x:v>
      </x:c>
      <x:c r="K402" s="0" t="s">
        <x:v>56</x:v>
      </x:c>
      <x:c r="L402" s="0">
        <x:v>22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106</x:v>
      </x:c>
      <x:c r="F403" s="0" t="s">
        <x:v>107</x:v>
      </x:c>
      <x:c r="G403" s="0" t="s">
        <x:v>92</x:v>
      </x:c>
      <x:c r="H403" s="0" t="s">
        <x:v>93</x:v>
      </x:c>
      <x:c r="I403" s="0" t="s">
        <x:v>65</x:v>
      </x:c>
      <x:c r="J403" s="0" t="s">
        <x:v>66</x:v>
      </x:c>
      <x:c r="K403" s="0" t="s">
        <x:v>56</x:v>
      </x:c>
      <x:c r="L403" s="0">
        <x:v>10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106</x:v>
      </x:c>
      <x:c r="F404" s="0" t="s">
        <x:v>107</x:v>
      </x:c>
      <x:c r="G404" s="0" t="s">
        <x:v>92</x:v>
      </x:c>
      <x:c r="H404" s="0" t="s">
        <x:v>93</x:v>
      </x:c>
      <x:c r="I404" s="0" t="s">
        <x:v>67</x:v>
      </x:c>
      <x:c r="J404" s="0" t="s">
        <x:v>68</x:v>
      </x:c>
      <x:c r="K404" s="0" t="s">
        <x:v>56</x:v>
      </x:c>
      <x:c r="L404" s="0">
        <x:v>3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106</x:v>
      </x:c>
      <x:c r="F405" s="0" t="s">
        <x:v>107</x:v>
      </x:c>
      <x:c r="G405" s="0" t="s">
        <x:v>92</x:v>
      </x:c>
      <x:c r="H405" s="0" t="s">
        <x:v>93</x:v>
      </x:c>
      <x:c r="I405" s="0" t="s">
        <x:v>69</x:v>
      </x:c>
      <x:c r="J405" s="0" t="s">
        <x:v>70</x:v>
      </x:c>
      <x:c r="K405" s="0" t="s">
        <x:v>56</x:v>
      </x:c>
      <x:c r="L405" s="0" t="s">
        <x:v>79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106</x:v>
      </x:c>
      <x:c r="F406" s="0" t="s">
        <x:v>107</x:v>
      </x:c>
      <x:c r="G406" s="0" t="s">
        <x:v>92</x:v>
      </x:c>
      <x:c r="H406" s="0" t="s">
        <x:v>93</x:v>
      </x:c>
      <x:c r="I406" s="0" t="s">
        <x:v>71</x:v>
      </x:c>
      <x:c r="J406" s="0" t="s">
        <x:v>72</x:v>
      </x:c>
      <x:c r="K406" s="0" t="s">
        <x:v>56</x:v>
      </x:c>
      <x:c r="L406" s="0" t="s">
        <x:v>79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92</x:v>
      </x:c>
      <x:c r="H407" s="0" t="s">
        <x:v>93</x:v>
      </x:c>
      <x:c r="I407" s="0" t="s">
        <x:v>73</x:v>
      </x:c>
      <x:c r="J407" s="0" t="s">
        <x:v>74</x:v>
      </x:c>
      <x:c r="K407" s="0" t="s">
        <x:v>56</x:v>
      </x:c>
      <x:c r="L407" s="0" t="s">
        <x:v>79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92</x:v>
      </x:c>
      <x:c r="H408" s="0" t="s">
        <x:v>93</x:v>
      </x:c>
      <x:c r="I408" s="0" t="s">
        <x:v>75</x:v>
      </x:c>
      <x:c r="J408" s="0" t="s">
        <x:v>76</x:v>
      </x:c>
      <x:c r="K408" s="0" t="s">
        <x:v>56</x:v>
      </x:c>
      <x:c r="L408" s="0" t="s">
        <x:v>79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94</x:v>
      </x:c>
      <x:c r="H409" s="0" t="s">
        <x:v>95</x:v>
      </x:c>
      <x:c r="I409" s="0" t="s">
        <x:v>52</x:v>
      </x:c>
      <x:c r="J409" s="0" t="s">
        <x:v>55</x:v>
      </x:c>
      <x:c r="K409" s="0" t="s">
        <x:v>56</x:v>
      </x:c>
      <x:c r="L409" s="0">
        <x:v>68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106</x:v>
      </x:c>
      <x:c r="F410" s="0" t="s">
        <x:v>107</x:v>
      </x:c>
      <x:c r="G410" s="0" t="s">
        <x:v>94</x:v>
      </x:c>
      <x:c r="H410" s="0" t="s">
        <x:v>95</x:v>
      </x:c>
      <x:c r="I410" s="0" t="s">
        <x:v>57</x:v>
      </x:c>
      <x:c r="J410" s="0" t="s">
        <x:v>58</x:v>
      </x:c>
      <x:c r="K410" s="0" t="s">
        <x:v>56</x:v>
      </x:c>
      <x:c r="L410" s="0" t="s">
        <x:v>79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106</x:v>
      </x:c>
      <x:c r="F411" s="0" t="s">
        <x:v>107</x:v>
      </x:c>
      <x:c r="G411" s="0" t="s">
        <x:v>94</x:v>
      </x:c>
      <x:c r="H411" s="0" t="s">
        <x:v>95</x:v>
      </x:c>
      <x:c r="I411" s="0" t="s">
        <x:v>59</x:v>
      </x:c>
      <x:c r="J411" s="0" t="s">
        <x:v>60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106</x:v>
      </x:c>
      <x:c r="F412" s="0" t="s">
        <x:v>107</x:v>
      </x:c>
      <x:c r="G412" s="0" t="s">
        <x:v>94</x:v>
      </x:c>
      <x:c r="H412" s="0" t="s">
        <x:v>95</x:v>
      </x:c>
      <x:c r="I412" s="0" t="s">
        <x:v>61</x:v>
      </x:c>
      <x:c r="J412" s="0" t="s">
        <x:v>62</x:v>
      </x:c>
      <x:c r="K412" s="0" t="s">
        <x:v>56</x:v>
      </x:c>
      <x:c r="L412" s="0">
        <x:v>39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106</x:v>
      </x:c>
      <x:c r="F413" s="0" t="s">
        <x:v>107</x:v>
      </x:c>
      <x:c r="G413" s="0" t="s">
        <x:v>94</x:v>
      </x:c>
      <x:c r="H413" s="0" t="s">
        <x:v>95</x:v>
      </x:c>
      <x:c r="I413" s="0" t="s">
        <x:v>63</x:v>
      </x:c>
      <x:c r="J413" s="0" t="s">
        <x:v>64</x:v>
      </x:c>
      <x:c r="K413" s="0" t="s">
        <x:v>56</x:v>
      </x:c>
      <x:c r="L413" s="0">
        <x:v>16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106</x:v>
      </x:c>
      <x:c r="F414" s="0" t="s">
        <x:v>107</x:v>
      </x:c>
      <x:c r="G414" s="0" t="s">
        <x:v>94</x:v>
      </x:c>
      <x:c r="H414" s="0" t="s">
        <x:v>95</x:v>
      </x:c>
      <x:c r="I414" s="0" t="s">
        <x:v>65</x:v>
      </x:c>
      <x:c r="J414" s="0" t="s">
        <x:v>66</x:v>
      </x:c>
      <x:c r="K414" s="0" t="s">
        <x:v>56</x:v>
      </x:c>
      <x:c r="L414" s="0">
        <x:v>8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106</x:v>
      </x:c>
      <x:c r="F415" s="0" t="s">
        <x:v>107</x:v>
      </x:c>
      <x:c r="G415" s="0" t="s">
        <x:v>94</x:v>
      </x:c>
      <x:c r="H415" s="0" t="s">
        <x:v>95</x:v>
      </x:c>
      <x:c r="I415" s="0" t="s">
        <x:v>67</x:v>
      </x:c>
      <x:c r="J415" s="0" t="s">
        <x:v>68</x:v>
      </x:c>
      <x:c r="K415" s="0" t="s">
        <x:v>56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106</x:v>
      </x:c>
      <x:c r="F416" s="0" t="s">
        <x:v>107</x:v>
      </x:c>
      <x:c r="G416" s="0" t="s">
        <x:v>94</x:v>
      </x:c>
      <x:c r="H416" s="0" t="s">
        <x:v>95</x:v>
      </x:c>
      <x:c r="I416" s="0" t="s">
        <x:v>69</x:v>
      </x:c>
      <x:c r="J416" s="0" t="s">
        <x:v>70</x:v>
      </x:c>
      <x:c r="K416" s="0" t="s">
        <x:v>56</x:v>
      </x:c>
      <x:c r="L416" s="0" t="s">
        <x:v>79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106</x:v>
      </x:c>
      <x:c r="F417" s="0" t="s">
        <x:v>107</x:v>
      </x:c>
      <x:c r="G417" s="0" t="s">
        <x:v>94</x:v>
      </x:c>
      <x:c r="H417" s="0" t="s">
        <x:v>95</x:v>
      </x:c>
      <x:c r="I417" s="0" t="s">
        <x:v>71</x:v>
      </x:c>
      <x:c r="J417" s="0" t="s">
        <x:v>72</x:v>
      </x:c>
      <x:c r="K417" s="0" t="s">
        <x:v>56</x:v>
      </x:c>
      <x:c r="L417" s="0" t="s">
        <x:v>79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106</x:v>
      </x:c>
      <x:c r="F418" s="0" t="s">
        <x:v>107</x:v>
      </x:c>
      <x:c r="G418" s="0" t="s">
        <x:v>94</x:v>
      </x:c>
      <x:c r="H418" s="0" t="s">
        <x:v>95</x:v>
      </x:c>
      <x:c r="I418" s="0" t="s">
        <x:v>73</x:v>
      </x:c>
      <x:c r="J418" s="0" t="s">
        <x:v>74</x:v>
      </x:c>
      <x:c r="K418" s="0" t="s">
        <x:v>56</x:v>
      </x:c>
      <x:c r="L418" s="0" t="s">
        <x:v>79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106</x:v>
      </x:c>
      <x:c r="F419" s="0" t="s">
        <x:v>107</x:v>
      </x:c>
      <x:c r="G419" s="0" t="s">
        <x:v>94</x:v>
      </x:c>
      <x:c r="H419" s="0" t="s">
        <x:v>95</x:v>
      </x:c>
      <x:c r="I419" s="0" t="s">
        <x:v>75</x:v>
      </x:c>
      <x:c r="J419" s="0" t="s">
        <x:v>76</x:v>
      </x:c>
      <x:c r="K419" s="0" t="s">
        <x:v>56</x:v>
      </x:c>
      <x:c r="L419" s="0" t="s">
        <x:v>79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106</x:v>
      </x:c>
      <x:c r="F420" s="0" t="s">
        <x:v>107</x:v>
      </x:c>
      <x:c r="G420" s="0" t="s">
        <x:v>96</x:v>
      </x:c>
      <x:c r="H420" s="0" t="s">
        <x:v>97</x:v>
      </x:c>
      <x:c r="I420" s="0" t="s">
        <x:v>52</x:v>
      </x:c>
      <x:c r="J420" s="0" t="s">
        <x:v>55</x:v>
      </x:c>
      <x:c r="K420" s="0" t="s">
        <x:v>56</x:v>
      </x:c>
      <x:c r="L420" s="0">
        <x:v>99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106</x:v>
      </x:c>
      <x:c r="F421" s="0" t="s">
        <x:v>107</x:v>
      </x:c>
      <x:c r="G421" s="0" t="s">
        <x:v>96</x:v>
      </x:c>
      <x:c r="H421" s="0" t="s">
        <x:v>97</x:v>
      </x:c>
      <x:c r="I421" s="0" t="s">
        <x:v>57</x:v>
      </x:c>
      <x:c r="J421" s="0" t="s">
        <x:v>58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106</x:v>
      </x:c>
      <x:c r="F422" s="0" t="s">
        <x:v>107</x:v>
      </x:c>
      <x:c r="G422" s="0" t="s">
        <x:v>96</x:v>
      </x:c>
      <x:c r="H422" s="0" t="s">
        <x:v>97</x:v>
      </x:c>
      <x:c r="I422" s="0" t="s">
        <x:v>59</x:v>
      </x:c>
      <x:c r="J422" s="0" t="s">
        <x:v>60</x:v>
      </x:c>
      <x:c r="K422" s="0" t="s">
        <x:v>56</x:v>
      </x:c>
      <x:c r="L422" s="0" t="s">
        <x:v>79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106</x:v>
      </x:c>
      <x:c r="F423" s="0" t="s">
        <x:v>107</x:v>
      </x:c>
      <x:c r="G423" s="0" t="s">
        <x:v>96</x:v>
      </x:c>
      <x:c r="H423" s="0" t="s">
        <x:v>97</x:v>
      </x:c>
      <x:c r="I423" s="0" t="s">
        <x:v>61</x:v>
      </x:c>
      <x:c r="J423" s="0" t="s">
        <x:v>62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106</x:v>
      </x:c>
      <x:c r="F424" s="0" t="s">
        <x:v>107</x:v>
      </x:c>
      <x:c r="G424" s="0" t="s">
        <x:v>96</x:v>
      </x:c>
      <x:c r="H424" s="0" t="s">
        <x:v>97</x:v>
      </x:c>
      <x:c r="I424" s="0" t="s">
        <x:v>63</x:v>
      </x:c>
      <x:c r="J424" s="0" t="s">
        <x:v>64</x:v>
      </x:c>
      <x:c r="K424" s="0" t="s">
        <x:v>56</x:v>
      </x:c>
      <x:c r="L424" s="0">
        <x:v>24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106</x:v>
      </x:c>
      <x:c r="F425" s="0" t="s">
        <x:v>107</x:v>
      </x:c>
      <x:c r="G425" s="0" t="s">
        <x:v>96</x:v>
      </x:c>
      <x:c r="H425" s="0" t="s">
        <x:v>97</x:v>
      </x:c>
      <x:c r="I425" s="0" t="s">
        <x:v>65</x:v>
      </x:c>
      <x:c r="J425" s="0" t="s">
        <x:v>66</x:v>
      </x:c>
      <x:c r="K425" s="0" t="s">
        <x:v>56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106</x:v>
      </x:c>
      <x:c r="F426" s="0" t="s">
        <x:v>107</x:v>
      </x:c>
      <x:c r="G426" s="0" t="s">
        <x:v>96</x:v>
      </x:c>
      <x:c r="H426" s="0" t="s">
        <x:v>97</x:v>
      </x:c>
      <x:c r="I426" s="0" t="s">
        <x:v>67</x:v>
      </x:c>
      <x:c r="J426" s="0" t="s">
        <x:v>68</x:v>
      </x:c>
      <x:c r="K426" s="0" t="s">
        <x:v>56</x:v>
      </x:c>
      <x:c r="L426" s="0">
        <x:v>27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106</x:v>
      </x:c>
      <x:c r="F427" s="0" t="s">
        <x:v>107</x:v>
      </x:c>
      <x:c r="G427" s="0" t="s">
        <x:v>96</x:v>
      </x:c>
      <x:c r="H427" s="0" t="s">
        <x:v>97</x:v>
      </x:c>
      <x:c r="I427" s="0" t="s">
        <x:v>69</x:v>
      </x:c>
      <x:c r="J427" s="0" t="s">
        <x:v>70</x:v>
      </x:c>
      <x:c r="K427" s="0" t="s">
        <x:v>56</x:v>
      </x:c>
      <x:c r="L427" s="0">
        <x:v>9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106</x:v>
      </x:c>
      <x:c r="F428" s="0" t="s">
        <x:v>107</x:v>
      </x:c>
      <x:c r="G428" s="0" t="s">
        <x:v>96</x:v>
      </x:c>
      <x:c r="H428" s="0" t="s">
        <x:v>97</x:v>
      </x:c>
      <x:c r="I428" s="0" t="s">
        <x:v>71</x:v>
      </x:c>
      <x:c r="J428" s="0" t="s">
        <x:v>72</x:v>
      </x:c>
      <x:c r="K428" s="0" t="s">
        <x:v>56</x:v>
      </x:c>
      <x:c r="L428" s="0">
        <x:v>7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106</x:v>
      </x:c>
      <x:c r="F429" s="0" t="s">
        <x:v>107</x:v>
      </x:c>
      <x:c r="G429" s="0" t="s">
        <x:v>96</x:v>
      </x:c>
      <x:c r="H429" s="0" t="s">
        <x:v>97</x:v>
      </x:c>
      <x:c r="I429" s="0" t="s">
        <x:v>73</x:v>
      </x:c>
      <x:c r="J429" s="0" t="s">
        <x:v>74</x:v>
      </x:c>
      <x:c r="K429" s="0" t="s">
        <x:v>56</x:v>
      </x:c>
      <x:c r="L429" s="0">
        <x:v>3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106</x:v>
      </x:c>
      <x:c r="F430" s="0" t="s">
        <x:v>107</x:v>
      </x:c>
      <x:c r="G430" s="0" t="s">
        <x:v>96</x:v>
      </x:c>
      <x:c r="H430" s="0" t="s">
        <x:v>97</x:v>
      </x:c>
      <x:c r="I430" s="0" t="s">
        <x:v>75</x:v>
      </x:c>
      <x:c r="J430" s="0" t="s">
        <x:v>76</x:v>
      </x:c>
      <x:c r="K430" s="0" t="s">
        <x:v>56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106</x:v>
      </x:c>
      <x:c r="F431" s="0" t="s">
        <x:v>107</x:v>
      </x:c>
      <x:c r="G431" s="0" t="s">
        <x:v>98</x:v>
      </x:c>
      <x:c r="H431" s="0" t="s">
        <x:v>99</x:v>
      </x:c>
      <x:c r="I431" s="0" t="s">
        <x:v>52</x:v>
      </x:c>
      <x:c r="J431" s="0" t="s">
        <x:v>55</x:v>
      </x:c>
      <x:c r="K431" s="0" t="s">
        <x:v>56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106</x:v>
      </x:c>
      <x:c r="F432" s="0" t="s">
        <x:v>107</x:v>
      </x:c>
      <x:c r="G432" s="0" t="s">
        <x:v>98</x:v>
      </x:c>
      <x:c r="H432" s="0" t="s">
        <x:v>99</x:v>
      </x:c>
      <x:c r="I432" s="0" t="s">
        <x:v>57</x:v>
      </x:c>
      <x:c r="J432" s="0" t="s">
        <x:v>58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106</x:v>
      </x:c>
      <x:c r="F433" s="0" t="s">
        <x:v>107</x:v>
      </x:c>
      <x:c r="G433" s="0" t="s">
        <x:v>98</x:v>
      </x:c>
      <x:c r="H433" s="0" t="s">
        <x:v>99</x:v>
      </x:c>
      <x:c r="I433" s="0" t="s">
        <x:v>59</x:v>
      </x:c>
      <x:c r="J433" s="0" t="s">
        <x:v>60</x:v>
      </x:c>
      <x:c r="K433" s="0" t="s">
        <x:v>56</x:v>
      </x:c>
      <x:c r="L433" s="0" t="s">
        <x:v>79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106</x:v>
      </x:c>
      <x:c r="F434" s="0" t="s">
        <x:v>107</x:v>
      </x:c>
      <x:c r="G434" s="0" t="s">
        <x:v>98</x:v>
      </x:c>
      <x:c r="H434" s="0" t="s">
        <x:v>99</x:v>
      </x:c>
      <x:c r="I434" s="0" t="s">
        <x:v>61</x:v>
      </x:c>
      <x:c r="J434" s="0" t="s">
        <x:v>62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106</x:v>
      </x:c>
      <x:c r="F435" s="0" t="s">
        <x:v>107</x:v>
      </x:c>
      <x:c r="G435" s="0" t="s">
        <x:v>98</x:v>
      </x:c>
      <x:c r="H435" s="0" t="s">
        <x:v>99</x:v>
      </x:c>
      <x:c r="I435" s="0" t="s">
        <x:v>63</x:v>
      </x:c>
      <x:c r="J435" s="0" t="s">
        <x:v>64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106</x:v>
      </x:c>
      <x:c r="F436" s="0" t="s">
        <x:v>107</x:v>
      </x:c>
      <x:c r="G436" s="0" t="s">
        <x:v>98</x:v>
      </x:c>
      <x:c r="H436" s="0" t="s">
        <x:v>99</x:v>
      </x:c>
      <x:c r="I436" s="0" t="s">
        <x:v>65</x:v>
      </x:c>
      <x:c r="J436" s="0" t="s">
        <x:v>66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106</x:v>
      </x:c>
      <x:c r="F437" s="0" t="s">
        <x:v>107</x:v>
      </x:c>
      <x:c r="G437" s="0" t="s">
        <x:v>98</x:v>
      </x:c>
      <x:c r="H437" s="0" t="s">
        <x:v>99</x:v>
      </x:c>
      <x:c r="I437" s="0" t="s">
        <x:v>67</x:v>
      </x:c>
      <x:c r="J437" s="0" t="s">
        <x:v>68</x:v>
      </x:c>
      <x:c r="K437" s="0" t="s">
        <x:v>56</x:v>
      </x:c>
      <x:c r="L437" s="0">
        <x:v>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106</x:v>
      </x:c>
      <x:c r="F438" s="0" t="s">
        <x:v>107</x:v>
      </x:c>
      <x:c r="G438" s="0" t="s">
        <x:v>98</x:v>
      </x:c>
      <x:c r="H438" s="0" t="s">
        <x:v>99</x:v>
      </x:c>
      <x:c r="I438" s="0" t="s">
        <x:v>69</x:v>
      </x:c>
      <x:c r="J438" s="0" t="s">
        <x:v>70</x:v>
      </x:c>
      <x:c r="K438" s="0" t="s">
        <x:v>56</x:v>
      </x:c>
      <x:c r="L438" s="0" t="s">
        <x:v>79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106</x:v>
      </x:c>
      <x:c r="F439" s="0" t="s">
        <x:v>107</x:v>
      </x:c>
      <x:c r="G439" s="0" t="s">
        <x:v>98</x:v>
      </x:c>
      <x:c r="H439" s="0" t="s">
        <x:v>99</x:v>
      </x:c>
      <x:c r="I439" s="0" t="s">
        <x:v>71</x:v>
      </x:c>
      <x:c r="J439" s="0" t="s">
        <x:v>72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106</x:v>
      </x:c>
      <x:c r="F440" s="0" t="s">
        <x:v>107</x:v>
      </x:c>
      <x:c r="G440" s="0" t="s">
        <x:v>98</x:v>
      </x:c>
      <x:c r="H440" s="0" t="s">
        <x:v>99</x:v>
      </x:c>
      <x:c r="I440" s="0" t="s">
        <x:v>73</x:v>
      </x:c>
      <x:c r="J440" s="0" t="s">
        <x:v>74</x:v>
      </x:c>
      <x:c r="K440" s="0" t="s">
        <x:v>56</x:v>
      </x:c>
      <x:c r="L440" s="0" t="s">
        <x:v>79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106</x:v>
      </x:c>
      <x:c r="F441" s="0" t="s">
        <x:v>107</x:v>
      </x:c>
      <x:c r="G441" s="0" t="s">
        <x:v>98</x:v>
      </x:c>
      <x:c r="H441" s="0" t="s">
        <x:v>99</x:v>
      </x:c>
      <x:c r="I441" s="0" t="s">
        <x:v>75</x:v>
      </x:c>
      <x:c r="J441" s="0" t="s">
        <x:v>76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106</x:v>
      </x:c>
      <x:c r="F442" s="0" t="s">
        <x:v>107</x:v>
      </x:c>
      <x:c r="G442" s="0" t="s">
        <x:v>100</x:v>
      </x:c>
      <x:c r="H442" s="0" t="s">
        <x:v>101</x:v>
      </x:c>
      <x:c r="I442" s="0" t="s">
        <x:v>52</x:v>
      </x:c>
      <x:c r="J442" s="0" t="s">
        <x:v>55</x:v>
      </x:c>
      <x:c r="K442" s="0" t="s">
        <x:v>56</x:v>
      </x:c>
      <x:c r="L442" s="0">
        <x:v>1316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106</x:v>
      </x:c>
      <x:c r="F443" s="0" t="s">
        <x:v>107</x:v>
      </x:c>
      <x:c r="G443" s="0" t="s">
        <x:v>100</x:v>
      </x:c>
      <x:c r="H443" s="0" t="s">
        <x:v>101</x:v>
      </x:c>
      <x:c r="I443" s="0" t="s">
        <x:v>57</x:v>
      </x:c>
      <x:c r="J443" s="0" t="s">
        <x:v>58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106</x:v>
      </x:c>
      <x:c r="F444" s="0" t="s">
        <x:v>107</x:v>
      </x:c>
      <x:c r="G444" s="0" t="s">
        <x:v>100</x:v>
      </x:c>
      <x:c r="H444" s="0" t="s">
        <x:v>101</x:v>
      </x:c>
      <x:c r="I444" s="0" t="s">
        <x:v>59</x:v>
      </x:c>
      <x:c r="J444" s="0" t="s">
        <x:v>60</x:v>
      </x:c>
      <x:c r="K444" s="0" t="s">
        <x:v>56</x:v>
      </x:c>
      <x:c r="L444" s="0">
        <x:v>791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106</x:v>
      </x:c>
      <x:c r="F445" s="0" t="s">
        <x:v>107</x:v>
      </x:c>
      <x:c r="G445" s="0" t="s">
        <x:v>100</x:v>
      </x:c>
      <x:c r="H445" s="0" t="s">
        <x:v>101</x:v>
      </x:c>
      <x:c r="I445" s="0" t="s">
        <x:v>61</x:v>
      </x:c>
      <x:c r="J445" s="0" t="s">
        <x:v>62</x:v>
      </x:c>
      <x:c r="K445" s="0" t="s">
        <x:v>56</x:v>
      </x:c>
      <x:c r="L445" s="0">
        <x:v>338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106</x:v>
      </x:c>
      <x:c r="F446" s="0" t="s">
        <x:v>107</x:v>
      </x:c>
      <x:c r="G446" s="0" t="s">
        <x:v>100</x:v>
      </x:c>
      <x:c r="H446" s="0" t="s">
        <x:v>101</x:v>
      </x:c>
      <x:c r="I446" s="0" t="s">
        <x:v>63</x:v>
      </x:c>
      <x:c r="J446" s="0" t="s">
        <x:v>64</x:v>
      </x:c>
      <x:c r="K446" s="0" t="s">
        <x:v>56</x:v>
      </x:c>
      <x:c r="L446" s="0">
        <x:v>130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106</x:v>
      </x:c>
      <x:c r="F447" s="0" t="s">
        <x:v>107</x:v>
      </x:c>
      <x:c r="G447" s="0" t="s">
        <x:v>100</x:v>
      </x:c>
      <x:c r="H447" s="0" t="s">
        <x:v>101</x:v>
      </x:c>
      <x:c r="I447" s="0" t="s">
        <x:v>65</x:v>
      </x:c>
      <x:c r="J447" s="0" t="s">
        <x:v>66</x:v>
      </x:c>
      <x:c r="K447" s="0" t="s">
        <x:v>56</x:v>
      </x:c>
      <x:c r="L447" s="0">
        <x:v>38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106</x:v>
      </x:c>
      <x:c r="F448" s="0" t="s">
        <x:v>107</x:v>
      </x:c>
      <x:c r="G448" s="0" t="s">
        <x:v>100</x:v>
      </x:c>
      <x:c r="H448" s="0" t="s">
        <x:v>101</x:v>
      </x:c>
      <x:c r="I448" s="0" t="s">
        <x:v>67</x:v>
      </x:c>
      <x:c r="J448" s="0" t="s">
        <x:v>68</x:v>
      </x:c>
      <x:c r="K448" s="0" t="s">
        <x:v>56</x:v>
      </x:c>
      <x:c r="L448" s="0">
        <x:v>14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106</x:v>
      </x:c>
      <x:c r="F449" s="0" t="s">
        <x:v>107</x:v>
      </x:c>
      <x:c r="G449" s="0" t="s">
        <x:v>100</x:v>
      </x:c>
      <x:c r="H449" s="0" t="s">
        <x:v>101</x:v>
      </x:c>
      <x:c r="I449" s="0" t="s">
        <x:v>69</x:v>
      </x:c>
      <x:c r="J449" s="0" t="s">
        <x:v>70</x:v>
      </x:c>
      <x:c r="K449" s="0" t="s">
        <x:v>56</x:v>
      </x:c>
      <x:c r="L449" s="0">
        <x:v>4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106</x:v>
      </x:c>
      <x:c r="F450" s="0" t="s">
        <x:v>107</x:v>
      </x:c>
      <x:c r="G450" s="0" t="s">
        <x:v>100</x:v>
      </x:c>
      <x:c r="H450" s="0" t="s">
        <x:v>101</x:v>
      </x:c>
      <x:c r="I450" s="0" t="s">
        <x:v>71</x:v>
      </x:c>
      <x:c r="J450" s="0" t="s">
        <x:v>72</x:v>
      </x:c>
      <x:c r="K450" s="0" t="s">
        <x:v>56</x:v>
      </x:c>
      <x:c r="L450" s="0" t="s">
        <x:v>79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106</x:v>
      </x:c>
      <x:c r="F451" s="0" t="s">
        <x:v>107</x:v>
      </x:c>
      <x:c r="G451" s="0" t="s">
        <x:v>100</x:v>
      </x:c>
      <x:c r="H451" s="0" t="s">
        <x:v>101</x:v>
      </x:c>
      <x:c r="I451" s="0" t="s">
        <x:v>73</x:v>
      </x:c>
      <x:c r="J451" s="0" t="s">
        <x:v>74</x:v>
      </x:c>
      <x:c r="K451" s="0" t="s">
        <x:v>56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106</x:v>
      </x:c>
      <x:c r="F452" s="0" t="s">
        <x:v>107</x:v>
      </x:c>
      <x:c r="G452" s="0" t="s">
        <x:v>100</x:v>
      </x:c>
      <x:c r="H452" s="0" t="s">
        <x:v>101</x:v>
      </x:c>
      <x:c r="I452" s="0" t="s">
        <x:v>75</x:v>
      </x:c>
      <x:c r="J452" s="0" t="s">
        <x:v>76</x:v>
      </x:c>
      <x:c r="K452" s="0" t="s">
        <x:v>56</x:v>
      </x:c>
      <x:c r="L452" s="0" t="s">
        <x:v>79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106</x:v>
      </x:c>
      <x:c r="F453" s="0" t="s">
        <x:v>107</x:v>
      </x:c>
      <x:c r="G453" s="0" t="s">
        <x:v>102</x:v>
      </x:c>
      <x:c r="H453" s="0" t="s">
        <x:v>103</x:v>
      </x:c>
      <x:c r="I453" s="0" t="s">
        <x:v>52</x:v>
      </x:c>
      <x:c r="J453" s="0" t="s">
        <x:v>55</x:v>
      </x:c>
      <x:c r="K453" s="0" t="s">
        <x:v>56</x:v>
      </x:c>
      <x:c r="L453" s="0">
        <x:v>4429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106</x:v>
      </x:c>
      <x:c r="F454" s="0" t="s">
        <x:v>107</x:v>
      </x:c>
      <x:c r="G454" s="0" t="s">
        <x:v>102</x:v>
      </x:c>
      <x:c r="H454" s="0" t="s">
        <x:v>103</x:v>
      </x:c>
      <x:c r="I454" s="0" t="s">
        <x:v>57</x:v>
      </x:c>
      <x:c r="J454" s="0" t="s">
        <x:v>58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106</x:v>
      </x:c>
      <x:c r="F455" s="0" t="s">
        <x:v>107</x:v>
      </x:c>
      <x:c r="G455" s="0" t="s">
        <x:v>102</x:v>
      </x:c>
      <x:c r="H455" s="0" t="s">
        <x:v>103</x:v>
      </x:c>
      <x:c r="I455" s="0" t="s">
        <x:v>59</x:v>
      </x:c>
      <x:c r="J455" s="0" t="s">
        <x:v>60</x:v>
      </x:c>
      <x:c r="K455" s="0" t="s">
        <x:v>56</x:v>
      </x:c>
      <x:c r="L455" s="0">
        <x:v>2419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106</x:v>
      </x:c>
      <x:c r="F456" s="0" t="s">
        <x:v>107</x:v>
      </x:c>
      <x:c r="G456" s="0" t="s">
        <x:v>102</x:v>
      </x:c>
      <x:c r="H456" s="0" t="s">
        <x:v>103</x:v>
      </x:c>
      <x:c r="I456" s="0" t="s">
        <x:v>61</x:v>
      </x:c>
      <x:c r="J456" s="0" t="s">
        <x:v>62</x:v>
      </x:c>
      <x:c r="K456" s="0" t="s">
        <x:v>56</x:v>
      </x:c>
      <x:c r="L456" s="0">
        <x:v>1243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106</x:v>
      </x:c>
      <x:c r="F457" s="0" t="s">
        <x:v>107</x:v>
      </x:c>
      <x:c r="G457" s="0" t="s">
        <x:v>102</x:v>
      </x:c>
      <x:c r="H457" s="0" t="s">
        <x:v>103</x:v>
      </x:c>
      <x:c r="I457" s="0" t="s">
        <x:v>63</x:v>
      </x:c>
      <x:c r="J457" s="0" t="s">
        <x:v>64</x:v>
      </x:c>
      <x:c r="K457" s="0" t="s">
        <x:v>56</x:v>
      </x:c>
      <x:c r="L457" s="0">
        <x:v>550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106</x:v>
      </x:c>
      <x:c r="F458" s="0" t="s">
        <x:v>107</x:v>
      </x:c>
      <x:c r="G458" s="0" t="s">
        <x:v>102</x:v>
      </x:c>
      <x:c r="H458" s="0" t="s">
        <x:v>103</x:v>
      </x:c>
      <x:c r="I458" s="0" t="s">
        <x:v>65</x:v>
      </x:c>
      <x:c r="J458" s="0" t="s">
        <x:v>66</x:v>
      </x:c>
      <x:c r="K458" s="0" t="s">
        <x:v>56</x:v>
      </x:c>
      <x:c r="L458" s="0">
        <x:v>160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106</x:v>
      </x:c>
      <x:c r="F459" s="0" t="s">
        <x:v>107</x:v>
      </x:c>
      <x:c r="G459" s="0" t="s">
        <x:v>102</x:v>
      </x:c>
      <x:c r="H459" s="0" t="s">
        <x:v>103</x:v>
      </x:c>
      <x:c r="I459" s="0" t="s">
        <x:v>67</x:v>
      </x:c>
      <x:c r="J459" s="0" t="s">
        <x:v>68</x:v>
      </x:c>
      <x:c r="K459" s="0" t="s">
        <x:v>56</x:v>
      </x:c>
      <x:c r="L459" s="0">
        <x:v>37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106</x:v>
      </x:c>
      <x:c r="F460" s="0" t="s">
        <x:v>107</x:v>
      </x:c>
      <x:c r="G460" s="0" t="s">
        <x:v>102</x:v>
      </x:c>
      <x:c r="H460" s="0" t="s">
        <x:v>103</x:v>
      </x:c>
      <x:c r="I460" s="0" t="s">
        <x:v>69</x:v>
      </x:c>
      <x:c r="J460" s="0" t="s">
        <x:v>70</x:v>
      </x:c>
      <x:c r="K460" s="0" t="s">
        <x:v>56</x:v>
      </x:c>
      <x:c r="L460" s="0">
        <x:v>15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106</x:v>
      </x:c>
      <x:c r="F461" s="0" t="s">
        <x:v>107</x:v>
      </x:c>
      <x:c r="G461" s="0" t="s">
        <x:v>102</x:v>
      </x:c>
      <x:c r="H461" s="0" t="s">
        <x:v>103</x:v>
      </x:c>
      <x:c r="I461" s="0" t="s">
        <x:v>71</x:v>
      </x:c>
      <x:c r="J461" s="0" t="s">
        <x:v>72</x:v>
      </x:c>
      <x:c r="K461" s="0" t="s">
        <x:v>56</x:v>
      </x:c>
      <x:c r="L461" s="0">
        <x:v>1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106</x:v>
      </x:c>
      <x:c r="F462" s="0" t="s">
        <x:v>107</x:v>
      </x:c>
      <x:c r="G462" s="0" t="s">
        <x:v>102</x:v>
      </x:c>
      <x:c r="H462" s="0" t="s">
        <x:v>103</x:v>
      </x:c>
      <x:c r="I462" s="0" t="s">
        <x:v>73</x:v>
      </x:c>
      <x:c r="J462" s="0" t="s">
        <x:v>74</x:v>
      </x:c>
      <x:c r="K462" s="0" t="s">
        <x:v>56</x:v>
      </x:c>
      <x:c r="L462" s="0">
        <x:v>1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106</x:v>
      </x:c>
      <x:c r="F463" s="0" t="s">
        <x:v>107</x:v>
      </x:c>
      <x:c r="G463" s="0" t="s">
        <x:v>102</x:v>
      </x:c>
      <x:c r="H463" s="0" t="s">
        <x:v>103</x:v>
      </x:c>
      <x:c r="I463" s="0" t="s">
        <x:v>75</x:v>
      </x:c>
      <x:c r="J463" s="0" t="s">
        <x:v>76</x:v>
      </x:c>
      <x:c r="K463" s="0" t="s">
        <x:v>56</x:v>
      </x:c>
      <x:c r="L463" s="0">
        <x:v>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108</x:v>
      </x:c>
      <x:c r="F464" s="0" t="s">
        <x:v>109</x:v>
      </x:c>
      <x:c r="G464" s="0" t="s">
        <x:v>52</x:v>
      </x:c>
      <x:c r="H464" s="0" t="s">
        <x:v>54</x:v>
      </x:c>
      <x:c r="I464" s="0" t="s">
        <x:v>52</x:v>
      </x:c>
      <x:c r="J464" s="0" t="s">
        <x:v>55</x:v>
      </x:c>
      <x:c r="K464" s="0" t="s">
        <x:v>56</x:v>
      </x:c>
      <x:c r="L464" s="0">
        <x:v>80473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108</x:v>
      </x:c>
      <x:c r="F465" s="0" t="s">
        <x:v>109</x:v>
      </x:c>
      <x:c r="G465" s="0" t="s">
        <x:v>52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8867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108</x:v>
      </x:c>
      <x:c r="F466" s="0" t="s">
        <x:v>109</x:v>
      </x:c>
      <x:c r="G466" s="0" t="s">
        <x:v>52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>
        <x:v>17532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108</x:v>
      </x:c>
      <x:c r="F467" s="0" t="s">
        <x:v>109</x:v>
      </x:c>
      <x:c r="G467" s="0" t="s">
        <x:v>52</x:v>
      </x:c>
      <x:c r="H467" s="0" t="s">
        <x:v>54</x:v>
      </x:c>
      <x:c r="I467" s="0" t="s">
        <x:v>61</x:v>
      </x:c>
      <x:c r="J467" s="0" t="s">
        <x:v>62</x:v>
      </x:c>
      <x:c r="K467" s="0" t="s">
        <x:v>56</x:v>
      </x:c>
      <x:c r="L467" s="0">
        <x:v>16612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108</x:v>
      </x:c>
      <x:c r="F468" s="0" t="s">
        <x:v>109</x:v>
      </x:c>
      <x:c r="G468" s="0" t="s">
        <x:v>52</x:v>
      </x:c>
      <x:c r="H468" s="0" t="s">
        <x:v>54</x:v>
      </x:c>
      <x:c r="I468" s="0" t="s">
        <x:v>63</x:v>
      </x:c>
      <x:c r="J468" s="0" t="s">
        <x:v>64</x:v>
      </x:c>
      <x:c r="K468" s="0" t="s">
        <x:v>56</x:v>
      </x:c>
      <x:c r="L468" s="0">
        <x:v>21590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108</x:v>
      </x:c>
      <x:c r="F469" s="0" t="s">
        <x:v>109</x:v>
      </x:c>
      <x:c r="G469" s="0" t="s">
        <x:v>52</x:v>
      </x:c>
      <x:c r="H469" s="0" t="s">
        <x:v>54</x:v>
      </x:c>
      <x:c r="I469" s="0" t="s">
        <x:v>65</x:v>
      </x:c>
      <x:c r="J469" s="0" t="s">
        <x:v>66</x:v>
      </x:c>
      <x:c r="K469" s="0" t="s">
        <x:v>56</x:v>
      </x:c>
      <x:c r="L469" s="0">
        <x:v>10451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108</x:v>
      </x:c>
      <x:c r="F470" s="0" t="s">
        <x:v>109</x:v>
      </x:c>
      <x:c r="G470" s="0" t="s">
        <x:v>52</x:v>
      </x:c>
      <x:c r="H470" s="0" t="s">
        <x:v>54</x:v>
      </x:c>
      <x:c r="I470" s="0" t="s">
        <x:v>67</x:v>
      </x:c>
      <x:c r="J470" s="0" t="s">
        <x:v>68</x:v>
      </x:c>
      <x:c r="K470" s="0" t="s">
        <x:v>56</x:v>
      </x:c>
      <x:c r="L470" s="0">
        <x:v>3794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108</x:v>
      </x:c>
      <x:c r="F471" s="0" t="s">
        <x:v>109</x:v>
      </x:c>
      <x:c r="G471" s="0" t="s">
        <x:v>52</x:v>
      </x:c>
      <x:c r="H471" s="0" t="s">
        <x:v>54</x:v>
      </x:c>
      <x:c r="I471" s="0" t="s">
        <x:v>69</x:v>
      </x:c>
      <x:c r="J471" s="0" t="s">
        <x:v>70</x:v>
      </x:c>
      <x:c r="K471" s="0" t="s">
        <x:v>56</x:v>
      </x:c>
      <x:c r="L471" s="0">
        <x:v>1172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108</x:v>
      </x:c>
      <x:c r="F472" s="0" t="s">
        <x:v>109</x:v>
      </x:c>
      <x:c r="G472" s="0" t="s">
        <x:v>52</x:v>
      </x:c>
      <x:c r="H472" s="0" t="s">
        <x:v>54</x:v>
      </x:c>
      <x:c r="I472" s="0" t="s">
        <x:v>71</x:v>
      </x:c>
      <x:c r="J472" s="0" t="s">
        <x:v>72</x:v>
      </x:c>
      <x:c r="K472" s="0" t="s">
        <x:v>56</x:v>
      </x:c>
      <x:c r="L472" s="0">
        <x:v>283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108</x:v>
      </x:c>
      <x:c r="F473" s="0" t="s">
        <x:v>109</x:v>
      </x:c>
      <x:c r="G473" s="0" t="s">
        <x:v>52</x:v>
      </x:c>
      <x:c r="H473" s="0" t="s">
        <x:v>54</x:v>
      </x:c>
      <x:c r="I473" s="0" t="s">
        <x:v>73</x:v>
      </x:c>
      <x:c r="J473" s="0" t="s">
        <x:v>74</x:v>
      </x:c>
      <x:c r="K473" s="0" t="s">
        <x:v>56</x:v>
      </x:c>
      <x:c r="L473" s="0">
        <x:v>107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108</x:v>
      </x:c>
      <x:c r="F474" s="0" t="s">
        <x:v>109</x:v>
      </x:c>
      <x:c r="G474" s="0" t="s">
        <x:v>52</x:v>
      </x:c>
      <x:c r="H474" s="0" t="s">
        <x:v>54</x:v>
      </x:c>
      <x:c r="I474" s="0" t="s">
        <x:v>75</x:v>
      </x:c>
      <x:c r="J474" s="0" t="s">
        <x:v>76</x:v>
      </x:c>
      <x:c r="K474" s="0" t="s">
        <x:v>56</x:v>
      </x:c>
      <x:c r="L474" s="0">
        <x:v>65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108</x:v>
      </x:c>
      <x:c r="F475" s="0" t="s">
        <x:v>109</x:v>
      </x:c>
      <x:c r="G475" s="0" t="s">
        <x:v>77</x:v>
      </x:c>
      <x:c r="H475" s="0" t="s">
        <x:v>78</x:v>
      </x:c>
      <x:c r="I475" s="0" t="s">
        <x:v>52</x:v>
      </x:c>
      <x:c r="J475" s="0" t="s">
        <x:v>55</x:v>
      </x:c>
      <x:c r="K475" s="0" t="s">
        <x:v>56</x:v>
      </x:c>
      <x:c r="L475" s="0">
        <x:v>8867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108</x:v>
      </x:c>
      <x:c r="F476" s="0" t="s">
        <x:v>109</x:v>
      </x:c>
      <x:c r="G476" s="0" t="s">
        <x:v>77</x:v>
      </x:c>
      <x:c r="H476" s="0" t="s">
        <x:v>78</x:v>
      </x:c>
      <x:c r="I476" s="0" t="s">
        <x:v>57</x:v>
      </x:c>
      <x:c r="J476" s="0" t="s">
        <x:v>58</x:v>
      </x:c>
      <x:c r="K476" s="0" t="s">
        <x:v>56</x:v>
      </x:c>
      <x:c r="L476" s="0">
        <x:v>8867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108</x:v>
      </x:c>
      <x:c r="F477" s="0" t="s">
        <x:v>109</x:v>
      </x:c>
      <x:c r="G477" s="0" t="s">
        <x:v>77</x:v>
      </x:c>
      <x:c r="H477" s="0" t="s">
        <x:v>78</x:v>
      </x:c>
      <x:c r="I477" s="0" t="s">
        <x:v>59</x:v>
      </x:c>
      <x:c r="J477" s="0" t="s">
        <x:v>60</x:v>
      </x:c>
      <x:c r="K477" s="0" t="s">
        <x:v>56</x:v>
      </x:c>
      <x:c r="L477" s="0" t="s">
        <x:v>79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108</x:v>
      </x:c>
      <x:c r="F478" s="0" t="s">
        <x:v>109</x:v>
      </x:c>
      <x:c r="G478" s="0" t="s">
        <x:v>77</x:v>
      </x:c>
      <x:c r="H478" s="0" t="s">
        <x:v>78</x:v>
      </x:c>
      <x:c r="I478" s="0" t="s">
        <x:v>61</x:v>
      </x:c>
      <x:c r="J478" s="0" t="s">
        <x:v>62</x:v>
      </x:c>
      <x:c r="K478" s="0" t="s">
        <x:v>56</x:v>
      </x:c>
      <x:c r="L478" s="0" t="s">
        <x:v>79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108</x:v>
      </x:c>
      <x:c r="F479" s="0" t="s">
        <x:v>109</x:v>
      </x:c>
      <x:c r="G479" s="0" t="s">
        <x:v>77</x:v>
      </x:c>
      <x:c r="H479" s="0" t="s">
        <x:v>78</x:v>
      </x:c>
      <x:c r="I479" s="0" t="s">
        <x:v>63</x:v>
      </x:c>
      <x:c r="J479" s="0" t="s">
        <x:v>64</x:v>
      </x:c>
      <x:c r="K479" s="0" t="s">
        <x:v>56</x:v>
      </x:c>
      <x:c r="L479" s="0" t="s">
        <x:v>79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108</x:v>
      </x:c>
      <x:c r="F480" s="0" t="s">
        <x:v>109</x:v>
      </x:c>
      <x:c r="G480" s="0" t="s">
        <x:v>77</x:v>
      </x:c>
      <x:c r="H480" s="0" t="s">
        <x:v>78</x:v>
      </x:c>
      <x:c r="I480" s="0" t="s">
        <x:v>65</x:v>
      </x:c>
      <x:c r="J480" s="0" t="s">
        <x:v>66</x:v>
      </x:c>
      <x:c r="K480" s="0" t="s">
        <x:v>56</x:v>
      </x:c>
      <x:c r="L480" s="0" t="s">
        <x:v>79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108</x:v>
      </x:c>
      <x:c r="F481" s="0" t="s">
        <x:v>109</x:v>
      </x:c>
      <x:c r="G481" s="0" t="s">
        <x:v>77</x:v>
      </x:c>
      <x:c r="H481" s="0" t="s">
        <x:v>78</x:v>
      </x:c>
      <x:c r="I481" s="0" t="s">
        <x:v>67</x:v>
      </x:c>
      <x:c r="J481" s="0" t="s">
        <x:v>68</x:v>
      </x:c>
      <x:c r="K481" s="0" t="s">
        <x:v>56</x:v>
      </x:c>
      <x:c r="L481" s="0" t="s">
        <x:v>79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108</x:v>
      </x:c>
      <x:c r="F482" s="0" t="s">
        <x:v>109</x:v>
      </x:c>
      <x:c r="G482" s="0" t="s">
        <x:v>77</x:v>
      </x:c>
      <x:c r="H482" s="0" t="s">
        <x:v>78</x:v>
      </x:c>
      <x:c r="I482" s="0" t="s">
        <x:v>69</x:v>
      </x:c>
      <x:c r="J482" s="0" t="s">
        <x:v>70</x:v>
      </x:c>
      <x:c r="K482" s="0" t="s">
        <x:v>56</x:v>
      </x:c>
      <x:c r="L482" s="0" t="s">
        <x:v>79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108</x:v>
      </x:c>
      <x:c r="F483" s="0" t="s">
        <x:v>109</x:v>
      </x:c>
      <x:c r="G483" s="0" t="s">
        <x:v>77</x:v>
      </x:c>
      <x:c r="H483" s="0" t="s">
        <x:v>78</x:v>
      </x:c>
      <x:c r="I483" s="0" t="s">
        <x:v>71</x:v>
      </x:c>
      <x:c r="J483" s="0" t="s">
        <x:v>72</x:v>
      </x:c>
      <x:c r="K483" s="0" t="s">
        <x:v>56</x:v>
      </x:c>
      <x:c r="L483" s="0" t="s">
        <x:v>79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108</x:v>
      </x:c>
      <x:c r="F484" s="0" t="s">
        <x:v>109</x:v>
      </x:c>
      <x:c r="G484" s="0" t="s">
        <x:v>77</x:v>
      </x:c>
      <x:c r="H484" s="0" t="s">
        <x:v>78</x:v>
      </x:c>
      <x:c r="I484" s="0" t="s">
        <x:v>73</x:v>
      </x:c>
      <x:c r="J484" s="0" t="s">
        <x:v>74</x:v>
      </x:c>
      <x:c r="K484" s="0" t="s">
        <x:v>56</x:v>
      </x:c>
      <x:c r="L484" s="0" t="s">
        <x:v>79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108</x:v>
      </x:c>
      <x:c r="F485" s="0" t="s">
        <x:v>109</x:v>
      </x:c>
      <x:c r="G485" s="0" t="s">
        <x:v>77</x:v>
      </x:c>
      <x:c r="H485" s="0" t="s">
        <x:v>78</x:v>
      </x:c>
      <x:c r="I485" s="0" t="s">
        <x:v>75</x:v>
      </x:c>
      <x:c r="J485" s="0" t="s">
        <x:v>76</x:v>
      </x:c>
      <x:c r="K485" s="0" t="s">
        <x:v>56</x:v>
      </x:c>
      <x:c r="L485" s="0" t="s">
        <x:v>79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108</x:v>
      </x:c>
      <x:c r="F486" s="0" t="s">
        <x:v>109</x:v>
      </x:c>
      <x:c r="G486" s="0" t="s">
        <x:v>80</x:v>
      </x:c>
      <x:c r="H486" s="0" t="s">
        <x:v>81</x:v>
      </x:c>
      <x:c r="I486" s="0" t="s">
        <x:v>52</x:v>
      </x:c>
      <x:c r="J486" s="0" t="s">
        <x:v>55</x:v>
      </x:c>
      <x:c r="K486" s="0" t="s">
        <x:v>56</x:v>
      </x:c>
      <x:c r="L486" s="0" t="s">
        <x:v>79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108</x:v>
      </x:c>
      <x:c r="F487" s="0" t="s">
        <x:v>109</x:v>
      </x:c>
      <x:c r="G487" s="0" t="s">
        <x:v>80</x:v>
      </x:c>
      <x:c r="H487" s="0" t="s">
        <x:v>81</x:v>
      </x:c>
      <x:c r="I487" s="0" t="s">
        <x:v>57</x:v>
      </x:c>
      <x:c r="J487" s="0" t="s">
        <x:v>58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108</x:v>
      </x:c>
      <x:c r="F488" s="0" t="s">
        <x:v>109</x:v>
      </x:c>
      <x:c r="G488" s="0" t="s">
        <x:v>80</x:v>
      </x:c>
      <x:c r="H488" s="0" t="s">
        <x:v>81</x:v>
      </x:c>
      <x:c r="I488" s="0" t="s">
        <x:v>59</x:v>
      </x:c>
      <x:c r="J488" s="0" t="s">
        <x:v>60</x:v>
      </x:c>
      <x:c r="K488" s="0" t="s">
        <x:v>56</x:v>
      </x:c>
      <x:c r="L488" s="0">
        <x:v>14783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108</x:v>
      </x:c>
      <x:c r="F489" s="0" t="s">
        <x:v>109</x:v>
      </x:c>
      <x:c r="G489" s="0" t="s">
        <x:v>80</x:v>
      </x:c>
      <x:c r="H489" s="0" t="s">
        <x:v>81</x:v>
      </x:c>
      <x:c r="I489" s="0" t="s">
        <x:v>61</x:v>
      </x:c>
      <x:c r="J489" s="0" t="s">
        <x:v>62</x:v>
      </x:c>
      <x:c r="K489" s="0" t="s">
        <x:v>56</x:v>
      </x:c>
      <x:c r="L489" s="0" t="s">
        <x:v>79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108</x:v>
      </x:c>
      <x:c r="F490" s="0" t="s">
        <x:v>109</x:v>
      </x:c>
      <x:c r="G490" s="0" t="s">
        <x:v>80</x:v>
      </x:c>
      <x:c r="H490" s="0" t="s">
        <x:v>81</x:v>
      </x:c>
      <x:c r="I490" s="0" t="s">
        <x:v>63</x:v>
      </x:c>
      <x:c r="J490" s="0" t="s">
        <x:v>64</x:v>
      </x:c>
      <x:c r="K490" s="0" t="s">
        <x:v>56</x:v>
      </x:c>
      <x:c r="L490" s="0" t="s">
        <x:v>79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108</x:v>
      </x:c>
      <x:c r="F491" s="0" t="s">
        <x:v>109</x:v>
      </x:c>
      <x:c r="G491" s="0" t="s">
        <x:v>80</x:v>
      </x:c>
      <x:c r="H491" s="0" t="s">
        <x:v>81</x:v>
      </x:c>
      <x:c r="I491" s="0" t="s">
        <x:v>65</x:v>
      </x:c>
      <x:c r="J491" s="0" t="s">
        <x:v>66</x:v>
      </x:c>
      <x:c r="K491" s="0" t="s">
        <x:v>56</x:v>
      </x:c>
      <x:c r="L491" s="0" t="s">
        <x:v>79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108</x:v>
      </x:c>
      <x:c r="F492" s="0" t="s">
        <x:v>109</x:v>
      </x:c>
      <x:c r="G492" s="0" t="s">
        <x:v>80</x:v>
      </x:c>
      <x:c r="H492" s="0" t="s">
        <x:v>81</x:v>
      </x:c>
      <x:c r="I492" s="0" t="s">
        <x:v>67</x:v>
      </x:c>
      <x:c r="J492" s="0" t="s">
        <x:v>68</x:v>
      </x:c>
      <x:c r="K492" s="0" t="s">
        <x:v>56</x:v>
      </x:c>
      <x:c r="L492" s="0" t="s">
        <x:v>79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108</x:v>
      </x:c>
      <x:c r="F493" s="0" t="s">
        <x:v>109</x:v>
      </x:c>
      <x:c r="G493" s="0" t="s">
        <x:v>80</x:v>
      </x:c>
      <x:c r="H493" s="0" t="s">
        <x:v>81</x:v>
      </x:c>
      <x:c r="I493" s="0" t="s">
        <x:v>69</x:v>
      </x:c>
      <x:c r="J493" s="0" t="s">
        <x:v>70</x:v>
      </x:c>
      <x:c r="K493" s="0" t="s">
        <x:v>56</x:v>
      </x:c>
      <x:c r="L493" s="0" t="s">
        <x:v>79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108</x:v>
      </x:c>
      <x:c r="F494" s="0" t="s">
        <x:v>109</x:v>
      </x:c>
      <x:c r="G494" s="0" t="s">
        <x:v>80</x:v>
      </x:c>
      <x:c r="H494" s="0" t="s">
        <x:v>81</x:v>
      </x:c>
      <x:c r="I494" s="0" t="s">
        <x:v>71</x:v>
      </x:c>
      <x:c r="J494" s="0" t="s">
        <x:v>72</x:v>
      </x:c>
      <x:c r="K494" s="0" t="s">
        <x:v>56</x:v>
      </x:c>
      <x:c r="L494" s="0" t="s">
        <x:v>79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108</x:v>
      </x:c>
      <x:c r="F495" s="0" t="s">
        <x:v>109</x:v>
      </x:c>
      <x:c r="G495" s="0" t="s">
        <x:v>80</x:v>
      </x:c>
      <x:c r="H495" s="0" t="s">
        <x:v>81</x:v>
      </x:c>
      <x:c r="I495" s="0" t="s">
        <x:v>73</x:v>
      </x:c>
      <x:c r="J495" s="0" t="s">
        <x:v>74</x:v>
      </x:c>
      <x:c r="K495" s="0" t="s">
        <x:v>56</x:v>
      </x:c>
      <x:c r="L495" s="0" t="s">
        <x:v>79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108</x:v>
      </x:c>
      <x:c r="F496" s="0" t="s">
        <x:v>109</x:v>
      </x:c>
      <x:c r="G496" s="0" t="s">
        <x:v>80</x:v>
      </x:c>
      <x:c r="H496" s="0" t="s">
        <x:v>81</x:v>
      </x:c>
      <x:c r="I496" s="0" t="s">
        <x:v>75</x:v>
      </x:c>
      <x:c r="J496" s="0" t="s">
        <x:v>76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108</x:v>
      </x:c>
      <x:c r="F497" s="0" t="s">
        <x:v>109</x:v>
      </x:c>
      <x:c r="G497" s="0" t="s">
        <x:v>82</x:v>
      </x:c>
      <x:c r="H497" s="0" t="s">
        <x:v>83</x:v>
      </x:c>
      <x:c r="I497" s="0" t="s">
        <x:v>52</x:v>
      </x:c>
      <x:c r="J497" s="0" t="s">
        <x:v>55</x:v>
      </x:c>
      <x:c r="K497" s="0" t="s">
        <x:v>56</x:v>
      </x:c>
      <x:c r="L497" s="0">
        <x:v>48543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108</x:v>
      </x:c>
      <x:c r="F498" s="0" t="s">
        <x:v>109</x:v>
      </x:c>
      <x:c r="G498" s="0" t="s">
        <x:v>82</x:v>
      </x:c>
      <x:c r="H498" s="0" t="s">
        <x:v>83</x:v>
      </x:c>
      <x:c r="I498" s="0" t="s">
        <x:v>57</x:v>
      </x:c>
      <x:c r="J498" s="0" t="s">
        <x:v>58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108</x:v>
      </x:c>
      <x:c r="F499" s="0" t="s">
        <x:v>109</x:v>
      </x:c>
      <x:c r="G499" s="0" t="s">
        <x:v>82</x:v>
      </x:c>
      <x:c r="H499" s="0" t="s">
        <x:v>83</x:v>
      </x:c>
      <x:c r="I499" s="0" t="s">
        <x:v>59</x:v>
      </x:c>
      <x:c r="J499" s="0" t="s">
        <x:v>60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108</x:v>
      </x:c>
      <x:c r="F500" s="0" t="s">
        <x:v>109</x:v>
      </x:c>
      <x:c r="G500" s="0" t="s">
        <x:v>82</x:v>
      </x:c>
      <x:c r="H500" s="0" t="s">
        <x:v>83</x:v>
      </x:c>
      <x:c r="I500" s="0" t="s">
        <x:v>61</x:v>
      </x:c>
      <x:c r="J500" s="0" t="s">
        <x:v>62</x:v>
      </x:c>
      <x:c r="K500" s="0" t="s">
        <x:v>56</x:v>
      </x:c>
      <x:c r="L500" s="0">
        <x:v>14816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108</x:v>
      </x:c>
      <x:c r="F501" s="0" t="s">
        <x:v>109</x:v>
      </x:c>
      <x:c r="G501" s="0" t="s">
        <x:v>82</x:v>
      </x:c>
      <x:c r="H501" s="0" t="s">
        <x:v>83</x:v>
      </x:c>
      <x:c r="I501" s="0" t="s">
        <x:v>63</x:v>
      </x:c>
      <x:c r="J501" s="0" t="s">
        <x:v>64</x:v>
      </x:c>
      <x:c r="K501" s="0" t="s">
        <x:v>56</x:v>
      </x:c>
      <x:c r="L501" s="0">
        <x:v>20266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108</x:v>
      </x:c>
      <x:c r="F502" s="0" t="s">
        <x:v>109</x:v>
      </x:c>
      <x:c r="G502" s="0" t="s">
        <x:v>82</x:v>
      </x:c>
      <x:c r="H502" s="0" t="s">
        <x:v>83</x:v>
      </x:c>
      <x:c r="I502" s="0" t="s">
        <x:v>65</x:v>
      </x:c>
      <x:c r="J502" s="0" t="s">
        <x:v>66</x:v>
      </x:c>
      <x:c r="K502" s="0" t="s">
        <x:v>56</x:v>
      </x:c>
      <x:c r="L502" s="0">
        <x:v>9195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108</x:v>
      </x:c>
      <x:c r="F503" s="0" t="s">
        <x:v>109</x:v>
      </x:c>
      <x:c r="G503" s="0" t="s">
        <x:v>82</x:v>
      </x:c>
      <x:c r="H503" s="0" t="s">
        <x:v>83</x:v>
      </x:c>
      <x:c r="I503" s="0" t="s">
        <x:v>67</x:v>
      </x:c>
      <x:c r="J503" s="0" t="s">
        <x:v>68</x:v>
      </x:c>
      <x:c r="K503" s="0" t="s">
        <x:v>56</x:v>
      </x:c>
      <x:c r="L503" s="0">
        <x:v>3083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108</x:v>
      </x:c>
      <x:c r="F504" s="0" t="s">
        <x:v>109</x:v>
      </x:c>
      <x:c r="G504" s="0" t="s">
        <x:v>82</x:v>
      </x:c>
      <x:c r="H504" s="0" t="s">
        <x:v>83</x:v>
      </x:c>
      <x:c r="I504" s="0" t="s">
        <x:v>69</x:v>
      </x:c>
      <x:c r="J504" s="0" t="s">
        <x:v>70</x:v>
      </x:c>
      <x:c r="K504" s="0" t="s">
        <x:v>56</x:v>
      </x:c>
      <x:c r="L504" s="0">
        <x:v>839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108</x:v>
      </x:c>
      <x:c r="F505" s="0" t="s">
        <x:v>109</x:v>
      </x:c>
      <x:c r="G505" s="0" t="s">
        <x:v>82</x:v>
      </x:c>
      <x:c r="H505" s="0" t="s">
        <x:v>83</x:v>
      </x:c>
      <x:c r="I505" s="0" t="s">
        <x:v>71</x:v>
      </x:c>
      <x:c r="J505" s="0" t="s">
        <x:v>72</x:v>
      </x:c>
      <x:c r="K505" s="0" t="s">
        <x:v>56</x:v>
      </x:c>
      <x:c r="L505" s="0">
        <x:v>221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108</x:v>
      </x:c>
      <x:c r="F506" s="0" t="s">
        <x:v>109</x:v>
      </x:c>
      <x:c r="G506" s="0" t="s">
        <x:v>82</x:v>
      </x:c>
      <x:c r="H506" s="0" t="s">
        <x:v>83</x:v>
      </x:c>
      <x:c r="I506" s="0" t="s">
        <x:v>73</x:v>
      </x:c>
      <x:c r="J506" s="0" t="s">
        <x:v>74</x:v>
      </x:c>
      <x:c r="K506" s="0" t="s">
        <x:v>56</x:v>
      </x:c>
      <x:c r="L506" s="0">
        <x:v>79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108</x:v>
      </x:c>
      <x:c r="F507" s="0" t="s">
        <x:v>109</x:v>
      </x:c>
      <x:c r="G507" s="0" t="s">
        <x:v>82</x:v>
      </x:c>
      <x:c r="H507" s="0" t="s">
        <x:v>83</x:v>
      </x:c>
      <x:c r="I507" s="0" t="s">
        <x:v>75</x:v>
      </x:c>
      <x:c r="J507" s="0" t="s">
        <x:v>76</x:v>
      </x:c>
      <x:c r="K507" s="0" t="s">
        <x:v>56</x:v>
      </x:c>
      <x:c r="L507" s="0">
        <x:v>44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108</x:v>
      </x:c>
      <x:c r="F508" s="0" t="s">
        <x:v>109</x:v>
      </x:c>
      <x:c r="G508" s="0" t="s">
        <x:v>84</x:v>
      </x:c>
      <x:c r="H508" s="0" t="s">
        <x:v>85</x:v>
      </x:c>
      <x:c r="I508" s="0" t="s">
        <x:v>52</x:v>
      </x:c>
      <x:c r="J508" s="0" t="s">
        <x:v>55</x:v>
      </x:c>
      <x:c r="K508" s="0" t="s">
        <x:v>56</x:v>
      </x:c>
      <x:c r="L508" s="0">
        <x:v>2576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108</x:v>
      </x:c>
      <x:c r="F509" s="0" t="s">
        <x:v>109</x:v>
      </x:c>
      <x:c r="G509" s="0" t="s">
        <x:v>84</x:v>
      </x:c>
      <x:c r="H509" s="0" t="s">
        <x:v>85</x:v>
      </x:c>
      <x:c r="I509" s="0" t="s">
        <x:v>57</x:v>
      </x:c>
      <x:c r="J509" s="0" t="s">
        <x:v>58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108</x:v>
      </x:c>
      <x:c r="F510" s="0" t="s">
        <x:v>109</x:v>
      </x:c>
      <x:c r="G510" s="0" t="s">
        <x:v>84</x:v>
      </x:c>
      <x:c r="H510" s="0" t="s">
        <x:v>85</x:v>
      </x:c>
      <x:c r="I510" s="0" t="s">
        <x:v>59</x:v>
      </x:c>
      <x:c r="J510" s="0" t="s">
        <x:v>60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108</x:v>
      </x:c>
      <x:c r="F511" s="0" t="s">
        <x:v>109</x:v>
      </x:c>
      <x:c r="G511" s="0" t="s">
        <x:v>84</x:v>
      </x:c>
      <x:c r="H511" s="0" t="s">
        <x:v>85</x:v>
      </x:c>
      <x:c r="I511" s="0" t="s">
        <x:v>61</x:v>
      </x:c>
      <x:c r="J511" s="0" t="s">
        <x:v>62</x:v>
      </x:c>
      <x:c r="K511" s="0" t="s">
        <x:v>56</x:v>
      </x:c>
      <x:c r="L511" s="0" t="s">
        <x:v>79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108</x:v>
      </x:c>
      <x:c r="F512" s="0" t="s">
        <x:v>109</x:v>
      </x:c>
      <x:c r="G512" s="0" t="s">
        <x:v>84</x:v>
      </x:c>
      <x:c r="H512" s="0" t="s">
        <x:v>85</x:v>
      </x:c>
      <x:c r="I512" s="0" t="s">
        <x:v>63</x:v>
      </x:c>
      <x:c r="J512" s="0" t="s">
        <x:v>64</x:v>
      </x:c>
      <x:c r="K512" s="0" t="s">
        <x:v>56</x:v>
      </x:c>
      <x:c r="L512" s="0">
        <x:v>648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108</x:v>
      </x:c>
      <x:c r="F513" s="0" t="s">
        <x:v>109</x:v>
      </x:c>
      <x:c r="G513" s="0" t="s">
        <x:v>84</x:v>
      </x:c>
      <x:c r="H513" s="0" t="s">
        <x:v>85</x:v>
      </x:c>
      <x:c r="I513" s="0" t="s">
        <x:v>65</x:v>
      </x:c>
      <x:c r="J513" s="0" t="s">
        <x:v>66</x:v>
      </x:c>
      <x:c r="K513" s="0" t="s">
        <x:v>56</x:v>
      </x:c>
      <x:c r="L513" s="0">
        <x:v>1006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108</x:v>
      </x:c>
      <x:c r="F514" s="0" t="s">
        <x:v>109</x:v>
      </x:c>
      <x:c r="G514" s="0" t="s">
        <x:v>84</x:v>
      </x:c>
      <x:c r="H514" s="0" t="s">
        <x:v>85</x:v>
      </x:c>
      <x:c r="I514" s="0" t="s">
        <x:v>67</x:v>
      </x:c>
      <x:c r="J514" s="0" t="s">
        <x:v>68</x:v>
      </x:c>
      <x:c r="K514" s="0" t="s">
        <x:v>56</x:v>
      </x:c>
      <x:c r="L514" s="0">
        <x:v>582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51</x:v>
      </x:c>
      <x:c r="E515" s="0" t="s">
        <x:v>108</x:v>
      </x:c>
      <x:c r="F515" s="0" t="s">
        <x:v>109</x:v>
      </x:c>
      <x:c r="G515" s="0" t="s">
        <x:v>84</x:v>
      </x:c>
      <x:c r="H515" s="0" t="s">
        <x:v>85</x:v>
      </x:c>
      <x:c r="I515" s="0" t="s">
        <x:v>69</x:v>
      </x:c>
      <x:c r="J515" s="0" t="s">
        <x:v>70</x:v>
      </x:c>
      <x:c r="K515" s="0" t="s">
        <x:v>56</x:v>
      </x:c>
      <x:c r="L515" s="0">
        <x:v>261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51</x:v>
      </x:c>
      <x:c r="E516" s="0" t="s">
        <x:v>108</x:v>
      </x:c>
      <x:c r="F516" s="0" t="s">
        <x:v>109</x:v>
      </x:c>
      <x:c r="G516" s="0" t="s">
        <x:v>84</x:v>
      </x:c>
      <x:c r="H516" s="0" t="s">
        <x:v>85</x:v>
      </x:c>
      <x:c r="I516" s="0" t="s">
        <x:v>71</x:v>
      </x:c>
      <x:c r="J516" s="0" t="s">
        <x:v>72</x:v>
      </x:c>
      <x:c r="K516" s="0" t="s">
        <x:v>56</x:v>
      </x:c>
      <x:c r="L516" s="0">
        <x:v>45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51</x:v>
      </x:c>
      <x:c r="E517" s="0" t="s">
        <x:v>108</x:v>
      </x:c>
      <x:c r="F517" s="0" t="s">
        <x:v>109</x:v>
      </x:c>
      <x:c r="G517" s="0" t="s">
        <x:v>84</x:v>
      </x:c>
      <x:c r="H517" s="0" t="s">
        <x:v>85</x:v>
      </x:c>
      <x:c r="I517" s="0" t="s">
        <x:v>73</x:v>
      </x:c>
      <x:c r="J517" s="0" t="s">
        <x:v>74</x:v>
      </x:c>
      <x:c r="K517" s="0" t="s">
        <x:v>56</x:v>
      </x:c>
      <x:c r="L517" s="0">
        <x:v>21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51</x:v>
      </x:c>
      <x:c r="E518" s="0" t="s">
        <x:v>108</x:v>
      </x:c>
      <x:c r="F518" s="0" t="s">
        <x:v>109</x:v>
      </x:c>
      <x:c r="G518" s="0" t="s">
        <x:v>84</x:v>
      </x:c>
      <x:c r="H518" s="0" t="s">
        <x:v>85</x:v>
      </x:c>
      <x:c r="I518" s="0" t="s">
        <x:v>75</x:v>
      </x:c>
      <x:c r="J518" s="0" t="s">
        <x:v>76</x:v>
      </x:c>
      <x:c r="K518" s="0" t="s">
        <x:v>56</x:v>
      </x:c>
      <x:c r="L518" s="0">
        <x:v>13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51</x:v>
      </x:c>
      <x:c r="E519" s="0" t="s">
        <x:v>108</x:v>
      </x:c>
      <x:c r="F519" s="0" t="s">
        <x:v>109</x:v>
      </x:c>
      <x:c r="G519" s="0" t="s">
        <x:v>86</x:v>
      </x:c>
      <x:c r="H519" s="0" t="s">
        <x:v>87</x:v>
      </x:c>
      <x:c r="I519" s="0" t="s">
        <x:v>52</x:v>
      </x:c>
      <x:c r="J519" s="0" t="s">
        <x:v>55</x:v>
      </x:c>
      <x:c r="K519" s="0" t="s">
        <x:v>56</x:v>
      </x:c>
      <x:c r="L519" s="0">
        <x:v>344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51</x:v>
      </x:c>
      <x:c r="E520" s="0" t="s">
        <x:v>108</x:v>
      </x:c>
      <x:c r="F520" s="0" t="s">
        <x:v>109</x:v>
      </x:c>
      <x:c r="G520" s="0" t="s">
        <x:v>86</x:v>
      </x:c>
      <x:c r="H520" s="0" t="s">
        <x:v>87</x:v>
      </x:c>
      <x:c r="I520" s="0" t="s">
        <x:v>57</x:v>
      </x:c>
      <x:c r="J520" s="0" t="s">
        <x:v>58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51</x:v>
      </x:c>
      <x:c r="E521" s="0" t="s">
        <x:v>108</x:v>
      </x:c>
      <x:c r="F521" s="0" t="s">
        <x:v>109</x:v>
      </x:c>
      <x:c r="G521" s="0" t="s">
        <x:v>86</x:v>
      </x:c>
      <x:c r="H521" s="0" t="s">
        <x:v>87</x:v>
      </x:c>
      <x:c r="I521" s="0" t="s">
        <x:v>59</x:v>
      </x:c>
      <x:c r="J521" s="0" t="s">
        <x:v>60</x:v>
      </x:c>
      <x:c r="K521" s="0" t="s">
        <x:v>56</x:v>
      </x:c>
      <x:c r="L521" s="0">
        <x:v>214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51</x:v>
      </x:c>
      <x:c r="E522" s="0" t="s">
        <x:v>108</x:v>
      </x:c>
      <x:c r="F522" s="0" t="s">
        <x:v>109</x:v>
      </x:c>
      <x:c r="G522" s="0" t="s">
        <x:v>86</x:v>
      </x:c>
      <x:c r="H522" s="0" t="s">
        <x:v>87</x:v>
      </x:c>
      <x:c r="I522" s="0" t="s">
        <x:v>61</x:v>
      </x:c>
      <x:c r="J522" s="0" t="s">
        <x:v>62</x:v>
      </x:c>
      <x:c r="K522" s="0" t="s">
        <x:v>56</x:v>
      </x:c>
      <x:c r="L522" s="0">
        <x:v>95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51</x:v>
      </x:c>
      <x:c r="E523" s="0" t="s">
        <x:v>108</x:v>
      </x:c>
      <x:c r="F523" s="0" t="s">
        <x:v>109</x:v>
      </x:c>
      <x:c r="G523" s="0" t="s">
        <x:v>86</x:v>
      </x:c>
      <x:c r="H523" s="0" t="s">
        <x:v>87</x:v>
      </x:c>
      <x:c r="I523" s="0" t="s">
        <x:v>63</x:v>
      </x:c>
      <x:c r="J523" s="0" t="s">
        <x:v>64</x:v>
      </x:c>
      <x:c r="K523" s="0" t="s">
        <x:v>56</x:v>
      </x:c>
      <x:c r="L523" s="0">
        <x:v>29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51</x:v>
      </x:c>
      <x:c r="E524" s="0" t="s">
        <x:v>108</x:v>
      </x:c>
      <x:c r="F524" s="0" t="s">
        <x:v>109</x:v>
      </x:c>
      <x:c r="G524" s="0" t="s">
        <x:v>86</x:v>
      </x:c>
      <x:c r="H524" s="0" t="s">
        <x:v>87</x:v>
      </x:c>
      <x:c r="I524" s="0" t="s">
        <x:v>65</x:v>
      </x:c>
      <x:c r="J524" s="0" t="s">
        <x:v>66</x:v>
      </x:c>
      <x:c r="K524" s="0" t="s">
        <x:v>56</x:v>
      </x:c>
      <x:c r="L524" s="0">
        <x:v>5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51</x:v>
      </x:c>
      <x:c r="E525" s="0" t="s">
        <x:v>108</x:v>
      </x:c>
      <x:c r="F525" s="0" t="s">
        <x:v>109</x:v>
      </x:c>
      <x:c r="G525" s="0" t="s">
        <x:v>86</x:v>
      </x:c>
      <x:c r="H525" s="0" t="s">
        <x:v>87</x:v>
      </x:c>
      <x:c r="I525" s="0" t="s">
        <x:v>67</x:v>
      </x:c>
      <x:c r="J525" s="0" t="s">
        <x:v>68</x:v>
      </x:c>
      <x:c r="K525" s="0" t="s">
        <x:v>56</x:v>
      </x:c>
      <x:c r="L525" s="0">
        <x:v>1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51</x:v>
      </x:c>
      <x:c r="E526" s="0" t="s">
        <x:v>108</x:v>
      </x:c>
      <x:c r="F526" s="0" t="s">
        <x:v>109</x:v>
      </x:c>
      <x:c r="G526" s="0" t="s">
        <x:v>86</x:v>
      </x:c>
      <x:c r="H526" s="0" t="s">
        <x:v>87</x:v>
      </x:c>
      <x:c r="I526" s="0" t="s">
        <x:v>69</x:v>
      </x:c>
      <x:c r="J526" s="0" t="s">
        <x:v>70</x:v>
      </x:c>
      <x:c r="K526" s="0" t="s">
        <x:v>56</x:v>
      </x:c>
      <x:c r="L526" s="0" t="s">
        <x:v>79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51</x:v>
      </x:c>
      <x:c r="E527" s="0" t="s">
        <x:v>108</x:v>
      </x:c>
      <x:c r="F527" s="0" t="s">
        <x:v>109</x:v>
      </x:c>
      <x:c r="G527" s="0" t="s">
        <x:v>86</x:v>
      </x:c>
      <x:c r="H527" s="0" t="s">
        <x:v>87</x:v>
      </x:c>
      <x:c r="I527" s="0" t="s">
        <x:v>71</x:v>
      </x:c>
      <x:c r="J527" s="0" t="s">
        <x:v>72</x:v>
      </x:c>
      <x:c r="K527" s="0" t="s">
        <x:v>56</x:v>
      </x:c>
      <x:c r="L527" s="0" t="s">
        <x:v>79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51</x:v>
      </x:c>
      <x:c r="E528" s="0" t="s">
        <x:v>108</x:v>
      </x:c>
      <x:c r="F528" s="0" t="s">
        <x:v>109</x:v>
      </x:c>
      <x:c r="G528" s="0" t="s">
        <x:v>86</x:v>
      </x:c>
      <x:c r="H528" s="0" t="s">
        <x:v>87</x:v>
      </x:c>
      <x:c r="I528" s="0" t="s">
        <x:v>73</x:v>
      </x:c>
      <x:c r="J528" s="0" t="s">
        <x:v>74</x:v>
      </x:c>
      <x:c r="K528" s="0" t="s">
        <x:v>56</x:v>
      </x:c>
      <x:c r="L528" s="0" t="s">
        <x:v>79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51</x:v>
      </x:c>
      <x:c r="E529" s="0" t="s">
        <x:v>108</x:v>
      </x:c>
      <x:c r="F529" s="0" t="s">
        <x:v>109</x:v>
      </x:c>
      <x:c r="G529" s="0" t="s">
        <x:v>86</x:v>
      </x:c>
      <x:c r="H529" s="0" t="s">
        <x:v>87</x:v>
      </x:c>
      <x:c r="I529" s="0" t="s">
        <x:v>75</x:v>
      </x:c>
      <x:c r="J529" s="0" t="s">
        <x:v>76</x:v>
      </x:c>
      <x:c r="K529" s="0" t="s">
        <x:v>56</x:v>
      </x:c>
      <x:c r="L529" s="0" t="s">
        <x:v>79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51</x:v>
      </x:c>
      <x:c r="E530" s="0" t="s">
        <x:v>108</x:v>
      </x:c>
      <x:c r="F530" s="0" t="s">
        <x:v>109</x:v>
      </x:c>
      <x:c r="G530" s="0" t="s">
        <x:v>88</x:v>
      </x:c>
      <x:c r="H530" s="0" t="s">
        <x:v>89</x:v>
      </x:c>
      <x:c r="I530" s="0" t="s">
        <x:v>52</x:v>
      </x:c>
      <x:c r="J530" s="0" t="s">
        <x:v>55</x:v>
      </x:c>
      <x:c r="K530" s="0" t="s">
        <x:v>56</x:v>
      </x:c>
      <x:c r="L530" s="0">
        <x:v>575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51</x:v>
      </x:c>
      <x:c r="E531" s="0" t="s">
        <x:v>108</x:v>
      </x:c>
      <x:c r="F531" s="0" t="s">
        <x:v>109</x:v>
      </x:c>
      <x:c r="G531" s="0" t="s">
        <x:v>88</x:v>
      </x:c>
      <x:c r="H531" s="0" t="s">
        <x:v>89</x:v>
      </x:c>
      <x:c r="I531" s="0" t="s">
        <x:v>57</x:v>
      </x:c>
      <x:c r="J531" s="0" t="s">
        <x:v>58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51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59</x:v>
      </x:c>
      <x:c r="J532" s="0" t="s">
        <x:v>60</x:v>
      </x:c>
      <x:c r="K532" s="0" t="s">
        <x:v>56</x:v>
      </x:c>
      <x:c r="L532" s="0">
        <x:v>272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51</x:v>
      </x:c>
      <x:c r="E533" s="0" t="s">
        <x:v>108</x:v>
      </x:c>
      <x:c r="F533" s="0" t="s">
        <x:v>109</x:v>
      </x:c>
      <x:c r="G533" s="0" t="s">
        <x:v>88</x:v>
      </x:c>
      <x:c r="H533" s="0" t="s">
        <x:v>89</x:v>
      </x:c>
      <x:c r="I533" s="0" t="s">
        <x:v>61</x:v>
      </x:c>
      <x:c r="J533" s="0" t="s">
        <x:v>62</x:v>
      </x:c>
      <x:c r="K533" s="0" t="s">
        <x:v>56</x:v>
      </x:c>
      <x:c r="L533" s="0">
        <x:v>183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51</x:v>
      </x:c>
      <x:c r="E534" s="0" t="s">
        <x:v>108</x:v>
      </x:c>
      <x:c r="F534" s="0" t="s">
        <x:v>109</x:v>
      </x:c>
      <x:c r="G534" s="0" t="s">
        <x:v>88</x:v>
      </x:c>
      <x:c r="H534" s="0" t="s">
        <x:v>89</x:v>
      </x:c>
      <x:c r="I534" s="0" t="s">
        <x:v>63</x:v>
      </x:c>
      <x:c r="J534" s="0" t="s">
        <x:v>64</x:v>
      </x:c>
      <x:c r="K534" s="0" t="s">
        <x:v>56</x:v>
      </x:c>
      <x:c r="L534" s="0">
        <x:v>81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51</x:v>
      </x:c>
      <x:c r="E535" s="0" t="s">
        <x:v>108</x:v>
      </x:c>
      <x:c r="F535" s="0" t="s">
        <x:v>109</x:v>
      </x:c>
      <x:c r="G535" s="0" t="s">
        <x:v>88</x:v>
      </x:c>
      <x:c r="H535" s="0" t="s">
        <x:v>89</x:v>
      </x:c>
      <x:c r="I535" s="0" t="s">
        <x:v>65</x:v>
      </x:c>
      <x:c r="J535" s="0" t="s">
        <x:v>66</x:v>
      </x:c>
      <x:c r="K535" s="0" t="s">
        <x:v>56</x:v>
      </x:c>
      <x:c r="L535" s="0">
        <x:v>26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51</x:v>
      </x:c>
      <x:c r="E536" s="0" t="s">
        <x:v>108</x:v>
      </x:c>
      <x:c r="F536" s="0" t="s">
        <x:v>109</x:v>
      </x:c>
      <x:c r="G536" s="0" t="s">
        <x:v>88</x:v>
      </x:c>
      <x:c r="H536" s="0" t="s">
        <x:v>89</x:v>
      </x:c>
      <x:c r="I536" s="0" t="s">
        <x:v>67</x:v>
      </x:c>
      <x:c r="J536" s="0" t="s">
        <x:v>68</x:v>
      </x:c>
      <x:c r="K536" s="0" t="s">
        <x:v>56</x:v>
      </x:c>
      <x:c r="L536" s="0">
        <x:v>10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51</x:v>
      </x:c>
      <x:c r="E537" s="0" t="s">
        <x:v>108</x:v>
      </x:c>
      <x:c r="F537" s="0" t="s">
        <x:v>109</x:v>
      </x:c>
      <x:c r="G537" s="0" t="s">
        <x:v>88</x:v>
      </x:c>
      <x:c r="H537" s="0" t="s">
        <x:v>89</x:v>
      </x:c>
      <x:c r="I537" s="0" t="s">
        <x:v>69</x:v>
      </x:c>
      <x:c r="J537" s="0" t="s">
        <x:v>70</x:v>
      </x:c>
      <x:c r="K537" s="0" t="s">
        <x:v>56</x:v>
      </x:c>
      <x:c r="L537" s="0">
        <x:v>3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51</x:v>
      </x:c>
      <x:c r="E538" s="0" t="s">
        <x:v>108</x:v>
      </x:c>
      <x:c r="F538" s="0" t="s">
        <x:v>109</x:v>
      </x:c>
      <x:c r="G538" s="0" t="s">
        <x:v>88</x:v>
      </x:c>
      <x:c r="H538" s="0" t="s">
        <x:v>89</x:v>
      </x:c>
      <x:c r="I538" s="0" t="s">
        <x:v>71</x:v>
      </x:c>
      <x:c r="J538" s="0" t="s">
        <x:v>72</x:v>
      </x:c>
      <x:c r="K538" s="0" t="s">
        <x:v>56</x:v>
      </x:c>
      <x:c r="L538" s="0" t="s">
        <x:v>79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51</x:v>
      </x:c>
      <x:c r="E539" s="0" t="s">
        <x:v>108</x:v>
      </x:c>
      <x:c r="F539" s="0" t="s">
        <x:v>109</x:v>
      </x:c>
      <x:c r="G539" s="0" t="s">
        <x:v>88</x:v>
      </x:c>
      <x:c r="H539" s="0" t="s">
        <x:v>89</x:v>
      </x:c>
      <x:c r="I539" s="0" t="s">
        <x:v>73</x:v>
      </x:c>
      <x:c r="J539" s="0" t="s">
        <x:v>74</x:v>
      </x:c>
      <x:c r="K539" s="0" t="s">
        <x:v>56</x:v>
      </x:c>
      <x:c r="L539" s="0" t="s">
        <x:v>79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51</x:v>
      </x:c>
      <x:c r="E540" s="0" t="s">
        <x:v>108</x:v>
      </x:c>
      <x:c r="F540" s="0" t="s">
        <x:v>109</x:v>
      </x:c>
      <x:c r="G540" s="0" t="s">
        <x:v>88</x:v>
      </x:c>
      <x:c r="H540" s="0" t="s">
        <x:v>89</x:v>
      </x:c>
      <x:c r="I540" s="0" t="s">
        <x:v>75</x:v>
      </x:c>
      <x:c r="J540" s="0" t="s">
        <x:v>76</x:v>
      </x:c>
      <x:c r="K540" s="0" t="s">
        <x:v>56</x:v>
      </x:c>
      <x:c r="L540" s="0" t="s">
        <x:v>79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51</x:v>
      </x:c>
      <x:c r="E541" s="0" t="s">
        <x:v>108</x:v>
      </x:c>
      <x:c r="F541" s="0" t="s">
        <x:v>109</x:v>
      </x:c>
      <x:c r="G541" s="0" t="s">
        <x:v>90</x:v>
      </x:c>
      <x:c r="H541" s="0" t="s">
        <x:v>91</x:v>
      </x:c>
      <x:c r="I541" s="0" t="s">
        <x:v>52</x:v>
      </x:c>
      <x:c r="J541" s="0" t="s">
        <x:v>55</x:v>
      </x:c>
      <x:c r="K541" s="0" t="s">
        <x:v>56</x:v>
      </x:c>
      <x:c r="L541" s="0">
        <x:v>763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51</x:v>
      </x:c>
      <x:c r="E542" s="0" t="s">
        <x:v>108</x:v>
      </x:c>
      <x:c r="F542" s="0" t="s">
        <x:v>109</x:v>
      </x:c>
      <x:c r="G542" s="0" t="s">
        <x:v>90</x:v>
      </x:c>
      <x:c r="H542" s="0" t="s">
        <x:v>91</x:v>
      </x:c>
      <x:c r="I542" s="0" t="s">
        <x:v>57</x:v>
      </x:c>
      <x:c r="J542" s="0" t="s">
        <x:v>58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51</x:v>
      </x:c>
      <x:c r="E543" s="0" t="s">
        <x:v>108</x:v>
      </x:c>
      <x:c r="F543" s="0" t="s">
        <x:v>109</x:v>
      </x:c>
      <x:c r="G543" s="0" t="s">
        <x:v>90</x:v>
      </x:c>
      <x:c r="H543" s="0" t="s">
        <x:v>91</x:v>
      </x:c>
      <x:c r="I543" s="0" t="s">
        <x:v>59</x:v>
      </x:c>
      <x:c r="J543" s="0" t="s">
        <x:v>60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51</x:v>
      </x:c>
      <x:c r="E544" s="0" t="s">
        <x:v>108</x:v>
      </x:c>
      <x:c r="F544" s="0" t="s">
        <x:v>109</x:v>
      </x:c>
      <x:c r="G544" s="0" t="s">
        <x:v>90</x:v>
      </x:c>
      <x:c r="H544" s="0" t="s">
        <x:v>91</x:v>
      </x:c>
      <x:c r="I544" s="0" t="s">
        <x:v>61</x:v>
      </x:c>
      <x:c r="J544" s="0" t="s">
        <x:v>62</x:v>
      </x:c>
      <x:c r="K544" s="0" t="s">
        <x:v>56</x:v>
      </x:c>
      <x:c r="L544" s="0">
        <x:v>615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51</x:v>
      </x:c>
      <x:c r="E545" s="0" t="s">
        <x:v>108</x:v>
      </x:c>
      <x:c r="F545" s="0" t="s">
        <x:v>109</x:v>
      </x:c>
      <x:c r="G545" s="0" t="s">
        <x:v>90</x:v>
      </x:c>
      <x:c r="H545" s="0" t="s">
        <x:v>91</x:v>
      </x:c>
      <x:c r="I545" s="0" t="s">
        <x:v>63</x:v>
      </x:c>
      <x:c r="J545" s="0" t="s">
        <x:v>64</x:v>
      </x:c>
      <x:c r="K545" s="0" t="s">
        <x:v>56</x:v>
      </x:c>
      <x:c r="L545" s="0">
        <x:v>101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51</x:v>
      </x:c>
      <x:c r="E546" s="0" t="s">
        <x:v>108</x:v>
      </x:c>
      <x:c r="F546" s="0" t="s">
        <x:v>109</x:v>
      </x:c>
      <x:c r="G546" s="0" t="s">
        <x:v>90</x:v>
      </x:c>
      <x:c r="H546" s="0" t="s">
        <x:v>91</x:v>
      </x:c>
      <x:c r="I546" s="0" t="s">
        <x:v>65</x:v>
      </x:c>
      <x:c r="J546" s="0" t="s">
        <x:v>66</x:v>
      </x:c>
      <x:c r="K546" s="0" t="s">
        <x:v>56</x:v>
      </x:c>
      <x:c r="L546" s="0">
        <x:v>32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51</x:v>
      </x:c>
      <x:c r="E547" s="0" t="s">
        <x:v>108</x:v>
      </x:c>
      <x:c r="F547" s="0" t="s">
        <x:v>109</x:v>
      </x:c>
      <x:c r="G547" s="0" t="s">
        <x:v>90</x:v>
      </x:c>
      <x:c r="H547" s="0" t="s">
        <x:v>91</x:v>
      </x:c>
      <x:c r="I547" s="0" t="s">
        <x:v>67</x:v>
      </x:c>
      <x:c r="J547" s="0" t="s">
        <x:v>68</x:v>
      </x:c>
      <x:c r="K547" s="0" t="s">
        <x:v>56</x:v>
      </x:c>
      <x:c r="L547" s="0">
        <x:v>8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51</x:v>
      </x:c>
      <x:c r="E548" s="0" t="s">
        <x:v>108</x:v>
      </x:c>
      <x:c r="F548" s="0" t="s">
        <x:v>109</x:v>
      </x:c>
      <x:c r="G548" s="0" t="s">
        <x:v>90</x:v>
      </x:c>
      <x:c r="H548" s="0" t="s">
        <x:v>91</x:v>
      </x:c>
      <x:c r="I548" s="0" t="s">
        <x:v>69</x:v>
      </x:c>
      <x:c r="J548" s="0" t="s">
        <x:v>70</x:v>
      </x:c>
      <x:c r="K548" s="0" t="s">
        <x:v>56</x:v>
      </x:c>
      <x:c r="L548" s="0">
        <x:v>6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51</x:v>
      </x:c>
      <x:c r="E549" s="0" t="s">
        <x:v>108</x:v>
      </x:c>
      <x:c r="F549" s="0" t="s">
        <x:v>109</x:v>
      </x:c>
      <x:c r="G549" s="0" t="s">
        <x:v>90</x:v>
      </x:c>
      <x:c r="H549" s="0" t="s">
        <x:v>91</x:v>
      </x:c>
      <x:c r="I549" s="0" t="s">
        <x:v>71</x:v>
      </x:c>
      <x:c r="J549" s="0" t="s">
        <x:v>72</x:v>
      </x:c>
      <x:c r="K549" s="0" t="s">
        <x:v>56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51</x:v>
      </x:c>
      <x:c r="E550" s="0" t="s">
        <x:v>108</x:v>
      </x:c>
      <x:c r="F550" s="0" t="s">
        <x:v>109</x:v>
      </x:c>
      <x:c r="G550" s="0" t="s">
        <x:v>90</x:v>
      </x:c>
      <x:c r="H550" s="0" t="s">
        <x:v>91</x:v>
      </x:c>
      <x:c r="I550" s="0" t="s">
        <x:v>73</x:v>
      </x:c>
      <x:c r="J550" s="0" t="s">
        <x:v>74</x:v>
      </x:c>
      <x:c r="K550" s="0" t="s">
        <x:v>56</x:v>
      </x:c>
      <x:c r="L550" s="0" t="s">
        <x:v>79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51</x:v>
      </x:c>
      <x:c r="E551" s="0" t="s">
        <x:v>108</x:v>
      </x:c>
      <x:c r="F551" s="0" t="s">
        <x:v>109</x:v>
      </x:c>
      <x:c r="G551" s="0" t="s">
        <x:v>90</x:v>
      </x:c>
      <x:c r="H551" s="0" t="s">
        <x:v>91</x:v>
      </x:c>
      <x:c r="I551" s="0" t="s">
        <x:v>75</x:v>
      </x:c>
      <x:c r="J551" s="0" t="s">
        <x:v>76</x:v>
      </x:c>
      <x:c r="K551" s="0" t="s">
        <x:v>56</x:v>
      </x:c>
      <x:c r="L551" s="0" t="s">
        <x:v>79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51</x:v>
      </x:c>
      <x:c r="E552" s="0" t="s">
        <x:v>108</x:v>
      </x:c>
      <x:c r="F552" s="0" t="s">
        <x:v>109</x:v>
      </x:c>
      <x:c r="G552" s="0" t="s">
        <x:v>92</x:v>
      </x:c>
      <x:c r="H552" s="0" t="s">
        <x:v>93</x:v>
      </x:c>
      <x:c r="I552" s="0" t="s">
        <x:v>52</x:v>
      </x:c>
      <x:c r="J552" s="0" t="s">
        <x:v>55</x:v>
      </x:c>
      <x:c r="K552" s="0" t="s">
        <x:v>56</x:v>
      </x:c>
      <x:c r="L552" s="0">
        <x:v>138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51</x:v>
      </x:c>
      <x:c r="E553" s="0" t="s">
        <x:v>108</x:v>
      </x:c>
      <x:c r="F553" s="0" t="s">
        <x:v>109</x:v>
      </x:c>
      <x:c r="G553" s="0" t="s">
        <x:v>92</x:v>
      </x:c>
      <x:c r="H553" s="0" t="s">
        <x:v>93</x:v>
      </x:c>
      <x:c r="I553" s="0" t="s">
        <x:v>57</x:v>
      </x:c>
      <x:c r="J553" s="0" t="s">
        <x:v>58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51</x:v>
      </x:c>
      <x:c r="E554" s="0" t="s">
        <x:v>108</x:v>
      </x:c>
      <x:c r="F554" s="0" t="s">
        <x:v>109</x:v>
      </x:c>
      <x:c r="G554" s="0" t="s">
        <x:v>92</x:v>
      </x:c>
      <x:c r="H554" s="0" t="s">
        <x:v>93</x:v>
      </x:c>
      <x:c r="I554" s="0" t="s">
        <x:v>59</x:v>
      </x:c>
      <x:c r="J554" s="0" t="s">
        <x:v>60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51</x:v>
      </x:c>
      <x:c r="E555" s="0" t="s">
        <x:v>108</x:v>
      </x:c>
      <x:c r="F555" s="0" t="s">
        <x:v>109</x:v>
      </x:c>
      <x:c r="G555" s="0" t="s">
        <x:v>92</x:v>
      </x:c>
      <x:c r="H555" s="0" t="s">
        <x:v>93</x:v>
      </x:c>
      <x:c r="I555" s="0" t="s">
        <x:v>61</x:v>
      </x:c>
      <x:c r="J555" s="0" t="s">
        <x:v>62</x:v>
      </x:c>
      <x:c r="K555" s="0" t="s">
        <x:v>56</x:v>
      </x:c>
      <x:c r="L555" s="0">
        <x:v>45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51</x:v>
      </x:c>
      <x:c r="E556" s="0" t="s">
        <x:v>108</x:v>
      </x:c>
      <x:c r="F556" s="0" t="s">
        <x:v>109</x:v>
      </x:c>
      <x:c r="G556" s="0" t="s">
        <x:v>92</x:v>
      </x:c>
      <x:c r="H556" s="0" t="s">
        <x:v>93</x:v>
      </x:c>
      <x:c r="I556" s="0" t="s">
        <x:v>63</x:v>
      </x:c>
      <x:c r="J556" s="0" t="s">
        <x:v>64</x:v>
      </x:c>
      <x:c r="K556" s="0" t="s">
        <x:v>56</x:v>
      </x:c>
      <x:c r="L556" s="0">
        <x:v>55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51</x:v>
      </x:c>
      <x:c r="E557" s="0" t="s">
        <x:v>108</x:v>
      </x:c>
      <x:c r="F557" s="0" t="s">
        <x:v>109</x:v>
      </x:c>
      <x:c r="G557" s="0" t="s">
        <x:v>92</x:v>
      </x:c>
      <x:c r="H557" s="0" t="s">
        <x:v>93</x:v>
      </x:c>
      <x:c r="I557" s="0" t="s">
        <x:v>65</x:v>
      </x:c>
      <x:c r="J557" s="0" t="s">
        <x:v>66</x:v>
      </x:c>
      <x:c r="K557" s="0" t="s">
        <x:v>56</x:v>
      </x:c>
      <x:c r="L557" s="0">
        <x:v>20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51</x:v>
      </x:c>
      <x:c r="E558" s="0" t="s">
        <x:v>108</x:v>
      </x:c>
      <x:c r="F558" s="0" t="s">
        <x:v>109</x:v>
      </x:c>
      <x:c r="G558" s="0" t="s">
        <x:v>92</x:v>
      </x:c>
      <x:c r="H558" s="0" t="s">
        <x:v>93</x:v>
      </x:c>
      <x:c r="I558" s="0" t="s">
        <x:v>67</x:v>
      </x:c>
      <x:c r="J558" s="0" t="s">
        <x:v>68</x:v>
      </x:c>
      <x:c r="K558" s="0" t="s">
        <x:v>56</x:v>
      </x:c>
      <x:c r="L558" s="0">
        <x:v>14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51</x:v>
      </x:c>
      <x:c r="E559" s="0" t="s">
        <x:v>108</x:v>
      </x:c>
      <x:c r="F559" s="0" t="s">
        <x:v>109</x:v>
      </x:c>
      <x:c r="G559" s="0" t="s">
        <x:v>92</x:v>
      </x:c>
      <x:c r="H559" s="0" t="s">
        <x:v>93</x:v>
      </x:c>
      <x:c r="I559" s="0" t="s">
        <x:v>69</x:v>
      </x:c>
      <x:c r="J559" s="0" t="s">
        <x:v>70</x:v>
      </x:c>
      <x:c r="K559" s="0" t="s">
        <x:v>56</x:v>
      </x:c>
      <x:c r="L559" s="0">
        <x:v>2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51</x:v>
      </x:c>
      <x:c r="E560" s="0" t="s">
        <x:v>108</x:v>
      </x:c>
      <x:c r="F560" s="0" t="s">
        <x:v>109</x:v>
      </x:c>
      <x:c r="G560" s="0" t="s">
        <x:v>92</x:v>
      </x:c>
      <x:c r="H560" s="0" t="s">
        <x:v>93</x:v>
      </x:c>
      <x:c r="I560" s="0" t="s">
        <x:v>71</x:v>
      </x:c>
      <x:c r="J560" s="0" t="s">
        <x:v>72</x:v>
      </x:c>
      <x:c r="K560" s="0" t="s">
        <x:v>56</x:v>
      </x:c>
      <x:c r="L560" s="0" t="s">
        <x:v>79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51</x:v>
      </x:c>
      <x:c r="E561" s="0" t="s">
        <x:v>108</x:v>
      </x:c>
      <x:c r="F561" s="0" t="s">
        <x:v>109</x:v>
      </x:c>
      <x:c r="G561" s="0" t="s">
        <x:v>92</x:v>
      </x:c>
      <x:c r="H561" s="0" t="s">
        <x:v>93</x:v>
      </x:c>
      <x:c r="I561" s="0" t="s">
        <x:v>73</x:v>
      </x:c>
      <x:c r="J561" s="0" t="s">
        <x:v>74</x:v>
      </x:c>
      <x:c r="K561" s="0" t="s">
        <x:v>56</x:v>
      </x:c>
      <x:c r="L561" s="0" t="s">
        <x:v>79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51</x:v>
      </x:c>
      <x:c r="E562" s="0" t="s">
        <x:v>108</x:v>
      </x:c>
      <x:c r="F562" s="0" t="s">
        <x:v>109</x:v>
      </x:c>
      <x:c r="G562" s="0" t="s">
        <x:v>92</x:v>
      </x:c>
      <x:c r="H562" s="0" t="s">
        <x:v>93</x:v>
      </x:c>
      <x:c r="I562" s="0" t="s">
        <x:v>75</x:v>
      </x:c>
      <x:c r="J562" s="0" t="s">
        <x:v>76</x:v>
      </x:c>
      <x:c r="K562" s="0" t="s">
        <x:v>56</x:v>
      </x:c>
      <x:c r="L562" s="0">
        <x:v>2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51</x:v>
      </x:c>
      <x:c r="E563" s="0" t="s">
        <x:v>108</x:v>
      </x:c>
      <x:c r="F563" s="0" t="s">
        <x:v>109</x:v>
      </x:c>
      <x:c r="G563" s="0" t="s">
        <x:v>94</x:v>
      </x:c>
      <x:c r="H563" s="0" t="s">
        <x:v>95</x:v>
      </x:c>
      <x:c r="I563" s="0" t="s">
        <x:v>52</x:v>
      </x:c>
      <x:c r="J563" s="0" t="s">
        <x:v>55</x:v>
      </x:c>
      <x:c r="K563" s="0" t="s">
        <x:v>56</x:v>
      </x:c>
      <x:c r="L563" s="0">
        <x:v>125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51</x:v>
      </x:c>
      <x:c r="E564" s="0" t="s">
        <x:v>108</x:v>
      </x:c>
      <x:c r="F564" s="0" t="s">
        <x:v>109</x:v>
      </x:c>
      <x:c r="G564" s="0" t="s">
        <x:v>94</x:v>
      </x:c>
      <x:c r="H564" s="0" t="s">
        <x:v>95</x:v>
      </x:c>
      <x:c r="I564" s="0" t="s">
        <x:v>57</x:v>
      </x:c>
      <x:c r="J564" s="0" t="s">
        <x:v>58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51</x:v>
      </x:c>
      <x:c r="E565" s="0" t="s">
        <x:v>108</x:v>
      </x:c>
      <x:c r="F565" s="0" t="s">
        <x:v>109</x:v>
      </x:c>
      <x:c r="G565" s="0" t="s">
        <x:v>94</x:v>
      </x:c>
      <x:c r="H565" s="0" t="s">
        <x:v>95</x:v>
      </x:c>
      <x:c r="I565" s="0" t="s">
        <x:v>59</x:v>
      </x:c>
      <x:c r="J565" s="0" t="s">
        <x:v>60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51</x:v>
      </x:c>
      <x:c r="E566" s="0" t="s">
        <x:v>108</x:v>
      </x:c>
      <x:c r="F566" s="0" t="s">
        <x:v>109</x:v>
      </x:c>
      <x:c r="G566" s="0" t="s">
        <x:v>94</x:v>
      </x:c>
      <x:c r="H566" s="0" t="s">
        <x:v>95</x:v>
      </x:c>
      <x:c r="I566" s="0" t="s">
        <x:v>61</x:v>
      </x:c>
      <x:c r="J566" s="0" t="s">
        <x:v>62</x:v>
      </x:c>
      <x:c r="K566" s="0" t="s">
        <x:v>56</x:v>
      </x:c>
      <x:c r="L566" s="0">
        <x:v>48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51</x:v>
      </x:c>
      <x:c r="E567" s="0" t="s">
        <x:v>108</x:v>
      </x:c>
      <x:c r="F567" s="0" t="s">
        <x:v>109</x:v>
      </x:c>
      <x:c r="G567" s="0" t="s">
        <x:v>94</x:v>
      </x:c>
      <x:c r="H567" s="0" t="s">
        <x:v>95</x:v>
      </x:c>
      <x:c r="I567" s="0" t="s">
        <x:v>63</x:v>
      </x:c>
      <x:c r="J567" s="0" t="s">
        <x:v>64</x:v>
      </x:c>
      <x:c r="K567" s="0" t="s">
        <x:v>56</x:v>
      </x:c>
      <x:c r="L567" s="0">
        <x:v>52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51</x:v>
      </x:c>
      <x:c r="E568" s="0" t="s">
        <x:v>108</x:v>
      </x:c>
      <x:c r="F568" s="0" t="s">
        <x:v>109</x:v>
      </x:c>
      <x:c r="G568" s="0" t="s">
        <x:v>94</x:v>
      </x:c>
      <x:c r="H568" s="0" t="s">
        <x:v>95</x:v>
      </x:c>
      <x:c r="I568" s="0" t="s">
        <x:v>65</x:v>
      </x:c>
      <x:c r="J568" s="0" t="s">
        <x:v>66</x:v>
      </x:c>
      <x:c r="K568" s="0" t="s">
        <x:v>56</x:v>
      </x:c>
      <x:c r="L568" s="0">
        <x:v>17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51</x:v>
      </x:c>
      <x:c r="E569" s="0" t="s">
        <x:v>108</x:v>
      </x:c>
      <x:c r="F569" s="0" t="s">
        <x:v>109</x:v>
      </x:c>
      <x:c r="G569" s="0" t="s">
        <x:v>94</x:v>
      </x:c>
      <x:c r="H569" s="0" t="s">
        <x:v>95</x:v>
      </x:c>
      <x:c r="I569" s="0" t="s">
        <x:v>67</x:v>
      </x:c>
      <x:c r="J569" s="0" t="s">
        <x:v>68</x:v>
      </x:c>
      <x:c r="K569" s="0" t="s">
        <x:v>56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51</x:v>
      </x:c>
      <x:c r="E570" s="0" t="s">
        <x:v>108</x:v>
      </x:c>
      <x:c r="F570" s="0" t="s">
        <x:v>109</x:v>
      </x:c>
      <x:c r="G570" s="0" t="s">
        <x:v>94</x:v>
      </x:c>
      <x:c r="H570" s="0" t="s">
        <x:v>95</x:v>
      </x:c>
      <x:c r="I570" s="0" t="s">
        <x:v>69</x:v>
      </x:c>
      <x:c r="J570" s="0" t="s">
        <x:v>70</x:v>
      </x:c>
      <x:c r="K570" s="0" t="s">
        <x:v>56</x:v>
      </x:c>
      <x:c r="L570" s="0">
        <x:v>2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51</x:v>
      </x:c>
      <x:c r="E571" s="0" t="s">
        <x:v>108</x:v>
      </x:c>
      <x:c r="F571" s="0" t="s">
        <x:v>109</x:v>
      </x:c>
      <x:c r="G571" s="0" t="s">
        <x:v>94</x:v>
      </x:c>
      <x:c r="H571" s="0" t="s">
        <x:v>95</x:v>
      </x:c>
      <x:c r="I571" s="0" t="s">
        <x:v>71</x:v>
      </x:c>
      <x:c r="J571" s="0" t="s">
        <x:v>72</x:v>
      </x:c>
      <x:c r="K571" s="0" t="s">
        <x:v>56</x:v>
      </x:c>
      <x:c r="L571" s="0" t="s">
        <x:v>79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51</x:v>
      </x:c>
      <x:c r="E572" s="0" t="s">
        <x:v>108</x:v>
      </x:c>
      <x:c r="F572" s="0" t="s">
        <x:v>109</x:v>
      </x:c>
      <x:c r="G572" s="0" t="s">
        <x:v>94</x:v>
      </x:c>
      <x:c r="H572" s="0" t="s">
        <x:v>95</x:v>
      </x:c>
      <x:c r="I572" s="0" t="s">
        <x:v>73</x:v>
      </x:c>
      <x:c r="J572" s="0" t="s">
        <x:v>74</x:v>
      </x:c>
      <x:c r="K572" s="0" t="s">
        <x:v>56</x:v>
      </x:c>
      <x:c r="L572" s="0" t="s">
        <x:v>79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51</x:v>
      </x:c>
      <x:c r="E573" s="0" t="s">
        <x:v>108</x:v>
      </x:c>
      <x:c r="F573" s="0" t="s">
        <x:v>109</x:v>
      </x:c>
      <x:c r="G573" s="0" t="s">
        <x:v>94</x:v>
      </x:c>
      <x:c r="H573" s="0" t="s">
        <x:v>95</x:v>
      </x:c>
      <x:c r="I573" s="0" t="s">
        <x:v>75</x:v>
      </x:c>
      <x:c r="J573" s="0" t="s">
        <x:v>76</x:v>
      </x:c>
      <x:c r="K573" s="0" t="s">
        <x:v>56</x:v>
      </x:c>
      <x:c r="L573" s="0" t="s">
        <x:v>79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51</x:v>
      </x:c>
      <x:c r="E574" s="0" t="s">
        <x:v>108</x:v>
      </x:c>
      <x:c r="F574" s="0" t="s">
        <x:v>109</x:v>
      </x:c>
      <x:c r="G574" s="0" t="s">
        <x:v>96</x:v>
      </x:c>
      <x:c r="H574" s="0" t="s">
        <x:v>97</x:v>
      </x:c>
      <x:c r="I574" s="0" t="s">
        <x:v>52</x:v>
      </x:c>
      <x:c r="J574" s="0" t="s">
        <x:v>55</x:v>
      </x:c>
      <x:c r="K574" s="0" t="s">
        <x:v>56</x:v>
      </x:c>
      <x:c r="L574" s="0">
        <x:v>189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51</x:v>
      </x:c>
      <x:c r="E575" s="0" t="s">
        <x:v>108</x:v>
      </x:c>
      <x:c r="F575" s="0" t="s">
        <x:v>109</x:v>
      </x:c>
      <x:c r="G575" s="0" t="s">
        <x:v>96</x:v>
      </x:c>
      <x:c r="H575" s="0" t="s">
        <x:v>97</x:v>
      </x:c>
      <x:c r="I575" s="0" t="s">
        <x:v>57</x:v>
      </x:c>
      <x:c r="J575" s="0" t="s">
        <x:v>58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51</x:v>
      </x:c>
      <x:c r="E576" s="0" t="s">
        <x:v>108</x:v>
      </x:c>
      <x:c r="F576" s="0" t="s">
        <x:v>109</x:v>
      </x:c>
      <x:c r="G576" s="0" t="s">
        <x:v>96</x:v>
      </x:c>
      <x:c r="H576" s="0" t="s">
        <x:v>97</x:v>
      </x:c>
      <x:c r="I576" s="0" t="s">
        <x:v>59</x:v>
      </x:c>
      <x:c r="J576" s="0" t="s">
        <x:v>60</x:v>
      </x:c>
      <x:c r="K576" s="0" t="s">
        <x:v>56</x:v>
      </x:c>
      <x:c r="L576" s="0" t="s">
        <x:v>79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51</x:v>
      </x:c>
      <x:c r="E577" s="0" t="s">
        <x:v>108</x:v>
      </x:c>
      <x:c r="F577" s="0" t="s">
        <x:v>109</x:v>
      </x:c>
      <x:c r="G577" s="0" t="s">
        <x:v>96</x:v>
      </x:c>
      <x:c r="H577" s="0" t="s">
        <x:v>97</x:v>
      </x:c>
      <x:c r="I577" s="0" t="s">
        <x:v>61</x:v>
      </x:c>
      <x:c r="J577" s="0" t="s">
        <x:v>62</x:v>
      </x:c>
      <x:c r="K577" s="0" t="s">
        <x:v>56</x:v>
      </x:c>
      <x:c r="L577" s="0" t="s">
        <x:v>79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51</x:v>
      </x:c>
      <x:c r="E578" s="0" t="s">
        <x:v>108</x:v>
      </x:c>
      <x:c r="F578" s="0" t="s">
        <x:v>109</x:v>
      </x:c>
      <x:c r="G578" s="0" t="s">
        <x:v>96</x:v>
      </x:c>
      <x:c r="H578" s="0" t="s">
        <x:v>97</x:v>
      </x:c>
      <x:c r="I578" s="0" t="s">
        <x:v>63</x:v>
      </x:c>
      <x:c r="J578" s="0" t="s">
        <x:v>64</x:v>
      </x:c>
      <x:c r="K578" s="0" t="s">
        <x:v>56</x:v>
      </x:c>
      <x:c r="L578" s="0">
        <x:v>43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51</x:v>
      </x:c>
      <x:c r="E579" s="0" t="s">
        <x:v>108</x:v>
      </x:c>
      <x:c r="F579" s="0" t="s">
        <x:v>109</x:v>
      </x:c>
      <x:c r="G579" s="0" t="s">
        <x:v>96</x:v>
      </x:c>
      <x:c r="H579" s="0" t="s">
        <x:v>97</x:v>
      </x:c>
      <x:c r="I579" s="0" t="s">
        <x:v>65</x:v>
      </x:c>
      <x:c r="J579" s="0" t="s">
        <x:v>66</x:v>
      </x:c>
      <x:c r="K579" s="0" t="s">
        <x:v>56</x:v>
      </x:c>
      <x:c r="L579" s="0">
        <x:v>35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51</x:v>
      </x:c>
      <x:c r="E580" s="0" t="s">
        <x:v>108</x:v>
      </x:c>
      <x:c r="F580" s="0" t="s">
        <x:v>109</x:v>
      </x:c>
      <x:c r="G580" s="0" t="s">
        <x:v>96</x:v>
      </x:c>
      <x:c r="H580" s="0" t="s">
        <x:v>97</x:v>
      </x:c>
      <x:c r="I580" s="0" t="s">
        <x:v>67</x:v>
      </x:c>
      <x:c r="J580" s="0" t="s">
        <x:v>68</x:v>
      </x:c>
      <x:c r="K580" s="0" t="s">
        <x:v>56</x:v>
      </x:c>
      <x:c r="L580" s="0">
        <x:v>52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51</x:v>
      </x:c>
      <x:c r="E581" s="0" t="s">
        <x:v>108</x:v>
      </x:c>
      <x:c r="F581" s="0" t="s">
        <x:v>109</x:v>
      </x:c>
      <x:c r="G581" s="0" t="s">
        <x:v>96</x:v>
      </x:c>
      <x:c r="H581" s="0" t="s">
        <x:v>97</x:v>
      </x:c>
      <x:c r="I581" s="0" t="s">
        <x:v>69</x:v>
      </x:c>
      <x:c r="J581" s="0" t="s">
        <x:v>70</x:v>
      </x:c>
      <x:c r="K581" s="0" t="s">
        <x:v>56</x:v>
      </x:c>
      <x:c r="L581" s="0">
        <x:v>41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51</x:v>
      </x:c>
      <x:c r="E582" s="0" t="s">
        <x:v>108</x:v>
      </x:c>
      <x:c r="F582" s="0" t="s">
        <x:v>109</x:v>
      </x:c>
      <x:c r="G582" s="0" t="s">
        <x:v>96</x:v>
      </x:c>
      <x:c r="H582" s="0" t="s">
        <x:v>97</x:v>
      </x:c>
      <x:c r="I582" s="0" t="s">
        <x:v>71</x:v>
      </x:c>
      <x:c r="J582" s="0" t="s">
        <x:v>72</x:v>
      </x:c>
      <x:c r="K582" s="0" t="s">
        <x:v>56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51</x:v>
      </x:c>
      <x:c r="E583" s="0" t="s">
        <x:v>108</x:v>
      </x:c>
      <x:c r="F583" s="0" t="s">
        <x:v>109</x:v>
      </x:c>
      <x:c r="G583" s="0" t="s">
        <x:v>96</x:v>
      </x:c>
      <x:c r="H583" s="0" t="s">
        <x:v>97</x:v>
      </x:c>
      <x:c r="I583" s="0" t="s">
        <x:v>73</x:v>
      </x:c>
      <x:c r="J583" s="0" t="s">
        <x:v>74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51</x:v>
      </x:c>
      <x:c r="E584" s="0" t="s">
        <x:v>108</x:v>
      </x:c>
      <x:c r="F584" s="0" t="s">
        <x:v>109</x:v>
      </x:c>
      <x:c r="G584" s="0" t="s">
        <x:v>96</x:v>
      </x:c>
      <x:c r="H584" s="0" t="s">
        <x:v>97</x:v>
      </x:c>
      <x:c r="I584" s="0" t="s">
        <x:v>75</x:v>
      </x:c>
      <x:c r="J584" s="0" t="s">
        <x:v>76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51</x:v>
      </x:c>
      <x:c r="E585" s="0" t="s">
        <x:v>108</x:v>
      </x:c>
      <x:c r="F585" s="0" t="s">
        <x:v>109</x:v>
      </x:c>
      <x:c r="G585" s="0" t="s">
        <x:v>98</x:v>
      </x:c>
      <x:c r="H585" s="0" t="s">
        <x:v>99</x:v>
      </x:c>
      <x:c r="I585" s="0" t="s">
        <x:v>52</x:v>
      </x:c>
      <x:c r="J585" s="0" t="s">
        <x:v>55</x:v>
      </x:c>
      <x:c r="K585" s="0" t="s">
        <x:v>56</x:v>
      </x:c>
      <x:c r="L585" s="0">
        <x:v>2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51</x:v>
      </x:c>
      <x:c r="E586" s="0" t="s">
        <x:v>108</x:v>
      </x:c>
      <x:c r="F586" s="0" t="s">
        <x:v>109</x:v>
      </x:c>
      <x:c r="G586" s="0" t="s">
        <x:v>98</x:v>
      </x:c>
      <x:c r="H586" s="0" t="s">
        <x:v>99</x:v>
      </x:c>
      <x:c r="I586" s="0" t="s">
        <x:v>57</x:v>
      </x:c>
      <x:c r="J586" s="0" t="s">
        <x:v>58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51</x:v>
      </x:c>
      <x:c r="E587" s="0" t="s">
        <x:v>108</x:v>
      </x:c>
      <x:c r="F587" s="0" t="s">
        <x:v>109</x:v>
      </x:c>
      <x:c r="G587" s="0" t="s">
        <x:v>98</x:v>
      </x:c>
      <x:c r="H587" s="0" t="s">
        <x:v>99</x:v>
      </x:c>
      <x:c r="I587" s="0" t="s">
        <x:v>59</x:v>
      </x:c>
      <x:c r="J587" s="0" t="s">
        <x:v>60</x:v>
      </x:c>
      <x:c r="K587" s="0" t="s">
        <x:v>56</x:v>
      </x:c>
      <x:c r="L587" s="0" t="s">
        <x:v>79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51</x:v>
      </x:c>
      <x:c r="E588" s="0" t="s">
        <x:v>108</x:v>
      </x:c>
      <x:c r="F588" s="0" t="s">
        <x:v>109</x:v>
      </x:c>
      <x:c r="G588" s="0" t="s">
        <x:v>98</x:v>
      </x:c>
      <x:c r="H588" s="0" t="s">
        <x:v>99</x:v>
      </x:c>
      <x:c r="I588" s="0" t="s">
        <x:v>61</x:v>
      </x:c>
      <x:c r="J588" s="0" t="s">
        <x:v>62</x:v>
      </x:c>
      <x:c r="K588" s="0" t="s">
        <x:v>56</x:v>
      </x:c>
      <x:c r="L588" s="0" t="s">
        <x:v>79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51</x:v>
      </x:c>
      <x:c r="E589" s="0" t="s">
        <x:v>108</x:v>
      </x:c>
      <x:c r="F589" s="0" t="s">
        <x:v>109</x:v>
      </x:c>
      <x:c r="G589" s="0" t="s">
        <x:v>98</x:v>
      </x:c>
      <x:c r="H589" s="0" t="s">
        <x:v>99</x:v>
      </x:c>
      <x:c r="I589" s="0" t="s">
        <x:v>63</x:v>
      </x:c>
      <x:c r="J589" s="0" t="s">
        <x:v>64</x:v>
      </x:c>
      <x:c r="K589" s="0" t="s">
        <x:v>56</x:v>
      </x:c>
      <x:c r="L589" s="0" t="s">
        <x:v>79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51</x:v>
      </x:c>
      <x:c r="E590" s="0" t="s">
        <x:v>108</x:v>
      </x:c>
      <x:c r="F590" s="0" t="s">
        <x:v>109</x:v>
      </x:c>
      <x:c r="G590" s="0" t="s">
        <x:v>98</x:v>
      </x:c>
      <x:c r="H590" s="0" t="s">
        <x:v>99</x:v>
      </x:c>
      <x:c r="I590" s="0" t="s">
        <x:v>65</x:v>
      </x:c>
      <x:c r="J590" s="0" t="s">
        <x:v>66</x:v>
      </x:c>
      <x:c r="K590" s="0" t="s">
        <x:v>56</x:v>
      </x:c>
      <x:c r="L590" s="0" t="s">
        <x:v>79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51</x:v>
      </x:c>
      <x:c r="E591" s="0" t="s">
        <x:v>108</x:v>
      </x:c>
      <x:c r="F591" s="0" t="s">
        <x:v>109</x:v>
      </x:c>
      <x:c r="G591" s="0" t="s">
        <x:v>98</x:v>
      </x:c>
      <x:c r="H591" s="0" t="s">
        <x:v>99</x:v>
      </x:c>
      <x:c r="I591" s="0" t="s">
        <x:v>67</x:v>
      </x:c>
      <x:c r="J591" s="0" t="s">
        <x:v>68</x:v>
      </x:c>
      <x:c r="K591" s="0" t="s">
        <x:v>56</x:v>
      </x:c>
      <x:c r="L591" s="0" t="s">
        <x:v>79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51</x:v>
      </x:c>
      <x:c r="E592" s="0" t="s">
        <x:v>108</x:v>
      </x:c>
      <x:c r="F592" s="0" t="s">
        <x:v>109</x:v>
      </x:c>
      <x:c r="G592" s="0" t="s">
        <x:v>98</x:v>
      </x:c>
      <x:c r="H592" s="0" t="s">
        <x:v>99</x:v>
      </x:c>
      <x:c r="I592" s="0" t="s">
        <x:v>69</x:v>
      </x:c>
      <x:c r="J592" s="0" t="s">
        <x:v>70</x:v>
      </x:c>
      <x:c r="K592" s="0" t="s">
        <x:v>56</x:v>
      </x:c>
      <x:c r="L592" s="0">
        <x:v>2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51</x:v>
      </x:c>
      <x:c r="E593" s="0" t="s">
        <x:v>108</x:v>
      </x:c>
      <x:c r="F593" s="0" t="s">
        <x:v>109</x:v>
      </x:c>
      <x:c r="G593" s="0" t="s">
        <x:v>98</x:v>
      </x:c>
      <x:c r="H593" s="0" t="s">
        <x:v>99</x:v>
      </x:c>
      <x:c r="I593" s="0" t="s">
        <x:v>71</x:v>
      </x:c>
      <x:c r="J593" s="0" t="s">
        <x:v>72</x:v>
      </x:c>
      <x:c r="K593" s="0" t="s">
        <x:v>56</x:v>
      </x:c>
      <x:c r="L593" s="0" t="s">
        <x:v>79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51</x:v>
      </x:c>
      <x:c r="E594" s="0" t="s">
        <x:v>108</x:v>
      </x:c>
      <x:c r="F594" s="0" t="s">
        <x:v>109</x:v>
      </x:c>
      <x:c r="G594" s="0" t="s">
        <x:v>98</x:v>
      </x:c>
      <x:c r="H594" s="0" t="s">
        <x:v>99</x:v>
      </x:c>
      <x:c r="I594" s="0" t="s">
        <x:v>73</x:v>
      </x:c>
      <x:c r="J594" s="0" t="s">
        <x:v>74</x:v>
      </x:c>
      <x:c r="K594" s="0" t="s">
        <x:v>56</x:v>
      </x:c>
      <x:c r="L594" s="0" t="s">
        <x:v>79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51</x:v>
      </x:c>
      <x:c r="E595" s="0" t="s">
        <x:v>108</x:v>
      </x:c>
      <x:c r="F595" s="0" t="s">
        <x:v>109</x:v>
      </x:c>
      <x:c r="G595" s="0" t="s">
        <x:v>98</x:v>
      </x:c>
      <x:c r="H595" s="0" t="s">
        <x:v>99</x:v>
      </x:c>
      <x:c r="I595" s="0" t="s">
        <x:v>75</x:v>
      </x:c>
      <x:c r="J595" s="0" t="s">
        <x:v>76</x:v>
      </x:c>
      <x:c r="K595" s="0" t="s">
        <x:v>56</x:v>
      </x:c>
      <x:c r="L595" s="0" t="s">
        <x:v>79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51</x:v>
      </x:c>
      <x:c r="E596" s="0" t="s">
        <x:v>108</x:v>
      </x:c>
      <x:c r="F596" s="0" t="s">
        <x:v>109</x:v>
      </x:c>
      <x:c r="G596" s="0" t="s">
        <x:v>100</x:v>
      </x:c>
      <x:c r="H596" s="0" t="s">
        <x:v>101</x:v>
      </x:c>
      <x:c r="I596" s="0" t="s">
        <x:v>52</x:v>
      </x:c>
      <x:c r="J596" s="0" t="s">
        <x:v>55</x:v>
      </x:c>
      <x:c r="K596" s="0" t="s">
        <x:v>56</x:v>
      </x:c>
      <x:c r="L596" s="0">
        <x:v>1123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51</x:v>
      </x:c>
      <x:c r="E597" s="0" t="s">
        <x:v>108</x:v>
      </x:c>
      <x:c r="F597" s="0" t="s">
        <x:v>109</x:v>
      </x:c>
      <x:c r="G597" s="0" t="s">
        <x:v>100</x:v>
      </x:c>
      <x:c r="H597" s="0" t="s">
        <x:v>101</x:v>
      </x:c>
      <x:c r="I597" s="0" t="s">
        <x:v>57</x:v>
      </x:c>
      <x:c r="J597" s="0" t="s">
        <x:v>58</x:v>
      </x:c>
      <x:c r="K597" s="0" t="s">
        <x:v>56</x:v>
      </x:c>
      <x:c r="L597" s="0" t="s">
        <x:v>79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51</x:v>
      </x:c>
      <x:c r="E598" s="0" t="s">
        <x:v>108</x:v>
      </x:c>
      <x:c r="F598" s="0" t="s">
        <x:v>109</x:v>
      </x:c>
      <x:c r="G598" s="0" t="s">
        <x:v>100</x:v>
      </x:c>
      <x:c r="H598" s="0" t="s">
        <x:v>101</x:v>
      </x:c>
      <x:c r="I598" s="0" t="s">
        <x:v>59</x:v>
      </x:c>
      <x:c r="J598" s="0" t="s">
        <x:v>60</x:v>
      </x:c>
      <x:c r="K598" s="0" t="s">
        <x:v>56</x:v>
      </x:c>
      <x:c r="L598" s="0">
        <x:v>750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51</x:v>
      </x:c>
      <x:c r="E599" s="0" t="s">
        <x:v>108</x:v>
      </x:c>
      <x:c r="F599" s="0" t="s">
        <x:v>109</x:v>
      </x:c>
      <x:c r="G599" s="0" t="s">
        <x:v>100</x:v>
      </x:c>
      <x:c r="H599" s="0" t="s">
        <x:v>101</x:v>
      </x:c>
      <x:c r="I599" s="0" t="s">
        <x:v>61</x:v>
      </x:c>
      <x:c r="J599" s="0" t="s">
        <x:v>62</x:v>
      </x:c>
      <x:c r="K599" s="0" t="s">
        <x:v>56</x:v>
      </x:c>
      <x:c r="L599" s="0">
        <x:v>249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51</x:v>
      </x:c>
      <x:c r="E600" s="0" t="s">
        <x:v>108</x:v>
      </x:c>
      <x:c r="F600" s="0" t="s">
        <x:v>109</x:v>
      </x:c>
      <x:c r="G600" s="0" t="s">
        <x:v>100</x:v>
      </x:c>
      <x:c r="H600" s="0" t="s">
        <x:v>101</x:v>
      </x:c>
      <x:c r="I600" s="0" t="s">
        <x:v>63</x:v>
      </x:c>
      <x:c r="J600" s="0" t="s">
        <x:v>64</x:v>
      </x:c>
      <x:c r="K600" s="0" t="s">
        <x:v>56</x:v>
      </x:c>
      <x:c r="L600" s="0">
        <x:v>75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51</x:v>
      </x:c>
      <x:c r="E601" s="0" t="s">
        <x:v>108</x:v>
      </x:c>
      <x:c r="F601" s="0" t="s">
        <x:v>109</x:v>
      </x:c>
      <x:c r="G601" s="0" t="s">
        <x:v>100</x:v>
      </x:c>
      <x:c r="H601" s="0" t="s">
        <x:v>101</x:v>
      </x:c>
      <x:c r="I601" s="0" t="s">
        <x:v>65</x:v>
      </x:c>
      <x:c r="J601" s="0" t="s">
        <x:v>66</x:v>
      </x:c>
      <x:c r="K601" s="0" t="s">
        <x:v>56</x:v>
      </x:c>
      <x:c r="L601" s="0">
        <x:v>35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51</x:v>
      </x:c>
      <x:c r="E602" s="0" t="s">
        <x:v>108</x:v>
      </x:c>
      <x:c r="F602" s="0" t="s">
        <x:v>109</x:v>
      </x:c>
      <x:c r="G602" s="0" t="s">
        <x:v>100</x:v>
      </x:c>
      <x:c r="H602" s="0" t="s">
        <x:v>101</x:v>
      </x:c>
      <x:c r="I602" s="0" t="s">
        <x:v>67</x:v>
      </x:c>
      <x:c r="J602" s="0" t="s">
        <x:v>68</x:v>
      </x:c>
      <x:c r="K602" s="0" t="s">
        <x:v>56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51</x:v>
      </x:c>
      <x:c r="E603" s="0" t="s">
        <x:v>108</x:v>
      </x:c>
      <x:c r="F603" s="0" t="s">
        <x:v>109</x:v>
      </x:c>
      <x:c r="G603" s="0" t="s">
        <x:v>100</x:v>
      </x:c>
      <x:c r="H603" s="0" t="s">
        <x:v>101</x:v>
      </x:c>
      <x:c r="I603" s="0" t="s">
        <x:v>69</x:v>
      </x:c>
      <x:c r="J603" s="0" t="s">
        <x:v>70</x:v>
      </x:c>
      <x:c r="K603" s="0" t="s">
        <x:v>56</x:v>
      </x:c>
      <x:c r="L603" s="0">
        <x:v>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51</x:v>
      </x:c>
      <x:c r="E604" s="0" t="s">
        <x:v>108</x:v>
      </x:c>
      <x:c r="F604" s="0" t="s">
        <x:v>109</x:v>
      </x:c>
      <x:c r="G604" s="0" t="s">
        <x:v>100</x:v>
      </x:c>
      <x:c r="H604" s="0" t="s">
        <x:v>101</x:v>
      </x:c>
      <x:c r="I604" s="0" t="s">
        <x:v>71</x:v>
      </x:c>
      <x:c r="J604" s="0" t="s">
        <x:v>72</x:v>
      </x:c>
      <x:c r="K604" s="0" t="s">
        <x:v>56</x:v>
      </x:c>
      <x:c r="L604" s="0">
        <x:v>2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51</x:v>
      </x:c>
      <x:c r="E605" s="0" t="s">
        <x:v>108</x:v>
      </x:c>
      <x:c r="F605" s="0" t="s">
        <x:v>109</x:v>
      </x:c>
      <x:c r="G605" s="0" t="s">
        <x:v>100</x:v>
      </x:c>
      <x:c r="H605" s="0" t="s">
        <x:v>101</x:v>
      </x:c>
      <x:c r="I605" s="0" t="s">
        <x:v>73</x:v>
      </x:c>
      <x:c r="J605" s="0" t="s">
        <x:v>74</x:v>
      </x:c>
      <x:c r="K605" s="0" t="s">
        <x:v>56</x:v>
      </x:c>
      <x:c r="L605" s="0">
        <x:v>1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51</x:v>
      </x:c>
      <x:c r="E606" s="0" t="s">
        <x:v>108</x:v>
      </x:c>
      <x:c r="F606" s="0" t="s">
        <x:v>109</x:v>
      </x:c>
      <x:c r="G606" s="0" t="s">
        <x:v>100</x:v>
      </x:c>
      <x:c r="H606" s="0" t="s">
        <x:v>101</x:v>
      </x:c>
      <x:c r="I606" s="0" t="s">
        <x:v>75</x:v>
      </x:c>
      <x:c r="J606" s="0" t="s">
        <x:v>76</x:v>
      </x:c>
      <x:c r="K606" s="0" t="s">
        <x:v>56</x:v>
      </x:c>
      <x:c r="L606" s="0" t="s">
        <x:v>79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51</x:v>
      </x:c>
      <x:c r="E607" s="0" t="s">
        <x:v>108</x:v>
      </x:c>
      <x:c r="F607" s="0" t="s">
        <x:v>109</x:v>
      </x:c>
      <x:c r="G607" s="0" t="s">
        <x:v>102</x:v>
      </x:c>
      <x:c r="H607" s="0" t="s">
        <x:v>103</x:v>
      </x:c>
      <x:c r="I607" s="0" t="s">
        <x:v>52</x:v>
      </x:c>
      <x:c r="J607" s="0" t="s">
        <x:v>55</x:v>
      </x:c>
      <x:c r="K607" s="0" t="s">
        <x:v>56</x:v>
      </x:c>
      <x:c r="L607" s="0">
        <x:v>2445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51</x:v>
      </x:c>
      <x:c r="E608" s="0" t="s">
        <x:v>108</x:v>
      </x:c>
      <x:c r="F608" s="0" t="s">
        <x:v>109</x:v>
      </x:c>
      <x:c r="G608" s="0" t="s">
        <x:v>102</x:v>
      </x:c>
      <x:c r="H608" s="0" t="s">
        <x:v>103</x:v>
      </x:c>
      <x:c r="I608" s="0" t="s">
        <x:v>57</x:v>
      </x:c>
      <x:c r="J608" s="0" t="s">
        <x:v>58</x:v>
      </x:c>
      <x:c r="K608" s="0" t="s">
        <x:v>56</x:v>
      </x:c>
      <x:c r="L608" s="0" t="s">
        <x:v>79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51</x:v>
      </x:c>
      <x:c r="E609" s="0" t="s">
        <x:v>108</x:v>
      </x:c>
      <x:c r="F609" s="0" t="s">
        <x:v>109</x:v>
      </x:c>
      <x:c r="G609" s="0" t="s">
        <x:v>102</x:v>
      </x:c>
      <x:c r="H609" s="0" t="s">
        <x:v>103</x:v>
      </x:c>
      <x:c r="I609" s="0" t="s">
        <x:v>59</x:v>
      </x:c>
      <x:c r="J609" s="0" t="s">
        <x:v>60</x:v>
      </x:c>
      <x:c r="K609" s="0" t="s">
        <x:v>56</x:v>
      </x:c>
      <x:c r="L609" s="0">
        <x:v>1513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51</x:v>
      </x:c>
      <x:c r="E610" s="0" t="s">
        <x:v>108</x:v>
      </x:c>
      <x:c r="F610" s="0" t="s">
        <x:v>109</x:v>
      </x:c>
      <x:c r="G610" s="0" t="s">
        <x:v>102</x:v>
      </x:c>
      <x:c r="H610" s="0" t="s">
        <x:v>103</x:v>
      </x:c>
      <x:c r="I610" s="0" t="s">
        <x:v>61</x:v>
      </x:c>
      <x:c r="J610" s="0" t="s">
        <x:v>62</x:v>
      </x:c>
      <x:c r="K610" s="0" t="s">
        <x:v>56</x:v>
      </x:c>
      <x:c r="L610" s="0">
        <x:v>561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51</x:v>
      </x:c>
      <x:c r="E611" s="0" t="s">
        <x:v>108</x:v>
      </x:c>
      <x:c r="F611" s="0" t="s">
        <x:v>109</x:v>
      </x:c>
      <x:c r="G611" s="0" t="s">
        <x:v>102</x:v>
      </x:c>
      <x:c r="H611" s="0" t="s">
        <x:v>103</x:v>
      </x:c>
      <x:c r="I611" s="0" t="s">
        <x:v>63</x:v>
      </x:c>
      <x:c r="J611" s="0" t="s">
        <x:v>64</x:v>
      </x:c>
      <x:c r="K611" s="0" t="s">
        <x:v>56</x:v>
      </x:c>
      <x:c r="L611" s="0">
        <x:v>240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51</x:v>
      </x:c>
      <x:c r="E612" s="0" t="s">
        <x:v>108</x:v>
      </x:c>
      <x:c r="F612" s="0" t="s">
        <x:v>109</x:v>
      </x:c>
      <x:c r="G612" s="0" t="s">
        <x:v>102</x:v>
      </x:c>
      <x:c r="H612" s="0" t="s">
        <x:v>103</x:v>
      </x:c>
      <x:c r="I612" s="0" t="s">
        <x:v>65</x:v>
      </x:c>
      <x:c r="J612" s="0" t="s">
        <x:v>66</x:v>
      </x:c>
      <x:c r="K612" s="0" t="s">
        <x:v>56</x:v>
      </x:c>
      <x:c r="L612" s="0">
        <x:v>80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51</x:v>
      </x:c>
      <x:c r="E613" s="0" t="s">
        <x:v>108</x:v>
      </x:c>
      <x:c r="F613" s="0" t="s">
        <x:v>109</x:v>
      </x:c>
      <x:c r="G613" s="0" t="s">
        <x:v>102</x:v>
      </x:c>
      <x:c r="H613" s="0" t="s">
        <x:v>103</x:v>
      </x:c>
      <x:c r="I613" s="0" t="s">
        <x:v>67</x:v>
      </x:c>
      <x:c r="J613" s="0" t="s">
        <x:v>68</x:v>
      </x:c>
      <x:c r="K613" s="0" t="s">
        <x:v>56</x:v>
      </x:c>
      <x:c r="L613" s="0">
        <x:v>32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51</x:v>
      </x:c>
      <x:c r="E614" s="0" t="s">
        <x:v>108</x:v>
      </x:c>
      <x:c r="F614" s="0" t="s">
        <x:v>109</x:v>
      </x:c>
      <x:c r="G614" s="0" t="s">
        <x:v>102</x:v>
      </x:c>
      <x:c r="H614" s="0" t="s">
        <x:v>103</x:v>
      </x:c>
      <x:c r="I614" s="0" t="s">
        <x:v>69</x:v>
      </x:c>
      <x:c r="J614" s="0" t="s">
        <x:v>70</x:v>
      </x:c>
      <x:c r="K614" s="0" t="s">
        <x:v>56</x:v>
      </x:c>
      <x:c r="L614" s="0">
        <x:v>11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51</x:v>
      </x:c>
      <x:c r="E615" s="0" t="s">
        <x:v>108</x:v>
      </x:c>
      <x:c r="F615" s="0" t="s">
        <x:v>109</x:v>
      </x:c>
      <x:c r="G615" s="0" t="s">
        <x:v>102</x:v>
      </x:c>
      <x:c r="H615" s="0" t="s">
        <x:v>103</x:v>
      </x:c>
      <x:c r="I615" s="0" t="s">
        <x:v>71</x:v>
      </x:c>
      <x:c r="J615" s="0" t="s">
        <x:v>72</x:v>
      </x:c>
      <x:c r="K615" s="0" t="s">
        <x:v>56</x:v>
      </x:c>
      <x:c r="L615" s="0">
        <x:v>5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51</x:v>
      </x:c>
      <x:c r="E616" s="0" t="s">
        <x:v>108</x:v>
      </x:c>
      <x:c r="F616" s="0" t="s">
        <x:v>109</x:v>
      </x:c>
      <x:c r="G616" s="0" t="s">
        <x:v>102</x:v>
      </x:c>
      <x:c r="H616" s="0" t="s">
        <x:v>103</x:v>
      </x:c>
      <x:c r="I616" s="0" t="s">
        <x:v>73</x:v>
      </x:c>
      <x:c r="J616" s="0" t="s">
        <x:v>74</x:v>
      </x:c>
      <x:c r="K616" s="0" t="s">
        <x:v>56</x:v>
      </x:c>
      <x:c r="L616" s="0">
        <x:v>1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51</x:v>
      </x:c>
      <x:c r="E617" s="0" t="s">
        <x:v>108</x:v>
      </x:c>
      <x:c r="F617" s="0" t="s">
        <x:v>109</x:v>
      </x:c>
      <x:c r="G617" s="0" t="s">
        <x:v>102</x:v>
      </x:c>
      <x:c r="H617" s="0" t="s">
        <x:v>103</x:v>
      </x:c>
      <x:c r="I617" s="0" t="s">
        <x:v>75</x:v>
      </x:c>
      <x:c r="J617" s="0" t="s">
        <x:v>76</x:v>
      </x:c>
      <x:c r="K617" s="0" t="s">
        <x:v>56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51</x:v>
      </x:c>
      <x:c r="E618" s="0" t="s">
        <x:v>110</x:v>
      </x:c>
      <x:c r="F618" s="0" t="s">
        <x:v>111</x:v>
      </x:c>
      <x:c r="G618" s="0" t="s">
        <x:v>52</x:v>
      </x:c>
      <x:c r="H618" s="0" t="s">
        <x:v>54</x:v>
      </x:c>
      <x:c r="I618" s="0" t="s">
        <x:v>52</x:v>
      </x:c>
      <x:c r="J618" s="0" t="s">
        <x:v>55</x:v>
      </x:c>
      <x:c r="K618" s="0" t="s">
        <x:v>56</x:v>
      </x:c>
      <x:c r="L618" s="0">
        <x:v>93468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51</x:v>
      </x:c>
      <x:c r="E619" s="0" t="s">
        <x:v>110</x:v>
      </x:c>
      <x:c r="F619" s="0" t="s">
        <x:v>111</x:v>
      </x:c>
      <x:c r="G619" s="0" t="s">
        <x:v>52</x:v>
      </x:c>
      <x:c r="H619" s="0" t="s">
        <x:v>54</x:v>
      </x:c>
      <x:c r="I619" s="0" t="s">
        <x:v>57</x:v>
      </x:c>
      <x:c r="J619" s="0" t="s">
        <x:v>58</x:v>
      </x:c>
      <x:c r="K619" s="0" t="s">
        <x:v>56</x:v>
      </x:c>
      <x:c r="L619" s="0">
        <x:v>8373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51</x:v>
      </x:c>
      <x:c r="E620" s="0" t="s">
        <x:v>110</x:v>
      </x:c>
      <x:c r="F620" s="0" t="s">
        <x:v>111</x:v>
      </x:c>
      <x:c r="G620" s="0" t="s">
        <x:v>52</x:v>
      </x:c>
      <x:c r="H620" s="0" t="s">
        <x:v>54</x:v>
      </x:c>
      <x:c r="I620" s="0" t="s">
        <x:v>59</x:v>
      </x:c>
      <x:c r="J620" s="0" t="s">
        <x:v>60</x:v>
      </x:c>
      <x:c r="K620" s="0" t="s">
        <x:v>56</x:v>
      </x:c>
      <x:c r="L620" s="0">
        <x:v>10101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51</x:v>
      </x:c>
      <x:c r="E621" s="0" t="s">
        <x:v>110</x:v>
      </x:c>
      <x:c r="F621" s="0" t="s">
        <x:v>111</x:v>
      </x:c>
      <x:c r="G621" s="0" t="s">
        <x:v>52</x:v>
      </x:c>
      <x:c r="H621" s="0" t="s">
        <x:v>54</x:v>
      </x:c>
      <x:c r="I621" s="0" t="s">
        <x:v>61</x:v>
      </x:c>
      <x:c r="J621" s="0" t="s">
        <x:v>62</x:v>
      </x:c>
      <x:c r="K621" s="0" t="s">
        <x:v>56</x:v>
      </x:c>
      <x:c r="L621" s="0">
        <x:v>11364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51</x:v>
      </x:c>
      <x:c r="E622" s="0" t="s">
        <x:v>110</x:v>
      </x:c>
      <x:c r="F622" s="0" t="s">
        <x:v>111</x:v>
      </x:c>
      <x:c r="G622" s="0" t="s">
        <x:v>52</x:v>
      </x:c>
      <x:c r="H622" s="0" t="s">
        <x:v>54</x:v>
      </x:c>
      <x:c r="I622" s="0" t="s">
        <x:v>63</x:v>
      </x:c>
      <x:c r="J622" s="0" t="s">
        <x:v>64</x:v>
      </x:c>
      <x:c r="K622" s="0" t="s">
        <x:v>56</x:v>
      </x:c>
      <x:c r="L622" s="0">
        <x:v>27161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51</x:v>
      </x:c>
      <x:c r="E623" s="0" t="s">
        <x:v>110</x:v>
      </x:c>
      <x:c r="F623" s="0" t="s">
        <x:v>111</x:v>
      </x:c>
      <x:c r="G623" s="0" t="s">
        <x:v>52</x:v>
      </x:c>
      <x:c r="H623" s="0" t="s">
        <x:v>54</x:v>
      </x:c>
      <x:c r="I623" s="0" t="s">
        <x:v>65</x:v>
      </x:c>
      <x:c r="J623" s="0" t="s">
        <x:v>66</x:v>
      </x:c>
      <x:c r="K623" s="0" t="s">
        <x:v>56</x:v>
      </x:c>
      <x:c r="L623" s="0">
        <x:v>21026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51</x:v>
      </x:c>
      <x:c r="E624" s="0" t="s">
        <x:v>110</x:v>
      </x:c>
      <x:c r="F624" s="0" t="s">
        <x:v>111</x:v>
      </x:c>
      <x:c r="G624" s="0" t="s">
        <x:v>52</x:v>
      </x:c>
      <x:c r="H624" s="0" t="s">
        <x:v>54</x:v>
      </x:c>
      <x:c r="I624" s="0" t="s">
        <x:v>67</x:v>
      </x:c>
      <x:c r="J624" s="0" t="s">
        <x:v>68</x:v>
      </x:c>
      <x:c r="K624" s="0" t="s">
        <x:v>56</x:v>
      </x:c>
      <x:c r="L624" s="0">
        <x:v>10065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51</x:v>
      </x:c>
      <x:c r="E625" s="0" t="s">
        <x:v>110</x:v>
      </x:c>
      <x:c r="F625" s="0" t="s">
        <x:v>111</x:v>
      </x:c>
      <x:c r="G625" s="0" t="s">
        <x:v>52</x:v>
      </x:c>
      <x:c r="H625" s="0" t="s">
        <x:v>54</x:v>
      </x:c>
      <x:c r="I625" s="0" t="s">
        <x:v>69</x:v>
      </x:c>
      <x:c r="J625" s="0" t="s">
        <x:v>70</x:v>
      </x:c>
      <x:c r="K625" s="0" t="s">
        <x:v>56</x:v>
      </x:c>
      <x:c r="L625" s="0">
        <x:v>3584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51</x:v>
      </x:c>
      <x:c r="E626" s="0" t="s">
        <x:v>110</x:v>
      </x:c>
      <x:c r="F626" s="0" t="s">
        <x:v>111</x:v>
      </x:c>
      <x:c r="G626" s="0" t="s">
        <x:v>52</x:v>
      </x:c>
      <x:c r="H626" s="0" t="s">
        <x:v>54</x:v>
      </x:c>
      <x:c r="I626" s="0" t="s">
        <x:v>71</x:v>
      </x:c>
      <x:c r="J626" s="0" t="s">
        <x:v>72</x:v>
      </x:c>
      <x:c r="K626" s="0" t="s">
        <x:v>56</x:v>
      </x:c>
      <x:c r="L626" s="0">
        <x:v>1078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51</x:v>
      </x:c>
      <x:c r="E627" s="0" t="s">
        <x:v>110</x:v>
      </x:c>
      <x:c r="F627" s="0" t="s">
        <x:v>111</x:v>
      </x:c>
      <x:c r="G627" s="0" t="s">
        <x:v>52</x:v>
      </x:c>
      <x:c r="H627" s="0" t="s">
        <x:v>54</x:v>
      </x:c>
      <x:c r="I627" s="0" t="s">
        <x:v>73</x:v>
      </x:c>
      <x:c r="J627" s="0" t="s">
        <x:v>74</x:v>
      </x:c>
      <x:c r="K627" s="0" t="s">
        <x:v>56</x:v>
      </x:c>
      <x:c r="L627" s="0">
        <x:v>406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51</x:v>
      </x:c>
      <x:c r="E628" s="0" t="s">
        <x:v>110</x:v>
      </x:c>
      <x:c r="F628" s="0" t="s">
        <x:v>111</x:v>
      </x:c>
      <x:c r="G628" s="0" t="s">
        <x:v>52</x:v>
      </x:c>
      <x:c r="H628" s="0" t="s">
        <x:v>54</x:v>
      </x:c>
      <x:c r="I628" s="0" t="s">
        <x:v>75</x:v>
      </x:c>
      <x:c r="J628" s="0" t="s">
        <x:v>76</x:v>
      </x:c>
      <x:c r="K628" s="0" t="s">
        <x:v>56</x:v>
      </x:c>
      <x:c r="L628" s="0">
        <x:v>310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51</x:v>
      </x:c>
      <x:c r="E629" s="0" t="s">
        <x:v>110</x:v>
      </x:c>
      <x:c r="F629" s="0" t="s">
        <x:v>111</x:v>
      </x:c>
      <x:c r="G629" s="0" t="s">
        <x:v>77</x:v>
      </x:c>
      <x:c r="H629" s="0" t="s">
        <x:v>78</x:v>
      </x:c>
      <x:c r="I629" s="0" t="s">
        <x:v>52</x:v>
      </x:c>
      <x:c r="J629" s="0" t="s">
        <x:v>55</x:v>
      </x:c>
      <x:c r="K629" s="0" t="s">
        <x:v>56</x:v>
      </x:c>
      <x:c r="L629" s="0">
        <x:v>8373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51</x:v>
      </x:c>
      <x:c r="E630" s="0" t="s">
        <x:v>110</x:v>
      </x:c>
      <x:c r="F630" s="0" t="s">
        <x:v>111</x:v>
      </x:c>
      <x:c r="G630" s="0" t="s">
        <x:v>77</x:v>
      </x:c>
      <x:c r="H630" s="0" t="s">
        <x:v>78</x:v>
      </x:c>
      <x:c r="I630" s="0" t="s">
        <x:v>57</x:v>
      </x:c>
      <x:c r="J630" s="0" t="s">
        <x:v>58</x:v>
      </x:c>
      <x:c r="K630" s="0" t="s">
        <x:v>56</x:v>
      </x:c>
      <x:c r="L630" s="0">
        <x:v>8373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51</x:v>
      </x:c>
      <x:c r="E631" s="0" t="s">
        <x:v>110</x:v>
      </x:c>
      <x:c r="F631" s="0" t="s">
        <x:v>111</x:v>
      </x:c>
      <x:c r="G631" s="0" t="s">
        <x:v>77</x:v>
      </x:c>
      <x:c r="H631" s="0" t="s">
        <x:v>78</x:v>
      </x:c>
      <x:c r="I631" s="0" t="s">
        <x:v>59</x:v>
      </x:c>
      <x:c r="J631" s="0" t="s">
        <x:v>60</x:v>
      </x:c>
      <x:c r="K631" s="0" t="s">
        <x:v>56</x:v>
      </x:c>
      <x:c r="L631" s="0" t="s">
        <x:v>79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51</x:v>
      </x:c>
      <x:c r="E632" s="0" t="s">
        <x:v>110</x:v>
      </x:c>
      <x:c r="F632" s="0" t="s">
        <x:v>111</x:v>
      </x:c>
      <x:c r="G632" s="0" t="s">
        <x:v>77</x:v>
      </x:c>
      <x:c r="H632" s="0" t="s">
        <x:v>78</x:v>
      </x:c>
      <x:c r="I632" s="0" t="s">
        <x:v>61</x:v>
      </x:c>
      <x:c r="J632" s="0" t="s">
        <x:v>62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51</x:v>
      </x:c>
      <x:c r="E633" s="0" t="s">
        <x:v>110</x:v>
      </x:c>
      <x:c r="F633" s="0" t="s">
        <x:v>111</x:v>
      </x:c>
      <x:c r="G633" s="0" t="s">
        <x:v>77</x:v>
      </x:c>
      <x:c r="H633" s="0" t="s">
        <x:v>78</x:v>
      </x:c>
      <x:c r="I633" s="0" t="s">
        <x:v>63</x:v>
      </x:c>
      <x:c r="J633" s="0" t="s">
        <x:v>64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51</x:v>
      </x:c>
      <x:c r="E634" s="0" t="s">
        <x:v>110</x:v>
      </x:c>
      <x:c r="F634" s="0" t="s">
        <x:v>111</x:v>
      </x:c>
      <x:c r="G634" s="0" t="s">
        <x:v>77</x:v>
      </x:c>
      <x:c r="H634" s="0" t="s">
        <x:v>78</x:v>
      </x:c>
      <x:c r="I634" s="0" t="s">
        <x:v>65</x:v>
      </x:c>
      <x:c r="J634" s="0" t="s">
        <x:v>66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51</x:v>
      </x:c>
      <x:c r="E635" s="0" t="s">
        <x:v>110</x:v>
      </x:c>
      <x:c r="F635" s="0" t="s">
        <x:v>111</x:v>
      </x:c>
      <x:c r="G635" s="0" t="s">
        <x:v>77</x:v>
      </x:c>
      <x:c r="H635" s="0" t="s">
        <x:v>78</x:v>
      </x:c>
      <x:c r="I635" s="0" t="s">
        <x:v>67</x:v>
      </x:c>
      <x:c r="J635" s="0" t="s">
        <x:v>68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51</x:v>
      </x:c>
      <x:c r="E636" s="0" t="s">
        <x:v>110</x:v>
      </x:c>
      <x:c r="F636" s="0" t="s">
        <x:v>111</x:v>
      </x:c>
      <x:c r="G636" s="0" t="s">
        <x:v>77</x:v>
      </x:c>
      <x:c r="H636" s="0" t="s">
        <x:v>78</x:v>
      </x:c>
      <x:c r="I636" s="0" t="s">
        <x:v>69</x:v>
      </x:c>
      <x:c r="J636" s="0" t="s">
        <x:v>70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51</x:v>
      </x:c>
      <x:c r="E637" s="0" t="s">
        <x:v>110</x:v>
      </x:c>
      <x:c r="F637" s="0" t="s">
        <x:v>111</x:v>
      </x:c>
      <x:c r="G637" s="0" t="s">
        <x:v>77</x:v>
      </x:c>
      <x:c r="H637" s="0" t="s">
        <x:v>78</x:v>
      </x:c>
      <x:c r="I637" s="0" t="s">
        <x:v>71</x:v>
      </x:c>
      <x:c r="J637" s="0" t="s">
        <x:v>72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51</x:v>
      </x:c>
      <x:c r="E638" s="0" t="s">
        <x:v>110</x:v>
      </x:c>
      <x:c r="F638" s="0" t="s">
        <x:v>111</x:v>
      </x:c>
      <x:c r="G638" s="0" t="s">
        <x:v>77</x:v>
      </x:c>
      <x:c r="H638" s="0" t="s">
        <x:v>78</x:v>
      </x:c>
      <x:c r="I638" s="0" t="s">
        <x:v>73</x:v>
      </x:c>
      <x:c r="J638" s="0" t="s">
        <x:v>74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51</x:v>
      </x:c>
      <x:c r="E639" s="0" t="s">
        <x:v>110</x:v>
      </x:c>
      <x:c r="F639" s="0" t="s">
        <x:v>111</x:v>
      </x:c>
      <x:c r="G639" s="0" t="s">
        <x:v>77</x:v>
      </x:c>
      <x:c r="H639" s="0" t="s">
        <x:v>78</x:v>
      </x:c>
      <x:c r="I639" s="0" t="s">
        <x:v>75</x:v>
      </x:c>
      <x:c r="J639" s="0" t="s">
        <x:v>76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51</x:v>
      </x:c>
      <x:c r="E640" s="0" t="s">
        <x:v>110</x:v>
      </x:c>
      <x:c r="F640" s="0" t="s">
        <x:v>111</x:v>
      </x:c>
      <x:c r="G640" s="0" t="s">
        <x:v>80</x:v>
      </x:c>
      <x:c r="H640" s="0" t="s">
        <x:v>81</x:v>
      </x:c>
      <x:c r="I640" s="0" t="s">
        <x:v>52</x:v>
      </x:c>
      <x:c r="J640" s="0" t="s">
        <x:v>55</x:v>
      </x:c>
      <x:c r="K640" s="0" t="s">
        <x:v>56</x:v>
      </x:c>
      <x:c r="L640" s="0" t="s">
        <x:v>79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51</x:v>
      </x:c>
      <x:c r="E641" s="0" t="s">
        <x:v>110</x:v>
      </x:c>
      <x:c r="F641" s="0" t="s">
        <x:v>111</x:v>
      </x:c>
      <x:c r="G641" s="0" t="s">
        <x:v>80</x:v>
      </x:c>
      <x:c r="H641" s="0" t="s">
        <x:v>81</x:v>
      </x:c>
      <x:c r="I641" s="0" t="s">
        <x:v>57</x:v>
      </x:c>
      <x:c r="J641" s="0" t="s">
        <x:v>58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51</x:v>
      </x:c>
      <x:c r="E642" s="0" t="s">
        <x:v>110</x:v>
      </x:c>
      <x:c r="F642" s="0" t="s">
        <x:v>111</x:v>
      </x:c>
      <x:c r="G642" s="0" t="s">
        <x:v>80</x:v>
      </x:c>
      <x:c r="H642" s="0" t="s">
        <x:v>81</x:v>
      </x:c>
      <x:c r="I642" s="0" t="s">
        <x:v>59</x:v>
      </x:c>
      <x:c r="J642" s="0" t="s">
        <x:v>60</x:v>
      </x:c>
      <x:c r="K642" s="0" t="s">
        <x:v>56</x:v>
      </x:c>
      <x:c r="L642" s="0">
        <x:v>7724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51</x:v>
      </x:c>
      <x:c r="E643" s="0" t="s">
        <x:v>110</x:v>
      </x:c>
      <x:c r="F643" s="0" t="s">
        <x:v>111</x:v>
      </x:c>
      <x:c r="G643" s="0" t="s">
        <x:v>80</x:v>
      </x:c>
      <x:c r="H643" s="0" t="s">
        <x:v>81</x:v>
      </x:c>
      <x:c r="I643" s="0" t="s">
        <x:v>61</x:v>
      </x:c>
      <x:c r="J643" s="0" t="s">
        <x:v>62</x:v>
      </x:c>
      <x:c r="K643" s="0" t="s">
        <x:v>56</x:v>
      </x:c>
      <x:c r="L643" s="0" t="s">
        <x:v>79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51</x:v>
      </x:c>
      <x:c r="E644" s="0" t="s">
        <x:v>110</x:v>
      </x:c>
      <x:c r="F644" s="0" t="s">
        <x:v>111</x:v>
      </x:c>
      <x:c r="G644" s="0" t="s">
        <x:v>80</x:v>
      </x:c>
      <x:c r="H644" s="0" t="s">
        <x:v>81</x:v>
      </x:c>
      <x:c r="I644" s="0" t="s">
        <x:v>63</x:v>
      </x:c>
      <x:c r="J644" s="0" t="s">
        <x:v>64</x:v>
      </x:c>
      <x:c r="K644" s="0" t="s">
        <x:v>56</x:v>
      </x:c>
      <x:c r="L644" s="0" t="s">
        <x:v>79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51</x:v>
      </x:c>
      <x:c r="E645" s="0" t="s">
        <x:v>110</x:v>
      </x:c>
      <x:c r="F645" s="0" t="s">
        <x:v>111</x:v>
      </x:c>
      <x:c r="G645" s="0" t="s">
        <x:v>80</x:v>
      </x:c>
      <x:c r="H645" s="0" t="s">
        <x:v>81</x:v>
      </x:c>
      <x:c r="I645" s="0" t="s">
        <x:v>65</x:v>
      </x:c>
      <x:c r="J645" s="0" t="s">
        <x:v>66</x:v>
      </x:c>
      <x:c r="K645" s="0" t="s">
        <x:v>56</x:v>
      </x:c>
      <x:c r="L645" s="0" t="s">
        <x:v>79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51</x:v>
      </x:c>
      <x:c r="E646" s="0" t="s">
        <x:v>110</x:v>
      </x:c>
      <x:c r="F646" s="0" t="s">
        <x:v>111</x:v>
      </x:c>
      <x:c r="G646" s="0" t="s">
        <x:v>80</x:v>
      </x:c>
      <x:c r="H646" s="0" t="s">
        <x:v>81</x:v>
      </x:c>
      <x:c r="I646" s="0" t="s">
        <x:v>67</x:v>
      </x:c>
      <x:c r="J646" s="0" t="s">
        <x:v>68</x:v>
      </x:c>
      <x:c r="K646" s="0" t="s">
        <x:v>56</x:v>
      </x:c>
      <x:c r="L646" s="0" t="s">
        <x:v>79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51</x:v>
      </x:c>
      <x:c r="E647" s="0" t="s">
        <x:v>110</x:v>
      </x:c>
      <x:c r="F647" s="0" t="s">
        <x:v>111</x:v>
      </x:c>
      <x:c r="G647" s="0" t="s">
        <x:v>80</x:v>
      </x:c>
      <x:c r="H647" s="0" t="s">
        <x:v>81</x:v>
      </x:c>
      <x:c r="I647" s="0" t="s">
        <x:v>69</x:v>
      </x:c>
      <x:c r="J647" s="0" t="s">
        <x:v>70</x:v>
      </x:c>
      <x:c r="K647" s="0" t="s">
        <x:v>56</x:v>
      </x:c>
      <x:c r="L647" s="0" t="s">
        <x:v>79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51</x:v>
      </x:c>
      <x:c r="E648" s="0" t="s">
        <x:v>110</x:v>
      </x:c>
      <x:c r="F648" s="0" t="s">
        <x:v>111</x:v>
      </x:c>
      <x:c r="G648" s="0" t="s">
        <x:v>80</x:v>
      </x:c>
      <x:c r="H648" s="0" t="s">
        <x:v>81</x:v>
      </x:c>
      <x:c r="I648" s="0" t="s">
        <x:v>71</x:v>
      </x:c>
      <x:c r="J648" s="0" t="s">
        <x:v>72</x:v>
      </x:c>
      <x:c r="K648" s="0" t="s">
        <x:v>56</x:v>
      </x:c>
      <x:c r="L648" s="0" t="s">
        <x:v>79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51</x:v>
      </x:c>
      <x:c r="E649" s="0" t="s">
        <x:v>110</x:v>
      </x:c>
      <x:c r="F649" s="0" t="s">
        <x:v>111</x:v>
      </x:c>
      <x:c r="G649" s="0" t="s">
        <x:v>80</x:v>
      </x:c>
      <x:c r="H649" s="0" t="s">
        <x:v>81</x:v>
      </x:c>
      <x:c r="I649" s="0" t="s">
        <x:v>73</x:v>
      </x:c>
      <x:c r="J649" s="0" t="s">
        <x:v>74</x:v>
      </x:c>
      <x:c r="K649" s="0" t="s">
        <x:v>56</x:v>
      </x:c>
      <x:c r="L649" s="0" t="s">
        <x:v>79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51</x:v>
      </x:c>
      <x:c r="E650" s="0" t="s">
        <x:v>110</x:v>
      </x:c>
      <x:c r="F650" s="0" t="s">
        <x:v>111</x:v>
      </x:c>
      <x:c r="G650" s="0" t="s">
        <x:v>80</x:v>
      </x:c>
      <x:c r="H650" s="0" t="s">
        <x:v>81</x:v>
      </x:c>
      <x:c r="I650" s="0" t="s">
        <x:v>75</x:v>
      </x:c>
      <x:c r="J650" s="0" t="s">
        <x:v>76</x:v>
      </x:c>
      <x:c r="K650" s="0" t="s">
        <x:v>56</x:v>
      </x:c>
      <x:c r="L650" s="0" t="s">
        <x:v>79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51</x:v>
      </x:c>
      <x:c r="E651" s="0" t="s">
        <x:v>110</x:v>
      </x:c>
      <x:c r="F651" s="0" t="s">
        <x:v>111</x:v>
      </x:c>
      <x:c r="G651" s="0" t="s">
        <x:v>82</x:v>
      </x:c>
      <x:c r="H651" s="0" t="s">
        <x:v>83</x:v>
      </x:c>
      <x:c r="I651" s="0" t="s">
        <x:v>52</x:v>
      </x:c>
      <x:c r="J651" s="0" t="s">
        <x:v>55</x:v>
      </x:c>
      <x:c r="K651" s="0" t="s">
        <x:v>56</x:v>
      </x:c>
      <x:c r="L651" s="0">
        <x:v>67500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51</x:v>
      </x:c>
      <x:c r="E652" s="0" t="s">
        <x:v>110</x:v>
      </x:c>
      <x:c r="F652" s="0" t="s">
        <x:v>111</x:v>
      </x:c>
      <x:c r="G652" s="0" t="s">
        <x:v>82</x:v>
      </x:c>
      <x:c r="H652" s="0" t="s">
        <x:v>83</x:v>
      </x:c>
      <x:c r="I652" s="0" t="s">
        <x:v>57</x:v>
      </x:c>
      <x:c r="J652" s="0" t="s">
        <x:v>58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51</x:v>
      </x:c>
      <x:c r="E653" s="0" t="s">
        <x:v>110</x:v>
      </x:c>
      <x:c r="F653" s="0" t="s">
        <x:v>111</x:v>
      </x:c>
      <x:c r="G653" s="0" t="s">
        <x:v>82</x:v>
      </x:c>
      <x:c r="H653" s="0" t="s">
        <x:v>83</x:v>
      </x:c>
      <x:c r="I653" s="0" t="s">
        <x:v>59</x:v>
      </x:c>
      <x:c r="J653" s="0" t="s">
        <x:v>60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51</x:v>
      </x:c>
      <x:c r="E654" s="0" t="s">
        <x:v>110</x:v>
      </x:c>
      <x:c r="F654" s="0" t="s">
        <x:v>111</x:v>
      </x:c>
      <x:c r="G654" s="0" t="s">
        <x:v>82</x:v>
      </x:c>
      <x:c r="H654" s="0" t="s">
        <x:v>83</x:v>
      </x:c>
      <x:c r="I654" s="0" t="s">
        <x:v>61</x:v>
      </x:c>
      <x:c r="J654" s="0" t="s">
        <x:v>62</x:v>
      </x:c>
      <x:c r="K654" s="0" t="s">
        <x:v>56</x:v>
      </x:c>
      <x:c r="L654" s="0">
        <x:v>9799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51</x:v>
      </x:c>
      <x:c r="E655" s="0" t="s">
        <x:v>110</x:v>
      </x:c>
      <x:c r="F655" s="0" t="s">
        <x:v>111</x:v>
      </x:c>
      <x:c r="G655" s="0" t="s">
        <x:v>82</x:v>
      </x:c>
      <x:c r="H655" s="0" t="s">
        <x:v>83</x:v>
      </x:c>
      <x:c r="I655" s="0" t="s">
        <x:v>63</x:v>
      </x:c>
      <x:c r="J655" s="0" t="s">
        <x:v>64</x:v>
      </x:c>
      <x:c r="K655" s="0" t="s">
        <x:v>56</x:v>
      </x:c>
      <x:c r="L655" s="0">
        <x:v>25926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51</x:v>
      </x:c>
      <x:c r="E656" s="0" t="s">
        <x:v>110</x:v>
      </x:c>
      <x:c r="F656" s="0" t="s">
        <x:v>111</x:v>
      </x:c>
      <x:c r="G656" s="0" t="s">
        <x:v>82</x:v>
      </x:c>
      <x:c r="H656" s="0" t="s">
        <x:v>83</x:v>
      </x:c>
      <x:c r="I656" s="0" t="s">
        <x:v>65</x:v>
      </x:c>
      <x:c r="J656" s="0" t="s">
        <x:v>66</x:v>
      </x:c>
      <x:c r="K656" s="0" t="s">
        <x:v>56</x:v>
      </x:c>
      <x:c r="L656" s="0">
        <x:v>19175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51</x:v>
      </x:c>
      <x:c r="E657" s="0" t="s">
        <x:v>110</x:v>
      </x:c>
      <x:c r="F657" s="0" t="s">
        <x:v>111</x:v>
      </x:c>
      <x:c r="G657" s="0" t="s">
        <x:v>82</x:v>
      </x:c>
      <x:c r="H657" s="0" t="s">
        <x:v>83</x:v>
      </x:c>
      <x:c r="I657" s="0" t="s">
        <x:v>67</x:v>
      </x:c>
      <x:c r="J657" s="0" t="s">
        <x:v>68</x:v>
      </x:c>
      <x:c r="K657" s="0" t="s">
        <x:v>56</x:v>
      </x:c>
      <x:c r="L657" s="0">
        <x:v>8494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51</x:v>
      </x:c>
      <x:c r="E658" s="0" t="s">
        <x:v>110</x:v>
      </x:c>
      <x:c r="F658" s="0" t="s">
        <x:v>111</x:v>
      </x:c>
      <x:c r="G658" s="0" t="s">
        <x:v>82</x:v>
      </x:c>
      <x:c r="H658" s="0" t="s">
        <x:v>83</x:v>
      </x:c>
      <x:c r="I658" s="0" t="s">
        <x:v>69</x:v>
      </x:c>
      <x:c r="J658" s="0" t="s">
        <x:v>70</x:v>
      </x:c>
      <x:c r="K658" s="0" t="s">
        <x:v>56</x:v>
      </x:c>
      <x:c r="L658" s="0">
        <x:v>2702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51</x:v>
      </x:c>
      <x:c r="E659" s="0" t="s">
        <x:v>110</x:v>
      </x:c>
      <x:c r="F659" s="0" t="s">
        <x:v>111</x:v>
      </x:c>
      <x:c r="G659" s="0" t="s">
        <x:v>82</x:v>
      </x:c>
      <x:c r="H659" s="0" t="s">
        <x:v>83</x:v>
      </x:c>
      <x:c r="I659" s="0" t="s">
        <x:v>71</x:v>
      </x:c>
      <x:c r="J659" s="0" t="s">
        <x:v>72</x:v>
      </x:c>
      <x:c r="K659" s="0" t="s">
        <x:v>56</x:v>
      </x:c>
      <x:c r="L659" s="0">
        <x:v>857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51</x:v>
      </x:c>
      <x:c r="E660" s="0" t="s">
        <x:v>110</x:v>
      </x:c>
      <x:c r="F660" s="0" t="s">
        <x:v>111</x:v>
      </x:c>
      <x:c r="G660" s="0" t="s">
        <x:v>82</x:v>
      </x:c>
      <x:c r="H660" s="0" t="s">
        <x:v>83</x:v>
      </x:c>
      <x:c r="I660" s="0" t="s">
        <x:v>73</x:v>
      </x:c>
      <x:c r="J660" s="0" t="s">
        <x:v>74</x:v>
      </x:c>
      <x:c r="K660" s="0" t="s">
        <x:v>56</x:v>
      </x:c>
      <x:c r="L660" s="0">
        <x:v>308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51</x:v>
      </x:c>
      <x:c r="E661" s="0" t="s">
        <x:v>110</x:v>
      </x:c>
      <x:c r="F661" s="0" t="s">
        <x:v>111</x:v>
      </x:c>
      <x:c r="G661" s="0" t="s">
        <x:v>82</x:v>
      </x:c>
      <x:c r="H661" s="0" t="s">
        <x:v>83</x:v>
      </x:c>
      <x:c r="I661" s="0" t="s">
        <x:v>75</x:v>
      </x:c>
      <x:c r="J661" s="0" t="s">
        <x:v>76</x:v>
      </x:c>
      <x:c r="K661" s="0" t="s">
        <x:v>56</x:v>
      </x:c>
      <x:c r="L661" s="0">
        <x:v>239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51</x:v>
      </x:c>
      <x:c r="E662" s="0" t="s">
        <x:v>110</x:v>
      </x:c>
      <x:c r="F662" s="0" t="s">
        <x:v>111</x:v>
      </x:c>
      <x:c r="G662" s="0" t="s">
        <x:v>84</x:v>
      </x:c>
      <x:c r="H662" s="0" t="s">
        <x:v>85</x:v>
      </x:c>
      <x:c r="I662" s="0" t="s">
        <x:v>52</x:v>
      </x:c>
      <x:c r="J662" s="0" t="s">
        <x:v>55</x:v>
      </x:c>
      <x:c r="K662" s="0" t="s">
        <x:v>56</x:v>
      </x:c>
      <x:c r="L662" s="0">
        <x:v>4600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51</x:v>
      </x:c>
      <x:c r="E663" s="0" t="s">
        <x:v>110</x:v>
      </x:c>
      <x:c r="F663" s="0" t="s">
        <x:v>111</x:v>
      </x:c>
      <x:c r="G663" s="0" t="s">
        <x:v>84</x:v>
      </x:c>
      <x:c r="H663" s="0" t="s">
        <x:v>85</x:v>
      </x:c>
      <x:c r="I663" s="0" t="s">
        <x:v>57</x:v>
      </x:c>
      <x:c r="J663" s="0" t="s">
        <x:v>58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51</x:v>
      </x:c>
      <x:c r="E664" s="0" t="s">
        <x:v>110</x:v>
      </x:c>
      <x:c r="F664" s="0" t="s">
        <x:v>111</x:v>
      </x:c>
      <x:c r="G664" s="0" t="s">
        <x:v>84</x:v>
      </x:c>
      <x:c r="H664" s="0" t="s">
        <x:v>85</x:v>
      </x:c>
      <x:c r="I664" s="0" t="s">
        <x:v>59</x:v>
      </x:c>
      <x:c r="J664" s="0" t="s">
        <x:v>60</x:v>
      </x:c>
      <x:c r="K664" s="0" t="s">
        <x:v>56</x:v>
      </x:c>
      <x:c r="L664" s="0" t="s">
        <x:v>79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51</x:v>
      </x:c>
      <x:c r="E665" s="0" t="s">
        <x:v>110</x:v>
      </x:c>
      <x:c r="F665" s="0" t="s">
        <x:v>111</x:v>
      </x:c>
      <x:c r="G665" s="0" t="s">
        <x:v>84</x:v>
      </x:c>
      <x:c r="H665" s="0" t="s">
        <x:v>85</x:v>
      </x:c>
      <x:c r="I665" s="0" t="s">
        <x:v>61</x:v>
      </x:c>
      <x:c r="J665" s="0" t="s">
        <x:v>62</x:v>
      </x:c>
      <x:c r="K665" s="0" t="s">
        <x:v>56</x:v>
      </x:c>
      <x:c r="L665" s="0" t="s">
        <x:v>79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51</x:v>
      </x:c>
      <x:c r="E666" s="0" t="s">
        <x:v>110</x:v>
      </x:c>
      <x:c r="F666" s="0" t="s">
        <x:v>111</x:v>
      </x:c>
      <x:c r="G666" s="0" t="s">
        <x:v>84</x:v>
      </x:c>
      <x:c r="H666" s="0" t="s">
        <x:v>85</x:v>
      </x:c>
      <x:c r="I666" s="0" t="s">
        <x:v>63</x:v>
      </x:c>
      <x:c r="J666" s="0" t="s">
        <x:v>64</x:v>
      </x:c>
      <x:c r="K666" s="0" t="s">
        <x:v>56</x:v>
      </x:c>
      <x:c r="L666" s="0">
        <x:v>571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51</x:v>
      </x:c>
      <x:c r="E667" s="0" t="s">
        <x:v>110</x:v>
      </x:c>
      <x:c r="F667" s="0" t="s">
        <x:v>111</x:v>
      </x:c>
      <x:c r="G667" s="0" t="s">
        <x:v>84</x:v>
      </x:c>
      <x:c r="H667" s="0" t="s">
        <x:v>85</x:v>
      </x:c>
      <x:c r="I667" s="0" t="s">
        <x:v>65</x:v>
      </x:c>
      <x:c r="J667" s="0" t="s">
        <x:v>66</x:v>
      </x:c>
      <x:c r="K667" s="0" t="s">
        <x:v>56</x:v>
      </x:c>
      <x:c r="L667" s="0">
        <x:v>1530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51</x:v>
      </x:c>
      <x:c r="E668" s="0" t="s">
        <x:v>110</x:v>
      </x:c>
      <x:c r="F668" s="0" t="s">
        <x:v>111</x:v>
      </x:c>
      <x:c r="G668" s="0" t="s">
        <x:v>84</x:v>
      </x:c>
      <x:c r="H668" s="0" t="s">
        <x:v>85</x:v>
      </x:c>
      <x:c r="I668" s="0" t="s">
        <x:v>67</x:v>
      </x:c>
      <x:c r="J668" s="0" t="s">
        <x:v>68</x:v>
      </x:c>
      <x:c r="K668" s="0" t="s">
        <x:v>56</x:v>
      </x:c>
      <x:c r="L668" s="0">
        <x:v>1405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51</x:v>
      </x:c>
      <x:c r="E669" s="0" t="s">
        <x:v>110</x:v>
      </x:c>
      <x:c r="F669" s="0" t="s">
        <x:v>111</x:v>
      </x:c>
      <x:c r="G669" s="0" t="s">
        <x:v>84</x:v>
      </x:c>
      <x:c r="H669" s="0" t="s">
        <x:v>85</x:v>
      </x:c>
      <x:c r="I669" s="0" t="s">
        <x:v>69</x:v>
      </x:c>
      <x:c r="J669" s="0" t="s">
        <x:v>70</x:v>
      </x:c>
      <x:c r="K669" s="0" t="s">
        <x:v>56</x:v>
      </x:c>
      <x:c r="L669" s="0">
        <x:v>757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51</x:v>
      </x:c>
      <x:c r="E670" s="0" t="s">
        <x:v>110</x:v>
      </x:c>
      <x:c r="F670" s="0" t="s">
        <x:v>111</x:v>
      </x:c>
      <x:c r="G670" s="0" t="s">
        <x:v>84</x:v>
      </x:c>
      <x:c r="H670" s="0" t="s">
        <x:v>85</x:v>
      </x:c>
      <x:c r="I670" s="0" t="s">
        <x:v>71</x:v>
      </x:c>
      <x:c r="J670" s="0" t="s">
        <x:v>72</x:v>
      </x:c>
      <x:c r="K670" s="0" t="s">
        <x:v>56</x:v>
      </x:c>
      <x:c r="L670" s="0">
        <x:v>191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51</x:v>
      </x:c>
      <x:c r="E671" s="0" t="s">
        <x:v>110</x:v>
      </x:c>
      <x:c r="F671" s="0" t="s">
        <x:v>111</x:v>
      </x:c>
      <x:c r="G671" s="0" t="s">
        <x:v>84</x:v>
      </x:c>
      <x:c r="H671" s="0" t="s">
        <x:v>85</x:v>
      </x:c>
      <x:c r="I671" s="0" t="s">
        <x:v>73</x:v>
      </x:c>
      <x:c r="J671" s="0" t="s">
        <x:v>74</x:v>
      </x:c>
      <x:c r="K671" s="0" t="s">
        <x:v>56</x:v>
      </x:c>
      <x:c r="L671" s="0">
        <x:v>87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51</x:v>
      </x:c>
      <x:c r="E672" s="0" t="s">
        <x:v>110</x:v>
      </x:c>
      <x:c r="F672" s="0" t="s">
        <x:v>111</x:v>
      </x:c>
      <x:c r="G672" s="0" t="s">
        <x:v>84</x:v>
      </x:c>
      <x:c r="H672" s="0" t="s">
        <x:v>85</x:v>
      </x:c>
      <x:c r="I672" s="0" t="s">
        <x:v>75</x:v>
      </x:c>
      <x:c r="J672" s="0" t="s">
        <x:v>76</x:v>
      </x:c>
      <x:c r="K672" s="0" t="s">
        <x:v>56</x:v>
      </x:c>
      <x:c r="L672" s="0">
        <x:v>59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51</x:v>
      </x:c>
      <x:c r="E673" s="0" t="s">
        <x:v>110</x:v>
      </x:c>
      <x:c r="F673" s="0" t="s">
        <x:v>111</x:v>
      </x:c>
      <x:c r="G673" s="0" t="s">
        <x:v>86</x:v>
      </x:c>
      <x:c r="H673" s="0" t="s">
        <x:v>87</x:v>
      </x:c>
      <x:c r="I673" s="0" t="s">
        <x:v>52</x:v>
      </x:c>
      <x:c r="J673" s="0" t="s">
        <x:v>55</x:v>
      </x:c>
      <x:c r="K673" s="0" t="s">
        <x:v>56</x:v>
      </x:c>
      <x:c r="L673" s="0">
        <x:v>464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51</x:v>
      </x:c>
      <x:c r="E674" s="0" t="s">
        <x:v>110</x:v>
      </x:c>
      <x:c r="F674" s="0" t="s">
        <x:v>111</x:v>
      </x:c>
      <x:c r="G674" s="0" t="s">
        <x:v>86</x:v>
      </x:c>
      <x:c r="H674" s="0" t="s">
        <x:v>87</x:v>
      </x:c>
      <x:c r="I674" s="0" t="s">
        <x:v>57</x:v>
      </x:c>
      <x:c r="J674" s="0" t="s">
        <x:v>58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51</x:v>
      </x:c>
      <x:c r="E675" s="0" t="s">
        <x:v>110</x:v>
      </x:c>
      <x:c r="F675" s="0" t="s">
        <x:v>111</x:v>
      </x:c>
      <x:c r="G675" s="0" t="s">
        <x:v>86</x:v>
      </x:c>
      <x:c r="H675" s="0" t="s">
        <x:v>87</x:v>
      </x:c>
      <x:c r="I675" s="0" t="s">
        <x:v>59</x:v>
      </x:c>
      <x:c r="J675" s="0" t="s">
        <x:v>60</x:v>
      </x:c>
      <x:c r="K675" s="0" t="s">
        <x:v>56</x:v>
      </x:c>
      <x:c r="L675" s="0">
        <x:v>321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51</x:v>
      </x:c>
      <x:c r="E676" s="0" t="s">
        <x:v>110</x:v>
      </x:c>
      <x:c r="F676" s="0" t="s">
        <x:v>111</x:v>
      </x:c>
      <x:c r="G676" s="0" t="s">
        <x:v>86</x:v>
      </x:c>
      <x:c r="H676" s="0" t="s">
        <x:v>87</x:v>
      </x:c>
      <x:c r="I676" s="0" t="s">
        <x:v>61</x:v>
      </x:c>
      <x:c r="J676" s="0" t="s">
        <x:v>62</x:v>
      </x:c>
      <x:c r="K676" s="0" t="s">
        <x:v>56</x:v>
      </x:c>
      <x:c r="L676" s="0">
        <x:v>121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51</x:v>
      </x:c>
      <x:c r="E677" s="0" t="s">
        <x:v>110</x:v>
      </x:c>
      <x:c r="F677" s="0" t="s">
        <x:v>111</x:v>
      </x:c>
      <x:c r="G677" s="0" t="s">
        <x:v>86</x:v>
      </x:c>
      <x:c r="H677" s="0" t="s">
        <x:v>87</x:v>
      </x:c>
      <x:c r="I677" s="0" t="s">
        <x:v>63</x:v>
      </x:c>
      <x:c r="J677" s="0" t="s">
        <x:v>64</x:v>
      </x:c>
      <x:c r="K677" s="0" t="s">
        <x:v>56</x:v>
      </x:c>
      <x:c r="L677" s="0">
        <x:v>18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51</x:v>
      </x:c>
      <x:c r="E678" s="0" t="s">
        <x:v>110</x:v>
      </x:c>
      <x:c r="F678" s="0" t="s">
        <x:v>111</x:v>
      </x:c>
      <x:c r="G678" s="0" t="s">
        <x:v>86</x:v>
      </x:c>
      <x:c r="H678" s="0" t="s">
        <x:v>87</x:v>
      </x:c>
      <x:c r="I678" s="0" t="s">
        <x:v>65</x:v>
      </x:c>
      <x:c r="J678" s="0" t="s">
        <x:v>66</x:v>
      </x:c>
      <x:c r="K678" s="0" t="s">
        <x:v>56</x:v>
      </x:c>
      <x:c r="L678" s="0">
        <x:v>3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51</x:v>
      </x:c>
      <x:c r="E679" s="0" t="s">
        <x:v>110</x:v>
      </x:c>
      <x:c r="F679" s="0" t="s">
        <x:v>111</x:v>
      </x:c>
      <x:c r="G679" s="0" t="s">
        <x:v>86</x:v>
      </x:c>
      <x:c r="H679" s="0" t="s">
        <x:v>87</x:v>
      </x:c>
      <x:c r="I679" s="0" t="s">
        <x:v>67</x:v>
      </x:c>
      <x:c r="J679" s="0" t="s">
        <x:v>68</x:v>
      </x:c>
      <x:c r="K679" s="0" t="s">
        <x:v>56</x:v>
      </x:c>
      <x:c r="L679" s="0">
        <x:v>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51</x:v>
      </x:c>
      <x:c r="E680" s="0" t="s">
        <x:v>110</x:v>
      </x:c>
      <x:c r="F680" s="0" t="s">
        <x:v>111</x:v>
      </x:c>
      <x:c r="G680" s="0" t="s">
        <x:v>86</x:v>
      </x:c>
      <x:c r="H680" s="0" t="s">
        <x:v>87</x:v>
      </x:c>
      <x:c r="I680" s="0" t="s">
        <x:v>69</x:v>
      </x:c>
      <x:c r="J680" s="0" t="s">
        <x:v>70</x:v>
      </x:c>
      <x:c r="K680" s="0" t="s">
        <x:v>56</x:v>
      </x:c>
      <x:c r="L680" s="0" t="s">
        <x:v>79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51</x:v>
      </x:c>
      <x:c r="E681" s="0" t="s">
        <x:v>110</x:v>
      </x:c>
      <x:c r="F681" s="0" t="s">
        <x:v>111</x:v>
      </x:c>
      <x:c r="G681" s="0" t="s">
        <x:v>86</x:v>
      </x:c>
      <x:c r="H681" s="0" t="s">
        <x:v>87</x:v>
      </x:c>
      <x:c r="I681" s="0" t="s">
        <x:v>71</x:v>
      </x:c>
      <x:c r="J681" s="0" t="s">
        <x:v>72</x:v>
      </x:c>
      <x:c r="K681" s="0" t="s">
        <x:v>56</x:v>
      </x:c>
      <x:c r="L681" s="0" t="s">
        <x:v>79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51</x:v>
      </x:c>
      <x:c r="E682" s="0" t="s">
        <x:v>110</x:v>
      </x:c>
      <x:c r="F682" s="0" t="s">
        <x:v>111</x:v>
      </x:c>
      <x:c r="G682" s="0" t="s">
        <x:v>86</x:v>
      </x:c>
      <x:c r="H682" s="0" t="s">
        <x:v>87</x:v>
      </x:c>
      <x:c r="I682" s="0" t="s">
        <x:v>73</x:v>
      </x:c>
      <x:c r="J682" s="0" t="s">
        <x:v>74</x:v>
      </x:c>
      <x:c r="K682" s="0" t="s">
        <x:v>56</x:v>
      </x:c>
      <x:c r="L682" s="0" t="s">
        <x:v>79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51</x:v>
      </x:c>
      <x:c r="E683" s="0" t="s">
        <x:v>110</x:v>
      </x:c>
      <x:c r="F683" s="0" t="s">
        <x:v>111</x:v>
      </x:c>
      <x:c r="G683" s="0" t="s">
        <x:v>86</x:v>
      </x:c>
      <x:c r="H683" s="0" t="s">
        <x:v>87</x:v>
      </x:c>
      <x:c r="I683" s="0" t="s">
        <x:v>75</x:v>
      </x:c>
      <x:c r="J683" s="0" t="s">
        <x:v>76</x:v>
      </x:c>
      <x:c r="K683" s="0" t="s">
        <x:v>56</x:v>
      </x:c>
      <x:c r="L683" s="0" t="s">
        <x:v>79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51</x:v>
      </x:c>
      <x:c r="E684" s="0" t="s">
        <x:v>110</x:v>
      </x:c>
      <x:c r="F684" s="0" t="s">
        <x:v>111</x:v>
      </x:c>
      <x:c r="G684" s="0" t="s">
        <x:v>88</x:v>
      </x:c>
      <x:c r="H684" s="0" t="s">
        <x:v>89</x:v>
      </x:c>
      <x:c r="I684" s="0" t="s">
        <x:v>52</x:v>
      </x:c>
      <x:c r="J684" s="0" t="s">
        <x:v>55</x:v>
      </x:c>
      <x:c r="K684" s="0" t="s">
        <x:v>56</x:v>
      </x:c>
      <x:c r="L684" s="0">
        <x:v>1191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51</x:v>
      </x:c>
      <x:c r="E685" s="0" t="s">
        <x:v>110</x:v>
      </x:c>
      <x:c r="F685" s="0" t="s">
        <x:v>111</x:v>
      </x:c>
      <x:c r="G685" s="0" t="s">
        <x:v>88</x:v>
      </x:c>
      <x:c r="H685" s="0" t="s">
        <x:v>89</x:v>
      </x:c>
      <x:c r="I685" s="0" t="s">
        <x:v>57</x:v>
      </x:c>
      <x:c r="J685" s="0" t="s">
        <x:v>58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51</x:v>
      </x:c>
      <x:c r="E686" s="0" t="s">
        <x:v>110</x:v>
      </x:c>
      <x:c r="F686" s="0" t="s">
        <x:v>111</x:v>
      </x:c>
      <x:c r="G686" s="0" t="s">
        <x:v>88</x:v>
      </x:c>
      <x:c r="H686" s="0" t="s">
        <x:v>89</x:v>
      </x:c>
      <x:c r="I686" s="0" t="s">
        <x:v>59</x:v>
      </x:c>
      <x:c r="J686" s="0" t="s">
        <x:v>60</x:v>
      </x:c>
      <x:c r="K686" s="0" t="s">
        <x:v>56</x:v>
      </x:c>
      <x:c r="L686" s="0">
        <x:v>380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51</x:v>
      </x:c>
      <x:c r="E687" s="0" t="s">
        <x:v>110</x:v>
      </x:c>
      <x:c r="F687" s="0" t="s">
        <x:v>111</x:v>
      </x:c>
      <x:c r="G687" s="0" t="s">
        <x:v>88</x:v>
      </x:c>
      <x:c r="H687" s="0" t="s">
        <x:v>89</x:v>
      </x:c>
      <x:c r="I687" s="0" t="s">
        <x:v>61</x:v>
      </x:c>
      <x:c r="J687" s="0" t="s">
        <x:v>62</x:v>
      </x:c>
      <x:c r="K687" s="0" t="s">
        <x:v>56</x:v>
      </x:c>
      <x:c r="L687" s="0">
        <x:v>433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51</x:v>
      </x:c>
      <x:c r="E688" s="0" t="s">
        <x:v>110</x:v>
      </x:c>
      <x:c r="F688" s="0" t="s">
        <x:v>111</x:v>
      </x:c>
      <x:c r="G688" s="0" t="s">
        <x:v>88</x:v>
      </x:c>
      <x:c r="H688" s="0" t="s">
        <x:v>89</x:v>
      </x:c>
      <x:c r="I688" s="0" t="s">
        <x:v>63</x:v>
      </x:c>
      <x:c r="J688" s="0" t="s">
        <x:v>64</x:v>
      </x:c>
      <x:c r="K688" s="0" t="s">
        <x:v>56</x:v>
      </x:c>
      <x:c r="L688" s="0">
        <x:v>226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51</x:v>
      </x:c>
      <x:c r="E689" s="0" t="s">
        <x:v>110</x:v>
      </x:c>
      <x:c r="F689" s="0" t="s">
        <x:v>111</x:v>
      </x:c>
      <x:c r="G689" s="0" t="s">
        <x:v>88</x:v>
      </x:c>
      <x:c r="H689" s="0" t="s">
        <x:v>89</x:v>
      </x:c>
      <x:c r="I689" s="0" t="s">
        <x:v>65</x:v>
      </x:c>
      <x:c r="J689" s="0" t="s">
        <x:v>66</x:v>
      </x:c>
      <x:c r="K689" s="0" t="s">
        <x:v>56</x:v>
      </x:c>
      <x:c r="L689" s="0">
        <x:v>100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51</x:v>
      </x:c>
      <x:c r="E690" s="0" t="s">
        <x:v>110</x:v>
      </x:c>
      <x:c r="F690" s="0" t="s">
        <x:v>111</x:v>
      </x:c>
      <x:c r="G690" s="0" t="s">
        <x:v>88</x:v>
      </x:c>
      <x:c r="H690" s="0" t="s">
        <x:v>89</x:v>
      </x:c>
      <x:c r="I690" s="0" t="s">
        <x:v>67</x:v>
      </x:c>
      <x:c r="J690" s="0" t="s">
        <x:v>68</x:v>
      </x:c>
      <x:c r="K690" s="0" t="s">
        <x:v>56</x:v>
      </x:c>
      <x:c r="L690" s="0">
        <x:v>30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51</x:v>
      </x:c>
      <x:c r="E691" s="0" t="s">
        <x:v>110</x:v>
      </x:c>
      <x:c r="F691" s="0" t="s">
        <x:v>111</x:v>
      </x:c>
      <x:c r="G691" s="0" t="s">
        <x:v>88</x:v>
      </x:c>
      <x:c r="H691" s="0" t="s">
        <x:v>89</x:v>
      </x:c>
      <x:c r="I691" s="0" t="s">
        <x:v>69</x:v>
      </x:c>
      <x:c r="J691" s="0" t="s">
        <x:v>70</x:v>
      </x:c>
      <x:c r="K691" s="0" t="s">
        <x:v>56</x:v>
      </x:c>
      <x:c r="L691" s="0">
        <x:v>18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51</x:v>
      </x:c>
      <x:c r="E692" s="0" t="s">
        <x:v>110</x:v>
      </x:c>
      <x:c r="F692" s="0" t="s">
        <x:v>111</x:v>
      </x:c>
      <x:c r="G692" s="0" t="s">
        <x:v>88</x:v>
      </x:c>
      <x:c r="H692" s="0" t="s">
        <x:v>89</x:v>
      </x:c>
      <x:c r="I692" s="0" t="s">
        <x:v>71</x:v>
      </x:c>
      <x:c r="J692" s="0" t="s">
        <x:v>72</x:v>
      </x:c>
      <x:c r="K692" s="0" t="s">
        <x:v>56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51</x:v>
      </x:c>
      <x:c r="E693" s="0" t="s">
        <x:v>110</x:v>
      </x:c>
      <x:c r="F693" s="0" t="s">
        <x:v>111</x:v>
      </x:c>
      <x:c r="G693" s="0" t="s">
        <x:v>88</x:v>
      </x:c>
      <x:c r="H693" s="0" t="s">
        <x:v>89</x:v>
      </x:c>
      <x:c r="I693" s="0" t="s">
        <x:v>73</x:v>
      </x:c>
      <x:c r="J693" s="0" t="s">
        <x:v>74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51</x:v>
      </x:c>
      <x:c r="E694" s="0" t="s">
        <x:v>110</x:v>
      </x:c>
      <x:c r="F694" s="0" t="s">
        <x:v>111</x:v>
      </x:c>
      <x:c r="G694" s="0" t="s">
        <x:v>88</x:v>
      </x:c>
      <x:c r="H694" s="0" t="s">
        <x:v>89</x:v>
      </x:c>
      <x:c r="I694" s="0" t="s">
        <x:v>75</x:v>
      </x:c>
      <x:c r="J694" s="0" t="s">
        <x:v>76</x:v>
      </x:c>
      <x:c r="K694" s="0" t="s">
        <x:v>56</x:v>
      </x:c>
      <x:c r="L694" s="0" t="s">
        <x:v>79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51</x:v>
      </x:c>
      <x:c r="E695" s="0" t="s">
        <x:v>110</x:v>
      </x:c>
      <x:c r="F695" s="0" t="s">
        <x:v>111</x:v>
      </x:c>
      <x:c r="G695" s="0" t="s">
        <x:v>90</x:v>
      </x:c>
      <x:c r="H695" s="0" t="s">
        <x:v>91</x:v>
      </x:c>
      <x:c r="I695" s="0" t="s">
        <x:v>52</x:v>
      </x:c>
      <x:c r="J695" s="0" t="s">
        <x:v>55</x:v>
      </x:c>
      <x:c r="K695" s="0" t="s">
        <x:v>56</x:v>
      </x:c>
      <x:c r="L695" s="0">
        <x:v>565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51</x:v>
      </x:c>
      <x:c r="E696" s="0" t="s">
        <x:v>110</x:v>
      </x:c>
      <x:c r="F696" s="0" t="s">
        <x:v>111</x:v>
      </x:c>
      <x:c r="G696" s="0" t="s">
        <x:v>90</x:v>
      </x:c>
      <x:c r="H696" s="0" t="s">
        <x:v>91</x:v>
      </x:c>
      <x:c r="I696" s="0" t="s">
        <x:v>57</x:v>
      </x:c>
      <x:c r="J696" s="0" t="s">
        <x:v>58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51</x:v>
      </x:c>
      <x:c r="E697" s="0" t="s">
        <x:v>110</x:v>
      </x:c>
      <x:c r="F697" s="0" t="s">
        <x:v>111</x:v>
      </x:c>
      <x:c r="G697" s="0" t="s">
        <x:v>90</x:v>
      </x:c>
      <x:c r="H697" s="0" t="s">
        <x:v>91</x:v>
      </x:c>
      <x:c r="I697" s="0" t="s">
        <x:v>59</x:v>
      </x:c>
      <x:c r="J697" s="0" t="s">
        <x:v>60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51</x:v>
      </x:c>
      <x:c r="E698" s="0" t="s">
        <x:v>110</x:v>
      </x:c>
      <x:c r="F698" s="0" t="s">
        <x:v>111</x:v>
      </x:c>
      <x:c r="G698" s="0" t="s">
        <x:v>90</x:v>
      </x:c>
      <x:c r="H698" s="0" t="s">
        <x:v>91</x:v>
      </x:c>
      <x:c r="I698" s="0" t="s">
        <x:v>61</x:v>
      </x:c>
      <x:c r="J698" s="0" t="s">
        <x:v>62</x:v>
      </x:c>
      <x:c r="K698" s="0" t="s">
        <x:v>56</x:v>
      </x:c>
      <x:c r="L698" s="0">
        <x:v>447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51</x:v>
      </x:c>
      <x:c r="E699" s="0" t="s">
        <x:v>110</x:v>
      </x:c>
      <x:c r="F699" s="0" t="s">
        <x:v>111</x:v>
      </x:c>
      <x:c r="G699" s="0" t="s">
        <x:v>90</x:v>
      </x:c>
      <x:c r="H699" s="0" t="s">
        <x:v>91</x:v>
      </x:c>
      <x:c r="I699" s="0" t="s">
        <x:v>63</x:v>
      </x:c>
      <x:c r="J699" s="0" t="s">
        <x:v>64</x:v>
      </x:c>
      <x:c r="K699" s="0" t="s">
        <x:v>56</x:v>
      </x:c>
      <x:c r="L699" s="0">
        <x:v>88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51</x:v>
      </x:c>
      <x:c r="E700" s="0" t="s">
        <x:v>110</x:v>
      </x:c>
      <x:c r="F700" s="0" t="s">
        <x:v>111</x:v>
      </x:c>
      <x:c r="G700" s="0" t="s">
        <x:v>90</x:v>
      </x:c>
      <x:c r="H700" s="0" t="s">
        <x:v>91</x:v>
      </x:c>
      <x:c r="I700" s="0" t="s">
        <x:v>65</x:v>
      </x:c>
      <x:c r="J700" s="0" t="s">
        <x:v>66</x:v>
      </x:c>
      <x:c r="K700" s="0" t="s">
        <x:v>56</x:v>
      </x:c>
      <x:c r="L700" s="0">
        <x:v>14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51</x:v>
      </x:c>
      <x:c r="E701" s="0" t="s">
        <x:v>110</x:v>
      </x:c>
      <x:c r="F701" s="0" t="s">
        <x:v>111</x:v>
      </x:c>
      <x:c r="G701" s="0" t="s">
        <x:v>90</x:v>
      </x:c>
      <x:c r="H701" s="0" t="s">
        <x:v>91</x:v>
      </x:c>
      <x:c r="I701" s="0" t="s">
        <x:v>67</x:v>
      </x:c>
      <x:c r="J701" s="0" t="s">
        <x:v>68</x:v>
      </x:c>
      <x:c r="K701" s="0" t="s">
        <x:v>56</x:v>
      </x:c>
      <x:c r="L701" s="0">
        <x:v>10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51</x:v>
      </x:c>
      <x:c r="E702" s="0" t="s">
        <x:v>110</x:v>
      </x:c>
      <x:c r="F702" s="0" t="s">
        <x:v>111</x:v>
      </x:c>
      <x:c r="G702" s="0" t="s">
        <x:v>90</x:v>
      </x:c>
      <x:c r="H702" s="0" t="s">
        <x:v>91</x:v>
      </x:c>
      <x:c r="I702" s="0" t="s">
        <x:v>69</x:v>
      </x:c>
      <x:c r="J702" s="0" t="s">
        <x:v>70</x:v>
      </x:c>
      <x:c r="K702" s="0" t="s">
        <x:v>56</x:v>
      </x:c>
      <x:c r="L702" s="0">
        <x:v>5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51</x:v>
      </x:c>
      <x:c r="E703" s="0" t="s">
        <x:v>110</x:v>
      </x:c>
      <x:c r="F703" s="0" t="s">
        <x:v>111</x:v>
      </x:c>
      <x:c r="G703" s="0" t="s">
        <x:v>90</x:v>
      </x:c>
      <x:c r="H703" s="0" t="s">
        <x:v>91</x:v>
      </x:c>
      <x:c r="I703" s="0" t="s">
        <x:v>71</x:v>
      </x:c>
      <x:c r="J703" s="0" t="s">
        <x:v>72</x:v>
      </x:c>
      <x:c r="K703" s="0" t="s">
        <x:v>56</x:v>
      </x:c>
      <x:c r="L703" s="0">
        <x:v>1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51</x:v>
      </x:c>
      <x:c r="E704" s="0" t="s">
        <x:v>110</x:v>
      </x:c>
      <x:c r="F704" s="0" t="s">
        <x:v>111</x:v>
      </x:c>
      <x:c r="G704" s="0" t="s">
        <x:v>90</x:v>
      </x:c>
      <x:c r="H704" s="0" t="s">
        <x:v>91</x:v>
      </x:c>
      <x:c r="I704" s="0" t="s">
        <x:v>73</x:v>
      </x:c>
      <x:c r="J704" s="0" t="s">
        <x:v>74</x:v>
      </x:c>
      <x:c r="K704" s="0" t="s">
        <x:v>56</x:v>
      </x:c>
      <x:c r="L704" s="0" t="s">
        <x:v>79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51</x:v>
      </x:c>
      <x:c r="E705" s="0" t="s">
        <x:v>110</x:v>
      </x:c>
      <x:c r="F705" s="0" t="s">
        <x:v>111</x:v>
      </x:c>
      <x:c r="G705" s="0" t="s">
        <x:v>90</x:v>
      </x:c>
      <x:c r="H705" s="0" t="s">
        <x:v>91</x:v>
      </x:c>
      <x:c r="I705" s="0" t="s">
        <x:v>75</x:v>
      </x:c>
      <x:c r="J705" s="0" t="s">
        <x:v>76</x:v>
      </x:c>
      <x:c r="K705" s="0" t="s">
        <x:v>56</x:v>
      </x:c>
      <x:c r="L705" s="0" t="s">
        <x:v>79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51</x:v>
      </x:c>
      <x:c r="E706" s="0" t="s">
        <x:v>110</x:v>
      </x:c>
      <x:c r="F706" s="0" t="s">
        <x:v>111</x:v>
      </x:c>
      <x:c r="G706" s="0" t="s">
        <x:v>92</x:v>
      </x:c>
      <x:c r="H706" s="0" t="s">
        <x:v>93</x:v>
      </x:c>
      <x:c r="I706" s="0" t="s">
        <x:v>52</x:v>
      </x:c>
      <x:c r="J706" s="0" t="s">
        <x:v>55</x:v>
      </x:c>
      <x:c r="K706" s="0" t="s">
        <x:v>56</x:v>
      </x:c>
      <x:c r="L706" s="0">
        <x:v>162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51</x:v>
      </x:c>
      <x:c r="E707" s="0" t="s">
        <x:v>110</x:v>
      </x:c>
      <x:c r="F707" s="0" t="s">
        <x:v>111</x:v>
      </x:c>
      <x:c r="G707" s="0" t="s">
        <x:v>92</x:v>
      </x:c>
      <x:c r="H707" s="0" t="s">
        <x:v>93</x:v>
      </x:c>
      <x:c r="I707" s="0" t="s">
        <x:v>57</x:v>
      </x:c>
      <x:c r="J707" s="0" t="s">
        <x:v>58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51</x:v>
      </x:c>
      <x:c r="E708" s="0" t="s">
        <x:v>110</x:v>
      </x:c>
      <x:c r="F708" s="0" t="s">
        <x:v>111</x:v>
      </x:c>
      <x:c r="G708" s="0" t="s">
        <x:v>92</x:v>
      </x:c>
      <x:c r="H708" s="0" t="s">
        <x:v>93</x:v>
      </x:c>
      <x:c r="I708" s="0" t="s">
        <x:v>59</x:v>
      </x:c>
      <x:c r="J708" s="0" t="s">
        <x:v>60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51</x:v>
      </x:c>
      <x:c r="E709" s="0" t="s">
        <x:v>110</x:v>
      </x:c>
      <x:c r="F709" s="0" t="s">
        <x:v>111</x:v>
      </x:c>
      <x:c r="G709" s="0" t="s">
        <x:v>92</x:v>
      </x:c>
      <x:c r="H709" s="0" t="s">
        <x:v>93</x:v>
      </x:c>
      <x:c r="I709" s="0" t="s">
        <x:v>61</x:v>
      </x:c>
      <x:c r="J709" s="0" t="s">
        <x:v>62</x:v>
      </x:c>
      <x:c r="K709" s="0" t="s">
        <x:v>56</x:v>
      </x:c>
      <x:c r="L709" s="0">
        <x:v>65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51</x:v>
      </x:c>
      <x:c r="E710" s="0" t="s">
        <x:v>110</x:v>
      </x:c>
      <x:c r="F710" s="0" t="s">
        <x:v>111</x:v>
      </x:c>
      <x:c r="G710" s="0" t="s">
        <x:v>92</x:v>
      </x:c>
      <x:c r="H710" s="0" t="s">
        <x:v>93</x:v>
      </x:c>
      <x:c r="I710" s="0" t="s">
        <x:v>63</x:v>
      </x:c>
      <x:c r="J710" s="0" t="s">
        <x:v>64</x:v>
      </x:c>
      <x:c r="K710" s="0" t="s">
        <x:v>56</x:v>
      </x:c>
      <x:c r="L710" s="0">
        <x:v>39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51</x:v>
      </x:c>
      <x:c r="E711" s="0" t="s">
        <x:v>110</x:v>
      </x:c>
      <x:c r="F711" s="0" t="s">
        <x:v>111</x:v>
      </x:c>
      <x:c r="G711" s="0" t="s">
        <x:v>92</x:v>
      </x:c>
      <x:c r="H711" s="0" t="s">
        <x:v>93</x:v>
      </x:c>
      <x:c r="I711" s="0" t="s">
        <x:v>65</x:v>
      </x:c>
      <x:c r="J711" s="0" t="s">
        <x:v>66</x:v>
      </x:c>
      <x:c r="K711" s="0" t="s">
        <x:v>56</x:v>
      </x:c>
      <x:c r="L711" s="0">
        <x:v>40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51</x:v>
      </x:c>
      <x:c r="E712" s="0" t="s">
        <x:v>110</x:v>
      </x:c>
      <x:c r="F712" s="0" t="s">
        <x:v>111</x:v>
      </x:c>
      <x:c r="G712" s="0" t="s">
        <x:v>92</x:v>
      </x:c>
      <x:c r="H712" s="0" t="s">
        <x:v>93</x:v>
      </x:c>
      <x:c r="I712" s="0" t="s">
        <x:v>67</x:v>
      </x:c>
      <x:c r="J712" s="0" t="s">
        <x:v>68</x:v>
      </x:c>
      <x:c r="K712" s="0" t="s">
        <x:v>56</x:v>
      </x:c>
      <x:c r="L712" s="0">
        <x:v>12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51</x:v>
      </x:c>
      <x:c r="E713" s="0" t="s">
        <x:v>110</x:v>
      </x:c>
      <x:c r="F713" s="0" t="s">
        <x:v>111</x:v>
      </x:c>
      <x:c r="G713" s="0" t="s">
        <x:v>92</x:v>
      </x:c>
      <x:c r="H713" s="0" t="s">
        <x:v>93</x:v>
      </x:c>
      <x:c r="I713" s="0" t="s">
        <x:v>69</x:v>
      </x:c>
      <x:c r="J713" s="0" t="s">
        <x:v>70</x:v>
      </x:c>
      <x:c r="K713" s="0" t="s">
        <x:v>56</x:v>
      </x:c>
      <x:c r="L713" s="0">
        <x:v>6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51</x:v>
      </x:c>
      <x:c r="E714" s="0" t="s">
        <x:v>110</x:v>
      </x:c>
      <x:c r="F714" s="0" t="s">
        <x:v>111</x:v>
      </x:c>
      <x:c r="G714" s="0" t="s">
        <x:v>92</x:v>
      </x:c>
      <x:c r="H714" s="0" t="s">
        <x:v>93</x:v>
      </x:c>
      <x:c r="I714" s="0" t="s">
        <x:v>71</x:v>
      </x:c>
      <x:c r="J714" s="0" t="s">
        <x:v>72</x:v>
      </x:c>
      <x:c r="K714" s="0" t="s">
        <x:v>56</x:v>
      </x:c>
      <x:c r="L714" s="0" t="s">
        <x:v>79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51</x:v>
      </x:c>
      <x:c r="E715" s="0" t="s">
        <x:v>110</x:v>
      </x:c>
      <x:c r="F715" s="0" t="s">
        <x:v>111</x:v>
      </x:c>
      <x:c r="G715" s="0" t="s">
        <x:v>92</x:v>
      </x:c>
      <x:c r="H715" s="0" t="s">
        <x:v>93</x:v>
      </x:c>
      <x:c r="I715" s="0" t="s">
        <x:v>73</x:v>
      </x:c>
      <x:c r="J715" s="0" t="s">
        <x:v>74</x:v>
      </x:c>
      <x:c r="K715" s="0" t="s">
        <x:v>56</x:v>
      </x:c>
      <x:c r="L715" s="0" t="s">
        <x:v>79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51</x:v>
      </x:c>
      <x:c r="E716" s="0" t="s">
        <x:v>110</x:v>
      </x:c>
      <x:c r="F716" s="0" t="s">
        <x:v>111</x:v>
      </x:c>
      <x:c r="G716" s="0" t="s">
        <x:v>92</x:v>
      </x:c>
      <x:c r="H716" s="0" t="s">
        <x:v>93</x:v>
      </x:c>
      <x:c r="I716" s="0" t="s">
        <x:v>75</x:v>
      </x:c>
      <x:c r="J716" s="0" t="s">
        <x:v>76</x:v>
      </x:c>
      <x:c r="K716" s="0" t="s">
        <x:v>56</x:v>
      </x:c>
      <x:c r="L716" s="0" t="s">
        <x:v>79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51</x:v>
      </x:c>
      <x:c r="E717" s="0" t="s">
        <x:v>110</x:v>
      </x:c>
      <x:c r="F717" s="0" t="s">
        <x:v>111</x:v>
      </x:c>
      <x:c r="G717" s="0" t="s">
        <x:v>94</x:v>
      </x:c>
      <x:c r="H717" s="0" t="s">
        <x:v>95</x:v>
      </x:c>
      <x:c r="I717" s="0" t="s">
        <x:v>52</x:v>
      </x:c>
      <x:c r="J717" s="0" t="s">
        <x:v>55</x:v>
      </x:c>
      <x:c r="K717" s="0" t="s">
        <x:v>56</x:v>
      </x:c>
      <x:c r="L717" s="0">
        <x:v>189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51</x:v>
      </x:c>
      <x:c r="E718" s="0" t="s">
        <x:v>110</x:v>
      </x:c>
      <x:c r="F718" s="0" t="s">
        <x:v>111</x:v>
      </x:c>
      <x:c r="G718" s="0" t="s">
        <x:v>94</x:v>
      </x:c>
      <x:c r="H718" s="0" t="s">
        <x:v>95</x:v>
      </x:c>
      <x:c r="I718" s="0" t="s">
        <x:v>57</x:v>
      </x:c>
      <x:c r="J718" s="0" t="s">
        <x:v>58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51</x:v>
      </x:c>
      <x:c r="E719" s="0" t="s">
        <x:v>110</x:v>
      </x:c>
      <x:c r="F719" s="0" t="s">
        <x:v>111</x:v>
      </x:c>
      <x:c r="G719" s="0" t="s">
        <x:v>94</x:v>
      </x:c>
      <x:c r="H719" s="0" t="s">
        <x:v>95</x:v>
      </x:c>
      <x:c r="I719" s="0" t="s">
        <x:v>59</x:v>
      </x:c>
      <x:c r="J719" s="0" t="s">
        <x:v>60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51</x:v>
      </x:c>
      <x:c r="E720" s="0" t="s">
        <x:v>110</x:v>
      </x:c>
      <x:c r="F720" s="0" t="s">
        <x:v>111</x:v>
      </x:c>
      <x:c r="G720" s="0" t="s">
        <x:v>94</x:v>
      </x:c>
      <x:c r="H720" s="0" t="s">
        <x:v>95</x:v>
      </x:c>
      <x:c r="I720" s="0" t="s">
        <x:v>61</x:v>
      </x:c>
      <x:c r="J720" s="0" t="s">
        <x:v>62</x:v>
      </x:c>
      <x:c r="K720" s="0" t="s">
        <x:v>56</x:v>
      </x:c>
      <x:c r="L720" s="0">
        <x:v>61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51</x:v>
      </x:c>
      <x:c r="E721" s="0" t="s">
        <x:v>110</x:v>
      </x:c>
      <x:c r="F721" s="0" t="s">
        <x:v>111</x:v>
      </x:c>
      <x:c r="G721" s="0" t="s">
        <x:v>94</x:v>
      </x:c>
      <x:c r="H721" s="0" t="s">
        <x:v>95</x:v>
      </x:c>
      <x:c r="I721" s="0" t="s">
        <x:v>63</x:v>
      </x:c>
      <x:c r="J721" s="0" t="s">
        <x:v>64</x:v>
      </x:c>
      <x:c r="K721" s="0" t="s">
        <x:v>56</x:v>
      </x:c>
      <x:c r="L721" s="0">
        <x:v>66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51</x:v>
      </x:c>
      <x:c r="E722" s="0" t="s">
        <x:v>110</x:v>
      </x:c>
      <x:c r="F722" s="0" t="s">
        <x:v>111</x:v>
      </x:c>
      <x:c r="G722" s="0" t="s">
        <x:v>94</x:v>
      </x:c>
      <x:c r="H722" s="0" t="s">
        <x:v>95</x:v>
      </x:c>
      <x:c r="I722" s="0" t="s">
        <x:v>65</x:v>
      </x:c>
      <x:c r="J722" s="0" t="s">
        <x:v>66</x:v>
      </x:c>
      <x:c r="K722" s="0" t="s">
        <x:v>56</x:v>
      </x:c>
      <x:c r="L722" s="0">
        <x:v>36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51</x:v>
      </x:c>
      <x:c r="E723" s="0" t="s">
        <x:v>110</x:v>
      </x:c>
      <x:c r="F723" s="0" t="s">
        <x:v>111</x:v>
      </x:c>
      <x:c r="G723" s="0" t="s">
        <x:v>94</x:v>
      </x:c>
      <x:c r="H723" s="0" t="s">
        <x:v>95</x:v>
      </x:c>
      <x:c r="I723" s="0" t="s">
        <x:v>67</x:v>
      </x:c>
      <x:c r="J723" s="0" t="s">
        <x:v>68</x:v>
      </x:c>
      <x:c r="K723" s="0" t="s">
        <x:v>56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51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69</x:v>
      </x:c>
      <x:c r="J724" s="0" t="s">
        <x:v>70</x:v>
      </x:c>
      <x:c r="K724" s="0" t="s">
        <x:v>56</x:v>
      </x:c>
      <x:c r="L724" s="0">
        <x:v>7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51</x:v>
      </x:c>
      <x:c r="E725" s="0" t="s">
        <x:v>110</x:v>
      </x:c>
      <x:c r="F725" s="0" t="s">
        <x:v>111</x:v>
      </x:c>
      <x:c r="G725" s="0" t="s">
        <x:v>94</x:v>
      </x:c>
      <x:c r="H725" s="0" t="s">
        <x:v>95</x:v>
      </x:c>
      <x:c r="I725" s="0" t="s">
        <x:v>71</x:v>
      </x:c>
      <x:c r="J725" s="0" t="s">
        <x:v>72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51</x:v>
      </x:c>
      <x:c r="E726" s="0" t="s">
        <x:v>110</x:v>
      </x:c>
      <x:c r="F726" s="0" t="s">
        <x:v>111</x:v>
      </x:c>
      <x:c r="G726" s="0" t="s">
        <x:v>94</x:v>
      </x:c>
      <x:c r="H726" s="0" t="s">
        <x:v>95</x:v>
      </x:c>
      <x:c r="I726" s="0" t="s">
        <x:v>73</x:v>
      </x:c>
      <x:c r="J726" s="0" t="s">
        <x:v>74</x:v>
      </x:c>
      <x:c r="K726" s="0" t="s">
        <x:v>56</x:v>
      </x:c>
      <x:c r="L726" s="0" t="s">
        <x:v>79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51</x:v>
      </x:c>
      <x:c r="E727" s="0" t="s">
        <x:v>110</x:v>
      </x:c>
      <x:c r="F727" s="0" t="s">
        <x:v>111</x:v>
      </x:c>
      <x:c r="G727" s="0" t="s">
        <x:v>94</x:v>
      </x:c>
      <x:c r="H727" s="0" t="s">
        <x:v>95</x:v>
      </x:c>
      <x:c r="I727" s="0" t="s">
        <x:v>75</x:v>
      </x:c>
      <x:c r="J727" s="0" t="s">
        <x:v>76</x:v>
      </x:c>
      <x:c r="K727" s="0" t="s">
        <x:v>56</x:v>
      </x:c>
      <x:c r="L727" s="0">
        <x:v>2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51</x:v>
      </x:c>
      <x:c r="E728" s="0" t="s">
        <x:v>110</x:v>
      </x:c>
      <x:c r="F728" s="0" t="s">
        <x:v>111</x:v>
      </x:c>
      <x:c r="G728" s="0" t="s">
        <x:v>96</x:v>
      </x:c>
      <x:c r="H728" s="0" t="s">
        <x:v>97</x:v>
      </x:c>
      <x:c r="I728" s="0" t="s">
        <x:v>52</x:v>
      </x:c>
      <x:c r="J728" s="0" t="s">
        <x:v>55</x:v>
      </x:c>
      <x:c r="K728" s="0" t="s">
        <x:v>56</x:v>
      </x:c>
      <x:c r="L728" s="0">
        <x:v>223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51</x:v>
      </x:c>
      <x:c r="E729" s="0" t="s">
        <x:v>110</x:v>
      </x:c>
      <x:c r="F729" s="0" t="s">
        <x:v>111</x:v>
      </x:c>
      <x:c r="G729" s="0" t="s">
        <x:v>96</x:v>
      </x:c>
      <x:c r="H729" s="0" t="s">
        <x:v>97</x:v>
      </x:c>
      <x:c r="I729" s="0" t="s">
        <x:v>57</x:v>
      </x:c>
      <x:c r="J729" s="0" t="s">
        <x:v>58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51</x:v>
      </x:c>
      <x:c r="E730" s="0" t="s">
        <x:v>110</x:v>
      </x:c>
      <x:c r="F730" s="0" t="s">
        <x:v>111</x:v>
      </x:c>
      <x:c r="G730" s="0" t="s">
        <x:v>96</x:v>
      </x:c>
      <x:c r="H730" s="0" t="s">
        <x:v>97</x:v>
      </x:c>
      <x:c r="I730" s="0" t="s">
        <x:v>59</x:v>
      </x:c>
      <x:c r="J730" s="0" t="s">
        <x:v>60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51</x:v>
      </x:c>
      <x:c r="E731" s="0" t="s">
        <x:v>110</x:v>
      </x:c>
      <x:c r="F731" s="0" t="s">
        <x:v>111</x:v>
      </x:c>
      <x:c r="G731" s="0" t="s">
        <x:v>96</x:v>
      </x:c>
      <x:c r="H731" s="0" t="s">
        <x:v>97</x:v>
      </x:c>
      <x:c r="I731" s="0" t="s">
        <x:v>61</x:v>
      </x:c>
      <x:c r="J731" s="0" t="s">
        <x:v>62</x:v>
      </x:c>
      <x:c r="K731" s="0" t="s">
        <x:v>56</x:v>
      </x:c>
      <x:c r="L731" s="0" t="s">
        <x:v>79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51</x:v>
      </x:c>
      <x:c r="E732" s="0" t="s">
        <x:v>110</x:v>
      </x:c>
      <x:c r="F732" s="0" t="s">
        <x:v>111</x:v>
      </x:c>
      <x:c r="G732" s="0" t="s">
        <x:v>96</x:v>
      </x:c>
      <x:c r="H732" s="0" t="s">
        <x:v>97</x:v>
      </x:c>
      <x:c r="I732" s="0" t="s">
        <x:v>63</x:v>
      </x:c>
      <x:c r="J732" s="0" t="s">
        <x:v>64</x:v>
      </x:c>
      <x:c r="K732" s="0" t="s">
        <x:v>56</x:v>
      </x:c>
      <x:c r="L732" s="0">
        <x:v>17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51</x:v>
      </x:c>
      <x:c r="E733" s="0" t="s">
        <x:v>110</x:v>
      </x:c>
      <x:c r="F733" s="0" t="s">
        <x:v>111</x:v>
      </x:c>
      <x:c r="G733" s="0" t="s">
        <x:v>96</x:v>
      </x:c>
      <x:c r="H733" s="0" t="s">
        <x:v>97</x:v>
      </x:c>
      <x:c r="I733" s="0" t="s">
        <x:v>65</x:v>
      </x:c>
      <x:c r="J733" s="0" t="s">
        <x:v>66</x:v>
      </x:c>
      <x:c r="K733" s="0" t="s">
        <x:v>56</x:v>
      </x:c>
      <x:c r="L733" s="0">
        <x:v>30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51</x:v>
      </x:c>
      <x:c r="E734" s="0" t="s">
        <x:v>110</x:v>
      </x:c>
      <x:c r="F734" s="0" t="s">
        <x:v>111</x:v>
      </x:c>
      <x:c r="G734" s="0" t="s">
        <x:v>96</x:v>
      </x:c>
      <x:c r="H734" s="0" t="s">
        <x:v>97</x:v>
      </x:c>
      <x:c r="I734" s="0" t="s">
        <x:v>67</x:v>
      </x:c>
      <x:c r="J734" s="0" t="s">
        <x:v>68</x:v>
      </x:c>
      <x:c r="K734" s="0" t="s">
        <x:v>56</x:v>
      </x:c>
      <x:c r="L734" s="0">
        <x:v>70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51</x:v>
      </x:c>
      <x:c r="E735" s="0" t="s">
        <x:v>110</x:v>
      </x:c>
      <x:c r="F735" s="0" t="s">
        <x:v>111</x:v>
      </x:c>
      <x:c r="G735" s="0" t="s">
        <x:v>96</x:v>
      </x:c>
      <x:c r="H735" s="0" t="s">
        <x:v>97</x:v>
      </x:c>
      <x:c r="I735" s="0" t="s">
        <x:v>69</x:v>
      </x:c>
      <x:c r="J735" s="0" t="s">
        <x:v>70</x:v>
      </x:c>
      <x:c r="K735" s="0" t="s">
        <x:v>56</x:v>
      </x:c>
      <x:c r="L735" s="0">
        <x:v>72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51</x:v>
      </x:c>
      <x:c r="E736" s="0" t="s">
        <x:v>110</x:v>
      </x:c>
      <x:c r="F736" s="0" t="s">
        <x:v>111</x:v>
      </x:c>
      <x:c r="G736" s="0" t="s">
        <x:v>96</x:v>
      </x:c>
      <x:c r="H736" s="0" t="s">
        <x:v>97</x:v>
      </x:c>
      <x:c r="I736" s="0" t="s">
        <x:v>71</x:v>
      </x:c>
      <x:c r="J736" s="0" t="s">
        <x:v>72</x:v>
      </x:c>
      <x:c r="K736" s="0" t="s">
        <x:v>56</x:v>
      </x:c>
      <x:c r="L736" s="0">
        <x:v>20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51</x:v>
      </x:c>
      <x:c r="E737" s="0" t="s">
        <x:v>110</x:v>
      </x:c>
      <x:c r="F737" s="0" t="s">
        <x:v>111</x:v>
      </x:c>
      <x:c r="G737" s="0" t="s">
        <x:v>96</x:v>
      </x:c>
      <x:c r="H737" s="0" t="s">
        <x:v>97</x:v>
      </x:c>
      <x:c r="I737" s="0" t="s">
        <x:v>73</x:v>
      </x:c>
      <x:c r="J737" s="0" t="s">
        <x:v>74</x:v>
      </x:c>
      <x:c r="K737" s="0" t="s">
        <x:v>56</x:v>
      </x:c>
      <x:c r="L737" s="0">
        <x:v>8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51</x:v>
      </x:c>
      <x:c r="E738" s="0" t="s">
        <x:v>110</x:v>
      </x:c>
      <x:c r="F738" s="0" t="s">
        <x:v>111</x:v>
      </x:c>
      <x:c r="G738" s="0" t="s">
        <x:v>96</x:v>
      </x:c>
      <x:c r="H738" s="0" t="s">
        <x:v>97</x:v>
      </x:c>
      <x:c r="I738" s="0" t="s">
        <x:v>75</x:v>
      </x:c>
      <x:c r="J738" s="0" t="s">
        <x:v>76</x:v>
      </x:c>
      <x:c r="K738" s="0" t="s">
        <x:v>56</x:v>
      </x:c>
      <x:c r="L738" s="0">
        <x:v>6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51</x:v>
      </x:c>
      <x:c r="E739" s="0" t="s">
        <x:v>110</x:v>
      </x:c>
      <x:c r="F739" s="0" t="s">
        <x:v>111</x:v>
      </x:c>
      <x:c r="G739" s="0" t="s">
        <x:v>98</x:v>
      </x:c>
      <x:c r="H739" s="0" t="s">
        <x:v>99</x:v>
      </x:c>
      <x:c r="I739" s="0" t="s">
        <x:v>52</x:v>
      </x:c>
      <x:c r="J739" s="0" t="s">
        <x:v>55</x:v>
      </x:c>
      <x:c r="K739" s="0" t="s">
        <x:v>56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51</x:v>
      </x:c>
      <x:c r="E740" s="0" t="s">
        <x:v>110</x:v>
      </x:c>
      <x:c r="F740" s="0" t="s">
        <x:v>111</x:v>
      </x:c>
      <x:c r="G740" s="0" t="s">
        <x:v>98</x:v>
      </x:c>
      <x:c r="H740" s="0" t="s">
        <x:v>99</x:v>
      </x:c>
      <x:c r="I740" s="0" t="s">
        <x:v>57</x:v>
      </x:c>
      <x:c r="J740" s="0" t="s">
        <x:v>58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51</x:v>
      </x:c>
      <x:c r="E741" s="0" t="s">
        <x:v>110</x:v>
      </x:c>
      <x:c r="F741" s="0" t="s">
        <x:v>111</x:v>
      </x:c>
      <x:c r="G741" s="0" t="s">
        <x:v>98</x:v>
      </x:c>
      <x:c r="H741" s="0" t="s">
        <x:v>99</x:v>
      </x:c>
      <x:c r="I741" s="0" t="s">
        <x:v>59</x:v>
      </x:c>
      <x:c r="J741" s="0" t="s">
        <x:v>60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51</x:v>
      </x:c>
      <x:c r="E742" s="0" t="s">
        <x:v>110</x:v>
      </x:c>
      <x:c r="F742" s="0" t="s">
        <x:v>111</x:v>
      </x:c>
      <x:c r="G742" s="0" t="s">
        <x:v>98</x:v>
      </x:c>
      <x:c r="H742" s="0" t="s">
        <x:v>99</x:v>
      </x:c>
      <x:c r="I742" s="0" t="s">
        <x:v>61</x:v>
      </x:c>
      <x:c r="J742" s="0" t="s">
        <x:v>62</x:v>
      </x:c>
      <x:c r="K742" s="0" t="s">
        <x:v>56</x:v>
      </x:c>
      <x:c r="L742" s="0" t="s">
        <x:v>79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51</x:v>
      </x:c>
      <x:c r="E743" s="0" t="s">
        <x:v>110</x:v>
      </x:c>
      <x:c r="F743" s="0" t="s">
        <x:v>111</x:v>
      </x:c>
      <x:c r="G743" s="0" t="s">
        <x:v>98</x:v>
      </x:c>
      <x:c r="H743" s="0" t="s">
        <x:v>99</x:v>
      </x:c>
      <x:c r="I743" s="0" t="s">
        <x:v>63</x:v>
      </x:c>
      <x:c r="J743" s="0" t="s">
        <x:v>64</x:v>
      </x:c>
      <x:c r="K743" s="0" t="s">
        <x:v>56</x:v>
      </x:c>
      <x:c r="L743" s="0" t="s">
        <x:v>79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51</x:v>
      </x:c>
      <x:c r="E744" s="0" t="s">
        <x:v>110</x:v>
      </x:c>
      <x:c r="F744" s="0" t="s">
        <x:v>111</x:v>
      </x:c>
      <x:c r="G744" s="0" t="s">
        <x:v>98</x:v>
      </x:c>
      <x:c r="H744" s="0" t="s">
        <x:v>99</x:v>
      </x:c>
      <x:c r="I744" s="0" t="s">
        <x:v>65</x:v>
      </x:c>
      <x:c r="J744" s="0" t="s">
        <x:v>66</x:v>
      </x:c>
      <x:c r="K744" s="0" t="s">
        <x:v>56</x:v>
      </x:c>
      <x:c r="L744" s="0" t="s">
        <x:v>79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51</x:v>
      </x:c>
      <x:c r="E745" s="0" t="s">
        <x:v>110</x:v>
      </x:c>
      <x:c r="F745" s="0" t="s">
        <x:v>111</x:v>
      </x:c>
      <x:c r="G745" s="0" t="s">
        <x:v>98</x:v>
      </x:c>
      <x:c r="H745" s="0" t="s">
        <x:v>99</x:v>
      </x:c>
      <x:c r="I745" s="0" t="s">
        <x:v>67</x:v>
      </x:c>
      <x:c r="J745" s="0" t="s">
        <x:v>68</x:v>
      </x:c>
      <x:c r="K745" s="0" t="s">
        <x:v>56</x:v>
      </x:c>
      <x:c r="L745" s="0" t="s">
        <x:v>79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51</x:v>
      </x:c>
      <x:c r="E746" s="0" t="s">
        <x:v>110</x:v>
      </x:c>
      <x:c r="F746" s="0" t="s">
        <x:v>111</x:v>
      </x:c>
      <x:c r="G746" s="0" t="s">
        <x:v>98</x:v>
      </x:c>
      <x:c r="H746" s="0" t="s">
        <x:v>99</x:v>
      </x:c>
      <x:c r="I746" s="0" t="s">
        <x:v>69</x:v>
      </x:c>
      <x:c r="J746" s="0" t="s">
        <x:v>70</x:v>
      </x:c>
      <x:c r="K746" s="0" t="s">
        <x:v>56</x:v>
      </x:c>
      <x:c r="L746" s="0" t="s">
        <x:v>79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51</x:v>
      </x:c>
      <x:c r="E747" s="0" t="s">
        <x:v>110</x:v>
      </x:c>
      <x:c r="F747" s="0" t="s">
        <x:v>111</x:v>
      </x:c>
      <x:c r="G747" s="0" t="s">
        <x:v>98</x:v>
      </x:c>
      <x:c r="H747" s="0" t="s">
        <x:v>99</x:v>
      </x:c>
      <x:c r="I747" s="0" t="s">
        <x:v>71</x:v>
      </x:c>
      <x:c r="J747" s="0" t="s">
        <x:v>72</x:v>
      </x:c>
      <x:c r="K747" s="0" t="s">
        <x:v>56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51</x:v>
      </x:c>
      <x:c r="E748" s="0" t="s">
        <x:v>110</x:v>
      </x:c>
      <x:c r="F748" s="0" t="s">
        <x:v>111</x:v>
      </x:c>
      <x:c r="G748" s="0" t="s">
        <x:v>98</x:v>
      </x:c>
      <x:c r="H748" s="0" t="s">
        <x:v>99</x:v>
      </x:c>
      <x:c r="I748" s="0" t="s">
        <x:v>73</x:v>
      </x:c>
      <x:c r="J748" s="0" t="s">
        <x:v>74</x:v>
      </x:c>
      <x:c r="K748" s="0" t="s">
        <x:v>56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51</x:v>
      </x:c>
      <x:c r="E749" s="0" t="s">
        <x:v>110</x:v>
      </x:c>
      <x:c r="F749" s="0" t="s">
        <x:v>111</x:v>
      </x:c>
      <x:c r="G749" s="0" t="s">
        <x:v>98</x:v>
      </x:c>
      <x:c r="H749" s="0" t="s">
        <x:v>99</x:v>
      </x:c>
      <x:c r="I749" s="0" t="s">
        <x:v>75</x:v>
      </x:c>
      <x:c r="J749" s="0" t="s">
        <x:v>76</x:v>
      </x:c>
      <x:c r="K749" s="0" t="s">
        <x:v>56</x:v>
      </x:c>
      <x:c r="L749" s="0" t="s">
        <x:v>79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51</x:v>
      </x:c>
      <x:c r="E750" s="0" t="s">
        <x:v>110</x:v>
      </x:c>
      <x:c r="F750" s="0" t="s">
        <x:v>111</x:v>
      </x:c>
      <x:c r="G750" s="0" t="s">
        <x:v>100</x:v>
      </x:c>
      <x:c r="H750" s="0" t="s">
        <x:v>101</x:v>
      </x:c>
      <x:c r="I750" s="0" t="s">
        <x:v>52</x:v>
      </x:c>
      <x:c r="J750" s="0" t="s">
        <x:v>55</x:v>
      </x:c>
      <x:c r="K750" s="0" t="s">
        <x:v>56</x:v>
      </x:c>
      <x:c r="L750" s="0">
        <x:v>1073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51</x:v>
      </x:c>
      <x:c r="E751" s="0" t="s">
        <x:v>110</x:v>
      </x:c>
      <x:c r="F751" s="0" t="s">
        <x:v>111</x:v>
      </x:c>
      <x:c r="G751" s="0" t="s">
        <x:v>100</x:v>
      </x:c>
      <x:c r="H751" s="0" t="s">
        <x:v>101</x:v>
      </x:c>
      <x:c r="I751" s="0" t="s">
        <x:v>57</x:v>
      </x:c>
      <x:c r="J751" s="0" t="s">
        <x:v>58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51</x:v>
      </x:c>
      <x:c r="E752" s="0" t="s">
        <x:v>110</x:v>
      </x:c>
      <x:c r="F752" s="0" t="s">
        <x:v>111</x:v>
      </x:c>
      <x:c r="G752" s="0" t="s">
        <x:v>100</x:v>
      </x:c>
      <x:c r="H752" s="0" t="s">
        <x:v>101</x:v>
      </x:c>
      <x:c r="I752" s="0" t="s">
        <x:v>59</x:v>
      </x:c>
      <x:c r="J752" s="0" t="s">
        <x:v>60</x:v>
      </x:c>
      <x:c r="K752" s="0" t="s">
        <x:v>56</x:v>
      </x:c>
      <x:c r="L752" s="0">
        <x:v>797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51</x:v>
      </x:c>
      <x:c r="E753" s="0" t="s">
        <x:v>110</x:v>
      </x:c>
      <x:c r="F753" s="0" t="s">
        <x:v>111</x:v>
      </x:c>
      <x:c r="G753" s="0" t="s">
        <x:v>100</x:v>
      </x:c>
      <x:c r="H753" s="0" t="s">
        <x:v>101</x:v>
      </x:c>
      <x:c r="I753" s="0" t="s">
        <x:v>61</x:v>
      </x:c>
      <x:c r="J753" s="0" t="s">
        <x:v>62</x:v>
      </x:c>
      <x:c r="K753" s="0" t="s">
        <x:v>56</x:v>
      </x:c>
      <x:c r="L753" s="0">
        <x:v>176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51</x:v>
      </x:c>
      <x:c r="E754" s="0" t="s">
        <x:v>110</x:v>
      </x:c>
      <x:c r="F754" s="0" t="s">
        <x:v>111</x:v>
      </x:c>
      <x:c r="G754" s="0" t="s">
        <x:v>100</x:v>
      </x:c>
      <x:c r="H754" s="0" t="s">
        <x:v>101</x:v>
      </x:c>
      <x:c r="I754" s="0" t="s">
        <x:v>63</x:v>
      </x:c>
      <x:c r="J754" s="0" t="s">
        <x:v>64</x:v>
      </x:c>
      <x:c r="K754" s="0" t="s">
        <x:v>56</x:v>
      </x:c>
      <x:c r="L754" s="0">
        <x:v>65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51</x:v>
      </x:c>
      <x:c r="E755" s="0" t="s">
        <x:v>110</x:v>
      </x:c>
      <x:c r="F755" s="0" t="s">
        <x:v>111</x:v>
      </x:c>
      <x:c r="G755" s="0" t="s">
        <x:v>100</x:v>
      </x:c>
      <x:c r="H755" s="0" t="s">
        <x:v>101</x:v>
      </x:c>
      <x:c r="I755" s="0" t="s">
        <x:v>65</x:v>
      </x:c>
      <x:c r="J755" s="0" t="s">
        <x:v>66</x:v>
      </x:c>
      <x:c r="K755" s="0" t="s">
        <x:v>56</x:v>
      </x:c>
      <x:c r="L755" s="0">
        <x:v>26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51</x:v>
      </x:c>
      <x:c r="E756" s="0" t="s">
        <x:v>110</x:v>
      </x:c>
      <x:c r="F756" s="0" t="s">
        <x:v>111</x:v>
      </x:c>
      <x:c r="G756" s="0" t="s">
        <x:v>100</x:v>
      </x:c>
      <x:c r="H756" s="0" t="s">
        <x:v>101</x:v>
      </x:c>
      <x:c r="I756" s="0" t="s">
        <x:v>67</x:v>
      </x:c>
      <x:c r="J756" s="0" t="s">
        <x:v>68</x:v>
      </x:c>
      <x:c r="K756" s="0" t="s">
        <x:v>56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51</x:v>
      </x:c>
      <x:c r="E757" s="0" t="s">
        <x:v>110</x:v>
      </x:c>
      <x:c r="F757" s="0" t="s">
        <x:v>111</x:v>
      </x:c>
      <x:c r="G757" s="0" t="s">
        <x:v>100</x:v>
      </x:c>
      <x:c r="H757" s="0" t="s">
        <x:v>101</x:v>
      </x:c>
      <x:c r="I757" s="0" t="s">
        <x:v>69</x:v>
      </x:c>
      <x:c r="J757" s="0" t="s">
        <x:v>70</x:v>
      </x:c>
      <x:c r="K757" s="0" t="s">
        <x:v>56</x:v>
      </x:c>
      <x:c r="L757" s="0">
        <x:v>3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51</x:v>
      </x:c>
      <x:c r="E758" s="0" t="s">
        <x:v>110</x:v>
      </x:c>
      <x:c r="F758" s="0" t="s">
        <x:v>111</x:v>
      </x:c>
      <x:c r="G758" s="0" t="s">
        <x:v>100</x:v>
      </x:c>
      <x:c r="H758" s="0" t="s">
        <x:v>101</x:v>
      </x:c>
      <x:c r="I758" s="0" t="s">
        <x:v>71</x:v>
      </x:c>
      <x:c r="J758" s="0" t="s">
        <x:v>72</x:v>
      </x:c>
      <x:c r="K758" s="0" t="s">
        <x:v>56</x:v>
      </x:c>
      <x:c r="L758" s="0" t="s">
        <x:v>79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51</x:v>
      </x:c>
      <x:c r="E759" s="0" t="s">
        <x:v>110</x:v>
      </x:c>
      <x:c r="F759" s="0" t="s">
        <x:v>111</x:v>
      </x:c>
      <x:c r="G759" s="0" t="s">
        <x:v>100</x:v>
      </x:c>
      <x:c r="H759" s="0" t="s">
        <x:v>101</x:v>
      </x:c>
      <x:c r="I759" s="0" t="s">
        <x:v>73</x:v>
      </x:c>
      <x:c r="J759" s="0" t="s">
        <x:v>74</x:v>
      </x:c>
      <x:c r="K759" s="0" t="s">
        <x:v>56</x:v>
      </x:c>
      <x:c r="L759" s="0" t="s">
        <x:v>79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51</x:v>
      </x:c>
      <x:c r="E760" s="0" t="s">
        <x:v>110</x:v>
      </x:c>
      <x:c r="F760" s="0" t="s">
        <x:v>111</x:v>
      </x:c>
      <x:c r="G760" s="0" t="s">
        <x:v>100</x:v>
      </x:c>
      <x:c r="H760" s="0" t="s">
        <x:v>101</x:v>
      </x:c>
      <x:c r="I760" s="0" t="s">
        <x:v>75</x:v>
      </x:c>
      <x:c r="J760" s="0" t="s">
        <x:v>76</x:v>
      </x:c>
      <x:c r="K760" s="0" t="s">
        <x:v>56</x:v>
      </x:c>
      <x:c r="L760" s="0" t="s">
        <x:v>79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51</x:v>
      </x:c>
      <x:c r="E761" s="0" t="s">
        <x:v>110</x:v>
      </x:c>
      <x:c r="F761" s="0" t="s">
        <x:v>111</x:v>
      </x:c>
      <x:c r="G761" s="0" t="s">
        <x:v>102</x:v>
      </x:c>
      <x:c r="H761" s="0" t="s">
        <x:v>103</x:v>
      </x:c>
      <x:c r="I761" s="0" t="s">
        <x:v>52</x:v>
      </x:c>
      <x:c r="J761" s="0" t="s">
        <x:v>55</x:v>
      </x:c>
      <x:c r="K761" s="0" t="s">
        <x:v>56</x:v>
      </x:c>
      <x:c r="L761" s="0">
        <x:v>1402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51</x:v>
      </x:c>
      <x:c r="E762" s="0" t="s">
        <x:v>110</x:v>
      </x:c>
      <x:c r="F762" s="0" t="s">
        <x:v>111</x:v>
      </x:c>
      <x:c r="G762" s="0" t="s">
        <x:v>102</x:v>
      </x:c>
      <x:c r="H762" s="0" t="s">
        <x:v>103</x:v>
      </x:c>
      <x:c r="I762" s="0" t="s">
        <x:v>57</x:v>
      </x:c>
      <x:c r="J762" s="0" t="s">
        <x:v>58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51</x:v>
      </x:c>
      <x:c r="E763" s="0" t="s">
        <x:v>110</x:v>
      </x:c>
      <x:c r="F763" s="0" t="s">
        <x:v>111</x:v>
      </x:c>
      <x:c r="G763" s="0" t="s">
        <x:v>102</x:v>
      </x:c>
      <x:c r="H763" s="0" t="s">
        <x:v>103</x:v>
      </x:c>
      <x:c r="I763" s="0" t="s">
        <x:v>59</x:v>
      </x:c>
      <x:c r="J763" s="0" t="s">
        <x:v>60</x:v>
      </x:c>
      <x:c r="K763" s="0" t="s">
        <x:v>56</x:v>
      </x:c>
      <x:c r="L763" s="0">
        <x:v>879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51</x:v>
      </x:c>
      <x:c r="E764" s="0" t="s">
        <x:v>110</x:v>
      </x:c>
      <x:c r="F764" s="0" t="s">
        <x:v>111</x:v>
      </x:c>
      <x:c r="G764" s="0" t="s">
        <x:v>102</x:v>
      </x:c>
      <x:c r="H764" s="0" t="s">
        <x:v>103</x:v>
      </x:c>
      <x:c r="I764" s="0" t="s">
        <x:v>61</x:v>
      </x:c>
      <x:c r="J764" s="0" t="s">
        <x:v>62</x:v>
      </x:c>
      <x:c r="K764" s="0" t="s">
        <x:v>56</x:v>
      </x:c>
      <x:c r="L764" s="0">
        <x:v>262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51</x:v>
      </x:c>
      <x:c r="E765" s="0" t="s">
        <x:v>110</x:v>
      </x:c>
      <x:c r="F765" s="0" t="s">
        <x:v>111</x:v>
      </x:c>
      <x:c r="G765" s="0" t="s">
        <x:v>102</x:v>
      </x:c>
      <x:c r="H765" s="0" t="s">
        <x:v>103</x:v>
      </x:c>
      <x:c r="I765" s="0" t="s">
        <x:v>63</x:v>
      </x:c>
      <x:c r="J765" s="0" t="s">
        <x:v>64</x:v>
      </x:c>
      <x:c r="K765" s="0" t="s">
        <x:v>56</x:v>
      </x:c>
      <x:c r="L765" s="0">
        <x:v>145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51</x:v>
      </x:c>
      <x:c r="E766" s="0" t="s">
        <x:v>110</x:v>
      </x:c>
      <x:c r="F766" s="0" t="s">
        <x:v>111</x:v>
      </x:c>
      <x:c r="G766" s="0" t="s">
        <x:v>102</x:v>
      </x:c>
      <x:c r="H766" s="0" t="s">
        <x:v>103</x:v>
      </x:c>
      <x:c r="I766" s="0" t="s">
        <x:v>65</x:v>
      </x:c>
      <x:c r="J766" s="0" t="s">
        <x:v>66</x:v>
      </x:c>
      <x:c r="K766" s="0" t="s">
        <x:v>56</x:v>
      </x:c>
      <x:c r="L766" s="0">
        <x:v>72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51</x:v>
      </x:c>
      <x:c r="E767" s="0" t="s">
        <x:v>110</x:v>
      </x:c>
      <x:c r="F767" s="0" t="s">
        <x:v>111</x:v>
      </x:c>
      <x:c r="G767" s="0" t="s">
        <x:v>102</x:v>
      </x:c>
      <x:c r="H767" s="0" t="s">
        <x:v>103</x:v>
      </x:c>
      <x:c r="I767" s="0" t="s">
        <x:v>67</x:v>
      </x:c>
      <x:c r="J767" s="0" t="s">
        <x:v>68</x:v>
      </x:c>
      <x:c r="K767" s="0" t="s">
        <x:v>56</x:v>
      </x:c>
      <x:c r="L767" s="0">
        <x:v>21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51</x:v>
      </x:c>
      <x:c r="E768" s="0" t="s">
        <x:v>110</x:v>
      </x:c>
      <x:c r="F768" s="0" t="s">
        <x:v>111</x:v>
      </x:c>
      <x:c r="G768" s="0" t="s">
        <x:v>102</x:v>
      </x:c>
      <x:c r="H768" s="0" t="s">
        <x:v>103</x:v>
      </x:c>
      <x:c r="I768" s="0" t="s">
        <x:v>69</x:v>
      </x:c>
      <x:c r="J768" s="0" t="s">
        <x:v>70</x:v>
      </x:c>
      <x:c r="K768" s="0" t="s">
        <x:v>56</x:v>
      </x:c>
      <x:c r="L768" s="0">
        <x:v>14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51</x:v>
      </x:c>
      <x:c r="E769" s="0" t="s">
        <x:v>110</x:v>
      </x:c>
      <x:c r="F769" s="0" t="s">
        <x:v>111</x:v>
      </x:c>
      <x:c r="G769" s="0" t="s">
        <x:v>102</x:v>
      </x:c>
      <x:c r="H769" s="0" t="s">
        <x:v>103</x:v>
      </x:c>
      <x:c r="I769" s="0" t="s">
        <x:v>71</x:v>
      </x:c>
      <x:c r="J769" s="0" t="s">
        <x:v>72</x:v>
      </x:c>
      <x:c r="K769" s="0" t="s">
        <x:v>56</x:v>
      </x:c>
      <x:c r="L769" s="0">
        <x:v>4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51</x:v>
      </x:c>
      <x:c r="E770" s="0" t="s">
        <x:v>110</x:v>
      </x:c>
      <x:c r="F770" s="0" t="s">
        <x:v>111</x:v>
      </x:c>
      <x:c r="G770" s="0" t="s">
        <x:v>102</x:v>
      </x:c>
      <x:c r="H770" s="0" t="s">
        <x:v>103</x:v>
      </x:c>
      <x:c r="I770" s="0" t="s">
        <x:v>73</x:v>
      </x:c>
      <x:c r="J770" s="0" t="s">
        <x:v>74</x:v>
      </x:c>
      <x:c r="K770" s="0" t="s">
        <x:v>56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51</x:v>
      </x:c>
      <x:c r="E771" s="0" t="s">
        <x:v>110</x:v>
      </x:c>
      <x:c r="F771" s="0" t="s">
        <x:v>111</x:v>
      </x:c>
      <x:c r="G771" s="0" t="s">
        <x:v>102</x:v>
      </x:c>
      <x:c r="H771" s="0" t="s">
        <x:v>103</x:v>
      </x:c>
      <x:c r="I771" s="0" t="s">
        <x:v>75</x:v>
      </x:c>
      <x:c r="J771" s="0" t="s">
        <x:v>76</x:v>
      </x:c>
      <x:c r="K771" s="0" t="s">
        <x:v>56</x:v>
      </x:c>
      <x:c r="L771" s="0">
        <x:v>4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51</x:v>
      </x:c>
      <x:c r="E772" s="0" t="s">
        <x:v>112</x:v>
      </x:c>
      <x:c r="F772" s="0" t="s">
        <x:v>113</x:v>
      </x:c>
      <x:c r="G772" s="0" t="s">
        <x:v>52</x:v>
      </x:c>
      <x:c r="H772" s="0" t="s">
        <x:v>54</x:v>
      </x:c>
      <x:c r="I772" s="0" t="s">
        <x:v>52</x:v>
      </x:c>
      <x:c r="J772" s="0" t="s">
        <x:v>55</x:v>
      </x:c>
      <x:c r="K772" s="0" t="s">
        <x:v>56</x:v>
      </x:c>
      <x:c r="L772" s="0">
        <x:v>94930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51</x:v>
      </x:c>
      <x:c r="E773" s="0" t="s">
        <x:v>112</x:v>
      </x:c>
      <x:c r="F773" s="0" t="s">
        <x:v>113</x:v>
      </x:c>
      <x:c r="G773" s="0" t="s">
        <x:v>52</x:v>
      </x:c>
      <x:c r="H773" s="0" t="s">
        <x:v>54</x:v>
      </x:c>
      <x:c r="I773" s="0" t="s">
        <x:v>57</x:v>
      </x:c>
      <x:c r="J773" s="0" t="s">
        <x:v>58</x:v>
      </x:c>
      <x:c r="K773" s="0" t="s">
        <x:v>56</x:v>
      </x:c>
      <x:c r="L773" s="0">
        <x:v>8797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51</x:v>
      </x:c>
      <x:c r="E774" s="0" t="s">
        <x:v>112</x:v>
      </x:c>
      <x:c r="F774" s="0" t="s">
        <x:v>113</x:v>
      </x:c>
      <x:c r="G774" s="0" t="s">
        <x:v>52</x:v>
      </x:c>
      <x:c r="H774" s="0" t="s">
        <x:v>54</x:v>
      </x:c>
      <x:c r="I774" s="0" t="s">
        <x:v>59</x:v>
      </x:c>
      <x:c r="J774" s="0" t="s">
        <x:v>60</x:v>
      </x:c>
      <x:c r="K774" s="0" t="s">
        <x:v>56</x:v>
      </x:c>
      <x:c r="L774" s="0">
        <x:v>7441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51</x:v>
      </x:c>
      <x:c r="E775" s="0" t="s">
        <x:v>112</x:v>
      </x:c>
      <x:c r="F775" s="0" t="s">
        <x:v>113</x:v>
      </x:c>
      <x:c r="G775" s="0" t="s">
        <x:v>52</x:v>
      </x:c>
      <x:c r="H775" s="0" t="s">
        <x:v>54</x:v>
      </x:c>
      <x:c r="I775" s="0" t="s">
        <x:v>61</x:v>
      </x:c>
      <x:c r="J775" s="0" t="s">
        <x:v>62</x:v>
      </x:c>
      <x:c r="K775" s="0" t="s">
        <x:v>56</x:v>
      </x:c>
      <x:c r="L775" s="0">
        <x:v>8501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51</x:v>
      </x:c>
      <x:c r="E776" s="0" t="s">
        <x:v>112</x:v>
      </x:c>
      <x:c r="F776" s="0" t="s">
        <x:v>113</x:v>
      </x:c>
      <x:c r="G776" s="0" t="s">
        <x:v>52</x:v>
      </x:c>
      <x:c r="H776" s="0" t="s">
        <x:v>54</x:v>
      </x:c>
      <x:c r="I776" s="0" t="s">
        <x:v>63</x:v>
      </x:c>
      <x:c r="J776" s="0" t="s">
        <x:v>64</x:v>
      </x:c>
      <x:c r="K776" s="0" t="s">
        <x:v>56</x:v>
      </x:c>
      <x:c r="L776" s="0">
        <x:v>23347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51</x:v>
      </x:c>
      <x:c r="E777" s="0" t="s">
        <x:v>112</x:v>
      </x:c>
      <x:c r="F777" s="0" t="s">
        <x:v>113</x:v>
      </x:c>
      <x:c r="G777" s="0" t="s">
        <x:v>52</x:v>
      </x:c>
      <x:c r="H777" s="0" t="s">
        <x:v>54</x:v>
      </x:c>
      <x:c r="I777" s="0" t="s">
        <x:v>65</x:v>
      </x:c>
      <x:c r="J777" s="0" t="s">
        <x:v>66</x:v>
      </x:c>
      <x:c r="K777" s="0" t="s">
        <x:v>56</x:v>
      </x:c>
      <x:c r="L777" s="0">
        <x:v>23307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51</x:v>
      </x:c>
      <x:c r="E778" s="0" t="s">
        <x:v>112</x:v>
      </x:c>
      <x:c r="F778" s="0" t="s">
        <x:v>113</x:v>
      </x:c>
      <x:c r="G778" s="0" t="s">
        <x:v>52</x:v>
      </x:c>
      <x:c r="H778" s="0" t="s">
        <x:v>54</x:v>
      </x:c>
      <x:c r="I778" s="0" t="s">
        <x:v>67</x:v>
      </x:c>
      <x:c r="J778" s="0" t="s">
        <x:v>68</x:v>
      </x:c>
      <x:c r="K778" s="0" t="s">
        <x:v>56</x:v>
      </x:c>
      <x:c r="L778" s="0">
        <x:v>13816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51</x:v>
      </x:c>
      <x:c r="E779" s="0" t="s">
        <x:v>112</x:v>
      </x:c>
      <x:c r="F779" s="0" t="s">
        <x:v>113</x:v>
      </x:c>
      <x:c r="G779" s="0" t="s">
        <x:v>52</x:v>
      </x:c>
      <x:c r="H779" s="0" t="s">
        <x:v>54</x:v>
      </x:c>
      <x:c r="I779" s="0" t="s">
        <x:v>69</x:v>
      </x:c>
      <x:c r="J779" s="0" t="s">
        <x:v>70</x:v>
      </x:c>
      <x:c r="K779" s="0" t="s">
        <x:v>56</x:v>
      </x:c>
      <x:c r="L779" s="0">
        <x:v>6232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51</x:v>
      </x:c>
      <x:c r="E780" s="0" t="s">
        <x:v>112</x:v>
      </x:c>
      <x:c r="F780" s="0" t="s">
        <x:v>113</x:v>
      </x:c>
      <x:c r="G780" s="0" t="s">
        <x:v>52</x:v>
      </x:c>
      <x:c r="H780" s="0" t="s">
        <x:v>54</x:v>
      </x:c>
      <x:c r="I780" s="0" t="s">
        <x:v>71</x:v>
      </x:c>
      <x:c r="J780" s="0" t="s">
        <x:v>72</x:v>
      </x:c>
      <x:c r="K780" s="0" t="s">
        <x:v>56</x:v>
      </x:c>
      <x:c r="L780" s="0">
        <x:v>2017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51</x:v>
      </x:c>
      <x:c r="E781" s="0" t="s">
        <x:v>112</x:v>
      </x:c>
      <x:c r="F781" s="0" t="s">
        <x:v>113</x:v>
      </x:c>
      <x:c r="G781" s="0" t="s">
        <x:v>52</x:v>
      </x:c>
      <x:c r="H781" s="0" t="s">
        <x:v>54</x:v>
      </x:c>
      <x:c r="I781" s="0" t="s">
        <x:v>73</x:v>
      </x:c>
      <x:c r="J781" s="0" t="s">
        <x:v>74</x:v>
      </x:c>
      <x:c r="K781" s="0" t="s">
        <x:v>56</x:v>
      </x:c>
      <x:c r="L781" s="0">
        <x:v>871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51</x:v>
      </x:c>
      <x:c r="E782" s="0" t="s">
        <x:v>112</x:v>
      </x:c>
      <x:c r="F782" s="0" t="s">
        <x:v>113</x:v>
      </x:c>
      <x:c r="G782" s="0" t="s">
        <x:v>52</x:v>
      </x:c>
      <x:c r="H782" s="0" t="s">
        <x:v>54</x:v>
      </x:c>
      <x:c r="I782" s="0" t="s">
        <x:v>75</x:v>
      </x:c>
      <x:c r="J782" s="0" t="s">
        <x:v>76</x:v>
      </x:c>
      <x:c r="K782" s="0" t="s">
        <x:v>56</x:v>
      </x:c>
      <x:c r="L782" s="0">
        <x:v>601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51</x:v>
      </x:c>
      <x:c r="E783" s="0" t="s">
        <x:v>112</x:v>
      </x:c>
      <x:c r="F783" s="0" t="s">
        <x:v>113</x:v>
      </x:c>
      <x:c r="G783" s="0" t="s">
        <x:v>77</x:v>
      </x:c>
      <x:c r="H783" s="0" t="s">
        <x:v>78</x:v>
      </x:c>
      <x:c r="I783" s="0" t="s">
        <x:v>52</x:v>
      </x:c>
      <x:c r="J783" s="0" t="s">
        <x:v>55</x:v>
      </x:c>
      <x:c r="K783" s="0" t="s">
        <x:v>56</x:v>
      </x:c>
      <x:c r="L783" s="0">
        <x:v>8797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51</x:v>
      </x:c>
      <x:c r="E784" s="0" t="s">
        <x:v>112</x:v>
      </x:c>
      <x:c r="F784" s="0" t="s">
        <x:v>113</x:v>
      </x:c>
      <x:c r="G784" s="0" t="s">
        <x:v>77</x:v>
      </x:c>
      <x:c r="H784" s="0" t="s">
        <x:v>78</x:v>
      </x:c>
      <x:c r="I784" s="0" t="s">
        <x:v>57</x:v>
      </x:c>
      <x:c r="J784" s="0" t="s">
        <x:v>58</x:v>
      </x:c>
      <x:c r="K784" s="0" t="s">
        <x:v>56</x:v>
      </x:c>
      <x:c r="L784" s="0">
        <x:v>8797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51</x:v>
      </x:c>
      <x:c r="E785" s="0" t="s">
        <x:v>112</x:v>
      </x:c>
      <x:c r="F785" s="0" t="s">
        <x:v>113</x:v>
      </x:c>
      <x:c r="G785" s="0" t="s">
        <x:v>77</x:v>
      </x:c>
      <x:c r="H785" s="0" t="s">
        <x:v>78</x:v>
      </x:c>
      <x:c r="I785" s="0" t="s">
        <x:v>59</x:v>
      </x:c>
      <x:c r="J785" s="0" t="s">
        <x:v>60</x:v>
      </x:c>
      <x:c r="K785" s="0" t="s">
        <x:v>56</x:v>
      </x:c>
      <x:c r="L785" s="0" t="s">
        <x:v>79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51</x:v>
      </x:c>
      <x:c r="E786" s="0" t="s">
        <x:v>112</x:v>
      </x:c>
      <x:c r="F786" s="0" t="s">
        <x:v>113</x:v>
      </x:c>
      <x:c r="G786" s="0" t="s">
        <x:v>77</x:v>
      </x:c>
      <x:c r="H786" s="0" t="s">
        <x:v>78</x:v>
      </x:c>
      <x:c r="I786" s="0" t="s">
        <x:v>61</x:v>
      </x:c>
      <x:c r="J786" s="0" t="s">
        <x:v>62</x:v>
      </x:c>
      <x:c r="K786" s="0" t="s">
        <x:v>56</x:v>
      </x:c>
      <x:c r="L786" s="0" t="s">
        <x:v>79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51</x:v>
      </x:c>
      <x:c r="E787" s="0" t="s">
        <x:v>112</x:v>
      </x:c>
      <x:c r="F787" s="0" t="s">
        <x:v>113</x:v>
      </x:c>
      <x:c r="G787" s="0" t="s">
        <x:v>77</x:v>
      </x:c>
      <x:c r="H787" s="0" t="s">
        <x:v>78</x:v>
      </x:c>
      <x:c r="I787" s="0" t="s">
        <x:v>63</x:v>
      </x:c>
      <x:c r="J787" s="0" t="s">
        <x:v>64</x:v>
      </x:c>
      <x:c r="K787" s="0" t="s">
        <x:v>56</x:v>
      </x:c>
      <x:c r="L787" s="0" t="s">
        <x:v>79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51</x:v>
      </x:c>
      <x:c r="E788" s="0" t="s">
        <x:v>112</x:v>
      </x:c>
      <x:c r="F788" s="0" t="s">
        <x:v>113</x:v>
      </x:c>
      <x:c r="G788" s="0" t="s">
        <x:v>77</x:v>
      </x:c>
      <x:c r="H788" s="0" t="s">
        <x:v>78</x:v>
      </x:c>
      <x:c r="I788" s="0" t="s">
        <x:v>65</x:v>
      </x:c>
      <x:c r="J788" s="0" t="s">
        <x:v>66</x:v>
      </x:c>
      <x:c r="K788" s="0" t="s">
        <x:v>56</x:v>
      </x:c>
      <x:c r="L788" s="0" t="s">
        <x:v>79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51</x:v>
      </x:c>
      <x:c r="E789" s="0" t="s">
        <x:v>112</x:v>
      </x:c>
      <x:c r="F789" s="0" t="s">
        <x:v>113</x:v>
      </x:c>
      <x:c r="G789" s="0" t="s">
        <x:v>77</x:v>
      </x:c>
      <x:c r="H789" s="0" t="s">
        <x:v>78</x:v>
      </x:c>
      <x:c r="I789" s="0" t="s">
        <x:v>67</x:v>
      </x:c>
      <x:c r="J789" s="0" t="s">
        <x:v>68</x:v>
      </x:c>
      <x:c r="K789" s="0" t="s">
        <x:v>56</x:v>
      </x:c>
      <x:c r="L789" s="0" t="s">
        <x:v>79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51</x:v>
      </x:c>
      <x:c r="E790" s="0" t="s">
        <x:v>112</x:v>
      </x:c>
      <x:c r="F790" s="0" t="s">
        <x:v>113</x:v>
      </x:c>
      <x:c r="G790" s="0" t="s">
        <x:v>77</x:v>
      </x:c>
      <x:c r="H790" s="0" t="s">
        <x:v>78</x:v>
      </x:c>
      <x:c r="I790" s="0" t="s">
        <x:v>69</x:v>
      </x:c>
      <x:c r="J790" s="0" t="s">
        <x:v>70</x:v>
      </x:c>
      <x:c r="K790" s="0" t="s">
        <x:v>56</x:v>
      </x:c>
      <x:c r="L790" s="0" t="s">
        <x:v>79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51</x:v>
      </x:c>
      <x:c r="E791" s="0" t="s">
        <x:v>112</x:v>
      </x:c>
      <x:c r="F791" s="0" t="s">
        <x:v>113</x:v>
      </x:c>
      <x:c r="G791" s="0" t="s">
        <x:v>77</x:v>
      </x:c>
      <x:c r="H791" s="0" t="s">
        <x:v>78</x:v>
      </x:c>
      <x:c r="I791" s="0" t="s">
        <x:v>71</x:v>
      </x:c>
      <x:c r="J791" s="0" t="s">
        <x:v>72</x:v>
      </x:c>
      <x:c r="K791" s="0" t="s">
        <x:v>56</x:v>
      </x:c>
      <x:c r="L791" s="0" t="s">
        <x:v>79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51</x:v>
      </x:c>
      <x:c r="E792" s="0" t="s">
        <x:v>112</x:v>
      </x:c>
      <x:c r="F792" s="0" t="s">
        <x:v>113</x:v>
      </x:c>
      <x:c r="G792" s="0" t="s">
        <x:v>77</x:v>
      </x:c>
      <x:c r="H792" s="0" t="s">
        <x:v>78</x:v>
      </x:c>
      <x:c r="I792" s="0" t="s">
        <x:v>73</x:v>
      </x:c>
      <x:c r="J792" s="0" t="s">
        <x:v>74</x:v>
      </x:c>
      <x:c r="K792" s="0" t="s">
        <x:v>56</x:v>
      </x:c>
      <x:c r="L792" s="0" t="s">
        <x:v>79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51</x:v>
      </x:c>
      <x:c r="E793" s="0" t="s">
        <x:v>112</x:v>
      </x:c>
      <x:c r="F793" s="0" t="s">
        <x:v>113</x:v>
      </x:c>
      <x:c r="G793" s="0" t="s">
        <x:v>77</x:v>
      </x:c>
      <x:c r="H793" s="0" t="s">
        <x:v>78</x:v>
      </x:c>
      <x:c r="I793" s="0" t="s">
        <x:v>75</x:v>
      </x:c>
      <x:c r="J793" s="0" t="s">
        <x:v>76</x:v>
      </x:c>
      <x:c r="K793" s="0" t="s">
        <x:v>56</x:v>
      </x:c>
      <x:c r="L793" s="0" t="s">
        <x:v>79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51</x:v>
      </x:c>
      <x:c r="E794" s="0" t="s">
        <x:v>112</x:v>
      </x:c>
      <x:c r="F794" s="0" t="s">
        <x:v>113</x:v>
      </x:c>
      <x:c r="G794" s="0" t="s">
        <x:v>80</x:v>
      </x:c>
      <x:c r="H794" s="0" t="s">
        <x:v>81</x:v>
      </x:c>
      <x:c r="I794" s="0" t="s">
        <x:v>52</x:v>
      </x:c>
      <x:c r="J794" s="0" t="s">
        <x:v>55</x:v>
      </x:c>
      <x:c r="K794" s="0" t="s">
        <x:v>56</x:v>
      </x:c>
      <x:c r="L794" s="0" t="s">
        <x:v>79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51</x:v>
      </x:c>
      <x:c r="E795" s="0" t="s">
        <x:v>112</x:v>
      </x:c>
      <x:c r="F795" s="0" t="s">
        <x:v>113</x:v>
      </x:c>
      <x:c r="G795" s="0" t="s">
        <x:v>80</x:v>
      </x:c>
      <x:c r="H795" s="0" t="s">
        <x:v>81</x:v>
      </x:c>
      <x:c r="I795" s="0" t="s">
        <x:v>57</x:v>
      </x:c>
      <x:c r="J795" s="0" t="s">
        <x:v>58</x:v>
      </x:c>
      <x:c r="K795" s="0" t="s">
        <x:v>56</x:v>
      </x:c>
      <x:c r="L795" s="0" t="s">
        <x:v>79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51</x:v>
      </x:c>
      <x:c r="E796" s="0" t="s">
        <x:v>112</x:v>
      </x:c>
      <x:c r="F796" s="0" t="s">
        <x:v>113</x:v>
      </x:c>
      <x:c r="G796" s="0" t="s">
        <x:v>80</x:v>
      </x:c>
      <x:c r="H796" s="0" t="s">
        <x:v>81</x:v>
      </x:c>
      <x:c r="I796" s="0" t="s">
        <x:v>59</x:v>
      </x:c>
      <x:c r="J796" s="0" t="s">
        <x:v>60</x:v>
      </x:c>
      <x:c r="K796" s="0" t="s">
        <x:v>56</x:v>
      </x:c>
      <x:c r="L796" s="0">
        <x:v>5010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51</x:v>
      </x:c>
      <x:c r="E797" s="0" t="s">
        <x:v>112</x:v>
      </x:c>
      <x:c r="F797" s="0" t="s">
        <x:v>113</x:v>
      </x:c>
      <x:c r="G797" s="0" t="s">
        <x:v>80</x:v>
      </x:c>
      <x:c r="H797" s="0" t="s">
        <x:v>81</x:v>
      </x:c>
      <x:c r="I797" s="0" t="s">
        <x:v>61</x:v>
      </x:c>
      <x:c r="J797" s="0" t="s">
        <x:v>62</x:v>
      </x:c>
      <x:c r="K797" s="0" t="s">
        <x:v>56</x:v>
      </x:c>
      <x:c r="L797" s="0" t="s">
        <x:v>79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51</x:v>
      </x:c>
      <x:c r="E798" s="0" t="s">
        <x:v>112</x:v>
      </x:c>
      <x:c r="F798" s="0" t="s">
        <x:v>113</x:v>
      </x:c>
      <x:c r="G798" s="0" t="s">
        <x:v>80</x:v>
      </x:c>
      <x:c r="H798" s="0" t="s">
        <x:v>81</x:v>
      </x:c>
      <x:c r="I798" s="0" t="s">
        <x:v>63</x:v>
      </x:c>
      <x:c r="J798" s="0" t="s">
        <x:v>64</x:v>
      </x:c>
      <x:c r="K798" s="0" t="s">
        <x:v>56</x:v>
      </x:c>
      <x:c r="L798" s="0" t="s">
        <x:v>79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51</x:v>
      </x:c>
      <x:c r="E799" s="0" t="s">
        <x:v>112</x:v>
      </x:c>
      <x:c r="F799" s="0" t="s">
        <x:v>113</x:v>
      </x:c>
      <x:c r="G799" s="0" t="s">
        <x:v>80</x:v>
      </x:c>
      <x:c r="H799" s="0" t="s">
        <x:v>81</x:v>
      </x:c>
      <x:c r="I799" s="0" t="s">
        <x:v>65</x:v>
      </x:c>
      <x:c r="J799" s="0" t="s">
        <x:v>66</x:v>
      </x:c>
      <x:c r="K799" s="0" t="s">
        <x:v>56</x:v>
      </x:c>
      <x:c r="L799" s="0" t="s">
        <x:v>79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51</x:v>
      </x:c>
      <x:c r="E800" s="0" t="s">
        <x:v>112</x:v>
      </x:c>
      <x:c r="F800" s="0" t="s">
        <x:v>113</x:v>
      </x:c>
      <x:c r="G800" s="0" t="s">
        <x:v>80</x:v>
      </x:c>
      <x:c r="H800" s="0" t="s">
        <x:v>81</x:v>
      </x:c>
      <x:c r="I800" s="0" t="s">
        <x:v>67</x:v>
      </x:c>
      <x:c r="J800" s="0" t="s">
        <x:v>68</x:v>
      </x:c>
      <x:c r="K800" s="0" t="s">
        <x:v>56</x:v>
      </x:c>
      <x:c r="L800" s="0" t="s">
        <x:v>79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51</x:v>
      </x:c>
      <x:c r="E801" s="0" t="s">
        <x:v>112</x:v>
      </x:c>
      <x:c r="F801" s="0" t="s">
        <x:v>113</x:v>
      </x:c>
      <x:c r="G801" s="0" t="s">
        <x:v>80</x:v>
      </x:c>
      <x:c r="H801" s="0" t="s">
        <x:v>81</x:v>
      </x:c>
      <x:c r="I801" s="0" t="s">
        <x:v>69</x:v>
      </x:c>
      <x:c r="J801" s="0" t="s">
        <x:v>70</x:v>
      </x:c>
      <x:c r="K801" s="0" t="s">
        <x:v>56</x:v>
      </x:c>
      <x:c r="L801" s="0" t="s">
        <x:v>79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51</x:v>
      </x:c>
      <x:c r="E802" s="0" t="s">
        <x:v>112</x:v>
      </x:c>
      <x:c r="F802" s="0" t="s">
        <x:v>113</x:v>
      </x:c>
      <x:c r="G802" s="0" t="s">
        <x:v>80</x:v>
      </x:c>
      <x:c r="H802" s="0" t="s">
        <x:v>81</x:v>
      </x:c>
      <x:c r="I802" s="0" t="s">
        <x:v>71</x:v>
      </x:c>
      <x:c r="J802" s="0" t="s">
        <x:v>72</x:v>
      </x:c>
      <x:c r="K802" s="0" t="s">
        <x:v>56</x:v>
      </x:c>
      <x:c r="L802" s="0" t="s">
        <x:v>79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51</x:v>
      </x:c>
      <x:c r="E803" s="0" t="s">
        <x:v>112</x:v>
      </x:c>
      <x:c r="F803" s="0" t="s">
        <x:v>113</x:v>
      </x:c>
      <x:c r="G803" s="0" t="s">
        <x:v>80</x:v>
      </x:c>
      <x:c r="H803" s="0" t="s">
        <x:v>81</x:v>
      </x:c>
      <x:c r="I803" s="0" t="s">
        <x:v>73</x:v>
      </x:c>
      <x:c r="J803" s="0" t="s">
        <x:v>74</x:v>
      </x:c>
      <x:c r="K803" s="0" t="s">
        <x:v>56</x:v>
      </x:c>
      <x:c r="L803" s="0" t="s">
        <x:v>79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51</x:v>
      </x:c>
      <x:c r="E804" s="0" t="s">
        <x:v>112</x:v>
      </x:c>
      <x:c r="F804" s="0" t="s">
        <x:v>113</x:v>
      </x:c>
      <x:c r="G804" s="0" t="s">
        <x:v>80</x:v>
      </x:c>
      <x:c r="H804" s="0" t="s">
        <x:v>81</x:v>
      </x:c>
      <x:c r="I804" s="0" t="s">
        <x:v>75</x:v>
      </x:c>
      <x:c r="J804" s="0" t="s">
        <x:v>76</x:v>
      </x:c>
      <x:c r="K804" s="0" t="s">
        <x:v>56</x:v>
      </x:c>
      <x:c r="L804" s="0" t="s">
        <x:v>79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51</x:v>
      </x:c>
      <x:c r="E805" s="0" t="s">
        <x:v>112</x:v>
      </x:c>
      <x:c r="F805" s="0" t="s">
        <x:v>113</x:v>
      </x:c>
      <x:c r="G805" s="0" t="s">
        <x:v>82</x:v>
      </x:c>
      <x:c r="H805" s="0" t="s">
        <x:v>83</x:v>
      </x:c>
      <x:c r="I805" s="0" t="s">
        <x:v>52</x:v>
      </x:c>
      <x:c r="J805" s="0" t="s">
        <x:v>55</x:v>
      </x:c>
      <x:c r="K805" s="0" t="s">
        <x:v>56</x:v>
      </x:c>
      <x:c r="L805" s="0">
        <x:v>68599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51</x:v>
      </x:c>
      <x:c r="E806" s="0" t="s">
        <x:v>112</x:v>
      </x:c>
      <x:c r="F806" s="0" t="s">
        <x:v>113</x:v>
      </x:c>
      <x:c r="G806" s="0" t="s">
        <x:v>82</x:v>
      </x:c>
      <x:c r="H806" s="0" t="s">
        <x:v>83</x:v>
      </x:c>
      <x:c r="I806" s="0" t="s">
        <x:v>57</x:v>
      </x:c>
      <x:c r="J806" s="0" t="s">
        <x:v>58</x:v>
      </x:c>
      <x:c r="K806" s="0" t="s">
        <x:v>56</x:v>
      </x:c>
      <x:c r="L806" s="0" t="s">
        <x:v>79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51</x:v>
      </x:c>
      <x:c r="E807" s="0" t="s">
        <x:v>112</x:v>
      </x:c>
      <x:c r="F807" s="0" t="s">
        <x:v>113</x:v>
      </x:c>
      <x:c r="G807" s="0" t="s">
        <x:v>82</x:v>
      </x:c>
      <x:c r="H807" s="0" t="s">
        <x:v>83</x:v>
      </x:c>
      <x:c r="I807" s="0" t="s">
        <x:v>59</x:v>
      </x:c>
      <x:c r="J807" s="0" t="s">
        <x:v>60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51</x:v>
      </x:c>
      <x:c r="E808" s="0" t="s">
        <x:v>112</x:v>
      </x:c>
      <x:c r="F808" s="0" t="s">
        <x:v>113</x:v>
      </x:c>
      <x:c r="G808" s="0" t="s">
        <x:v>82</x:v>
      </x:c>
      <x:c r="H808" s="0" t="s">
        <x:v>83</x:v>
      </x:c>
      <x:c r="I808" s="0" t="s">
        <x:v>61</x:v>
      </x:c>
      <x:c r="J808" s="0" t="s">
        <x:v>62</x:v>
      </x:c>
      <x:c r="K808" s="0" t="s">
        <x:v>56</x:v>
      </x:c>
      <x:c r="L808" s="0">
        <x:v>6860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51</x:v>
      </x:c>
      <x:c r="E809" s="0" t="s">
        <x:v>112</x:v>
      </x:c>
      <x:c r="F809" s="0" t="s">
        <x:v>113</x:v>
      </x:c>
      <x:c r="G809" s="0" t="s">
        <x:v>82</x:v>
      </x:c>
      <x:c r="H809" s="0" t="s">
        <x:v>83</x:v>
      </x:c>
      <x:c r="I809" s="0" t="s">
        <x:v>63</x:v>
      </x:c>
      <x:c r="J809" s="0" t="s">
        <x:v>64</x:v>
      </x:c>
      <x:c r="K809" s="0" t="s">
        <x:v>56</x:v>
      </x:c>
      <x:c r="L809" s="0">
        <x:v>21927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51</x:v>
      </x:c>
      <x:c r="E810" s="0" t="s">
        <x:v>112</x:v>
      </x:c>
      <x:c r="F810" s="0" t="s">
        <x:v>113</x:v>
      </x:c>
      <x:c r="G810" s="0" t="s">
        <x:v>82</x:v>
      </x:c>
      <x:c r="H810" s="0" t="s">
        <x:v>83</x:v>
      </x:c>
      <x:c r="I810" s="0" t="s">
        <x:v>65</x:v>
      </x:c>
      <x:c r="J810" s="0" t="s">
        <x:v>66</x:v>
      </x:c>
      <x:c r="K810" s="0" t="s">
        <x:v>56</x:v>
      </x:c>
      <x:c r="L810" s="0">
        <x:v>20992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51</x:v>
      </x:c>
      <x:c r="E811" s="0" t="s">
        <x:v>112</x:v>
      </x:c>
      <x:c r="F811" s="0" t="s">
        <x:v>113</x:v>
      </x:c>
      <x:c r="G811" s="0" t="s">
        <x:v>82</x:v>
      </x:c>
      <x:c r="H811" s="0" t="s">
        <x:v>83</x:v>
      </x:c>
      <x:c r="I811" s="0" t="s">
        <x:v>67</x:v>
      </x:c>
      <x:c r="J811" s="0" t="s">
        <x:v>68</x:v>
      </x:c>
      <x:c r="K811" s="0" t="s">
        <x:v>56</x:v>
      </x:c>
      <x:c r="L811" s="0">
        <x:v>11667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51</x:v>
      </x:c>
      <x:c r="E812" s="0" t="s">
        <x:v>112</x:v>
      </x:c>
      <x:c r="F812" s="0" t="s">
        <x:v>113</x:v>
      </x:c>
      <x:c r="G812" s="0" t="s">
        <x:v>82</x:v>
      </x:c>
      <x:c r="H812" s="0" t="s">
        <x:v>83</x:v>
      </x:c>
      <x:c r="I812" s="0" t="s">
        <x:v>69</x:v>
      </x:c>
      <x:c r="J812" s="0" t="s">
        <x:v>70</x:v>
      </x:c>
      <x:c r="K812" s="0" t="s">
        <x:v>56</x:v>
      </x:c>
      <x:c r="L812" s="0">
        <x:v>4660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51</x:v>
      </x:c>
      <x:c r="E813" s="0" t="s">
        <x:v>112</x:v>
      </x:c>
      <x:c r="F813" s="0" t="s">
        <x:v>113</x:v>
      </x:c>
      <x:c r="G813" s="0" t="s">
        <x:v>82</x:v>
      </x:c>
      <x:c r="H813" s="0" t="s">
        <x:v>83</x:v>
      </x:c>
      <x:c r="I813" s="0" t="s">
        <x:v>71</x:v>
      </x:c>
      <x:c r="J813" s="0" t="s">
        <x:v>72</x:v>
      </x:c>
      <x:c r="K813" s="0" t="s">
        <x:v>56</x:v>
      </x:c>
      <x:c r="L813" s="0">
        <x:v>1506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51</x:v>
      </x:c>
      <x:c r="E814" s="0" t="s">
        <x:v>112</x:v>
      </x:c>
      <x:c r="F814" s="0" t="s">
        <x:v>113</x:v>
      </x:c>
      <x:c r="G814" s="0" t="s">
        <x:v>82</x:v>
      </x:c>
      <x:c r="H814" s="0" t="s">
        <x:v>83</x:v>
      </x:c>
      <x:c r="I814" s="0" t="s">
        <x:v>73</x:v>
      </x:c>
      <x:c r="J814" s="0" t="s">
        <x:v>74</x:v>
      </x:c>
      <x:c r="K814" s="0" t="s">
        <x:v>56</x:v>
      </x:c>
      <x:c r="L814" s="0">
        <x:v>590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51</x:v>
      </x:c>
      <x:c r="E815" s="0" t="s">
        <x:v>112</x:v>
      </x:c>
      <x:c r="F815" s="0" t="s">
        <x:v>113</x:v>
      </x:c>
      <x:c r="G815" s="0" t="s">
        <x:v>82</x:v>
      </x:c>
      <x:c r="H815" s="0" t="s">
        <x:v>83</x:v>
      </x:c>
      <x:c r="I815" s="0" t="s">
        <x:v>75</x:v>
      </x:c>
      <x:c r="J815" s="0" t="s">
        <x:v>76</x:v>
      </x:c>
      <x:c r="K815" s="0" t="s">
        <x:v>56</x:v>
      </x:c>
      <x:c r="L815" s="0">
        <x:v>397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51</x:v>
      </x:c>
      <x:c r="E816" s="0" t="s">
        <x:v>112</x:v>
      </x:c>
      <x:c r="F816" s="0" t="s">
        <x:v>113</x:v>
      </x:c>
      <x:c r="G816" s="0" t="s">
        <x:v>84</x:v>
      </x:c>
      <x:c r="H816" s="0" t="s">
        <x:v>85</x:v>
      </x:c>
      <x:c r="I816" s="0" t="s">
        <x:v>52</x:v>
      </x:c>
      <x:c r="J816" s="0" t="s">
        <x:v>55</x:v>
      </x:c>
      <x:c r="K816" s="0" t="s">
        <x:v>56</x:v>
      </x:c>
      <x:c r="L816" s="0">
        <x:v>6822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51</x:v>
      </x:c>
      <x:c r="E817" s="0" t="s">
        <x:v>112</x:v>
      </x:c>
      <x:c r="F817" s="0" t="s">
        <x:v>113</x:v>
      </x:c>
      <x:c r="G817" s="0" t="s">
        <x:v>84</x:v>
      </x:c>
      <x:c r="H817" s="0" t="s">
        <x:v>85</x:v>
      </x:c>
      <x:c r="I817" s="0" t="s">
        <x:v>57</x:v>
      </x:c>
      <x:c r="J817" s="0" t="s">
        <x:v>58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51</x:v>
      </x:c>
      <x:c r="E818" s="0" t="s">
        <x:v>112</x:v>
      </x:c>
      <x:c r="F818" s="0" t="s">
        <x:v>113</x:v>
      </x:c>
      <x:c r="G818" s="0" t="s">
        <x:v>84</x:v>
      </x:c>
      <x:c r="H818" s="0" t="s">
        <x:v>85</x:v>
      </x:c>
      <x:c r="I818" s="0" t="s">
        <x:v>59</x:v>
      </x:c>
      <x:c r="J818" s="0" t="s">
        <x:v>60</x:v>
      </x:c>
      <x:c r="K818" s="0" t="s">
        <x:v>56</x:v>
      </x:c>
      <x:c r="L818" s="0" t="s">
        <x:v>79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51</x:v>
      </x:c>
      <x:c r="E819" s="0" t="s">
        <x:v>112</x:v>
      </x:c>
      <x:c r="F819" s="0" t="s">
        <x:v>113</x:v>
      </x:c>
      <x:c r="G819" s="0" t="s">
        <x:v>84</x:v>
      </x:c>
      <x:c r="H819" s="0" t="s">
        <x:v>85</x:v>
      </x:c>
      <x:c r="I819" s="0" t="s">
        <x:v>61</x:v>
      </x:c>
      <x:c r="J819" s="0" t="s">
        <x:v>62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51</x:v>
      </x:c>
      <x:c r="E820" s="0" t="s">
        <x:v>112</x:v>
      </x:c>
      <x:c r="F820" s="0" t="s">
        <x:v>113</x:v>
      </x:c>
      <x:c r="G820" s="0" t="s">
        <x:v>84</x:v>
      </x:c>
      <x:c r="H820" s="0" t="s">
        <x:v>85</x:v>
      </x:c>
      <x:c r="I820" s="0" t="s">
        <x:v>63</x:v>
      </x:c>
      <x:c r="J820" s="0" t="s">
        <x:v>64</x:v>
      </x:c>
      <x:c r="K820" s="0" t="s">
        <x:v>56</x:v>
      </x:c>
      <x:c r="L820" s="0">
        <x:v>699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51</x:v>
      </x:c>
      <x:c r="E821" s="0" t="s">
        <x:v>112</x:v>
      </x:c>
      <x:c r="F821" s="0" t="s">
        <x:v>113</x:v>
      </x:c>
      <x:c r="G821" s="0" t="s">
        <x:v>84</x:v>
      </x:c>
      <x:c r="H821" s="0" t="s">
        <x:v>85</x:v>
      </x:c>
      <x:c r="I821" s="0" t="s">
        <x:v>65</x:v>
      </x:c>
      <x:c r="J821" s="0" t="s">
        <x:v>66</x:v>
      </x:c>
      <x:c r="K821" s="0" t="s">
        <x:v>56</x:v>
      </x:c>
      <x:c r="L821" s="0">
        <x:v>1872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51</x:v>
      </x:c>
      <x:c r="E822" s="0" t="s">
        <x:v>112</x:v>
      </x:c>
      <x:c r="F822" s="0" t="s">
        <x:v>113</x:v>
      </x:c>
      <x:c r="G822" s="0" t="s">
        <x:v>84</x:v>
      </x:c>
      <x:c r="H822" s="0" t="s">
        <x:v>85</x:v>
      </x:c>
      <x:c r="I822" s="0" t="s">
        <x:v>67</x:v>
      </x:c>
      <x:c r="J822" s="0" t="s">
        <x:v>68</x:v>
      </x:c>
      <x:c r="K822" s="0" t="s">
        <x:v>56</x:v>
      </x:c>
      <x:c r="L822" s="0">
        <x:v>1929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51</x:v>
      </x:c>
      <x:c r="E823" s="0" t="s">
        <x:v>112</x:v>
      </x:c>
      <x:c r="F823" s="0" t="s">
        <x:v>113</x:v>
      </x:c>
      <x:c r="G823" s="0" t="s">
        <x:v>84</x:v>
      </x:c>
      <x:c r="H823" s="0" t="s">
        <x:v>85</x:v>
      </x:c>
      <x:c r="I823" s="0" t="s">
        <x:v>69</x:v>
      </x:c>
      <x:c r="J823" s="0" t="s">
        <x:v>70</x:v>
      </x:c>
      <x:c r="K823" s="0" t="s">
        <x:v>56</x:v>
      </x:c>
      <x:c r="L823" s="0">
        <x:v>1436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51</x:v>
      </x:c>
      <x:c r="E824" s="0" t="s">
        <x:v>112</x:v>
      </x:c>
      <x:c r="F824" s="0" t="s">
        <x:v>113</x:v>
      </x:c>
      <x:c r="G824" s="0" t="s">
        <x:v>84</x:v>
      </x:c>
      <x:c r="H824" s="0" t="s">
        <x:v>85</x:v>
      </x:c>
      <x:c r="I824" s="0" t="s">
        <x:v>71</x:v>
      </x:c>
      <x:c r="J824" s="0" t="s">
        <x:v>72</x:v>
      </x:c>
      <x:c r="K824" s="0" t="s">
        <x:v>56</x:v>
      </x:c>
      <x:c r="L824" s="0">
        <x:v>452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51</x:v>
      </x:c>
      <x:c r="E825" s="0" t="s">
        <x:v>112</x:v>
      </x:c>
      <x:c r="F825" s="0" t="s">
        <x:v>113</x:v>
      </x:c>
      <x:c r="G825" s="0" t="s">
        <x:v>84</x:v>
      </x:c>
      <x:c r="H825" s="0" t="s">
        <x:v>85</x:v>
      </x:c>
      <x:c r="I825" s="0" t="s">
        <x:v>73</x:v>
      </x:c>
      <x:c r="J825" s="0" t="s">
        <x:v>74</x:v>
      </x:c>
      <x:c r="K825" s="0" t="s">
        <x:v>56</x:v>
      </x:c>
      <x:c r="L825" s="0">
        <x:v>255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51</x:v>
      </x:c>
      <x:c r="E826" s="0" t="s">
        <x:v>112</x:v>
      </x:c>
      <x:c r="F826" s="0" t="s">
        <x:v>113</x:v>
      </x:c>
      <x:c r="G826" s="0" t="s">
        <x:v>84</x:v>
      </x:c>
      <x:c r="H826" s="0" t="s">
        <x:v>85</x:v>
      </x:c>
      <x:c r="I826" s="0" t="s">
        <x:v>75</x:v>
      </x:c>
      <x:c r="J826" s="0" t="s">
        <x:v>76</x:v>
      </x:c>
      <x:c r="K826" s="0" t="s">
        <x:v>56</x:v>
      </x:c>
      <x:c r="L826" s="0">
        <x:v>179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51</x:v>
      </x:c>
      <x:c r="E827" s="0" t="s">
        <x:v>112</x:v>
      </x:c>
      <x:c r="F827" s="0" t="s">
        <x:v>113</x:v>
      </x:c>
      <x:c r="G827" s="0" t="s">
        <x:v>86</x:v>
      </x:c>
      <x:c r="H827" s="0" t="s">
        <x:v>87</x:v>
      </x:c>
      <x:c r="I827" s="0" t="s">
        <x:v>52</x:v>
      </x:c>
      <x:c r="J827" s="0" t="s">
        <x:v>55</x:v>
      </x:c>
      <x:c r="K827" s="0" t="s">
        <x:v>56</x:v>
      </x:c>
      <x:c r="L827" s="0">
        <x:v>508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51</x:v>
      </x:c>
      <x:c r="E828" s="0" t="s">
        <x:v>112</x:v>
      </x:c>
      <x:c r="F828" s="0" t="s">
        <x:v>113</x:v>
      </x:c>
      <x:c r="G828" s="0" t="s">
        <x:v>86</x:v>
      </x:c>
      <x:c r="H828" s="0" t="s">
        <x:v>87</x:v>
      </x:c>
      <x:c r="I828" s="0" t="s">
        <x:v>57</x:v>
      </x:c>
      <x:c r="J828" s="0" t="s">
        <x:v>58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51</x:v>
      </x:c>
      <x:c r="E829" s="0" t="s">
        <x:v>112</x:v>
      </x:c>
      <x:c r="F829" s="0" t="s">
        <x:v>113</x:v>
      </x:c>
      <x:c r="G829" s="0" t="s">
        <x:v>86</x:v>
      </x:c>
      <x:c r="H829" s="0" t="s">
        <x:v>87</x:v>
      </x:c>
      <x:c r="I829" s="0" t="s">
        <x:v>59</x:v>
      </x:c>
      <x:c r="J829" s="0" t="s">
        <x:v>60</x:v>
      </x:c>
      <x:c r="K829" s="0" t="s">
        <x:v>56</x:v>
      </x:c>
      <x:c r="L829" s="0">
        <x:v>386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51</x:v>
      </x:c>
      <x:c r="E830" s="0" t="s">
        <x:v>112</x:v>
      </x:c>
      <x:c r="F830" s="0" t="s">
        <x:v>113</x:v>
      </x:c>
      <x:c r="G830" s="0" t="s">
        <x:v>86</x:v>
      </x:c>
      <x:c r="H830" s="0" t="s">
        <x:v>87</x:v>
      </x:c>
      <x:c r="I830" s="0" t="s">
        <x:v>61</x:v>
      </x:c>
      <x:c r="J830" s="0" t="s">
        <x:v>62</x:v>
      </x:c>
      <x:c r="K830" s="0" t="s">
        <x:v>56</x:v>
      </x:c>
      <x:c r="L830" s="0">
        <x:v>112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51</x:v>
      </x:c>
      <x:c r="E831" s="0" t="s">
        <x:v>112</x:v>
      </x:c>
      <x:c r="F831" s="0" t="s">
        <x:v>113</x:v>
      </x:c>
      <x:c r="G831" s="0" t="s">
        <x:v>86</x:v>
      </x:c>
      <x:c r="H831" s="0" t="s">
        <x:v>87</x:v>
      </x:c>
      <x:c r="I831" s="0" t="s">
        <x:v>63</x:v>
      </x:c>
      <x:c r="J831" s="0" t="s">
        <x:v>64</x:v>
      </x:c>
      <x:c r="K831" s="0" t="s">
        <x:v>56</x:v>
      </x:c>
      <x:c r="L831" s="0">
        <x:v>10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51</x:v>
      </x:c>
      <x:c r="E832" s="0" t="s">
        <x:v>112</x:v>
      </x:c>
      <x:c r="F832" s="0" t="s">
        <x:v>113</x:v>
      </x:c>
      <x:c r="G832" s="0" t="s">
        <x:v>86</x:v>
      </x:c>
      <x:c r="H832" s="0" t="s">
        <x:v>87</x:v>
      </x:c>
      <x:c r="I832" s="0" t="s">
        <x:v>65</x:v>
      </x:c>
      <x:c r="J832" s="0" t="s">
        <x:v>66</x:v>
      </x:c>
      <x:c r="K832" s="0" t="s">
        <x:v>56</x:v>
      </x:c>
      <x:c r="L832" s="0" t="s">
        <x:v>79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51</x:v>
      </x:c>
      <x:c r="E833" s="0" t="s">
        <x:v>112</x:v>
      </x:c>
      <x:c r="F833" s="0" t="s">
        <x:v>113</x:v>
      </x:c>
      <x:c r="G833" s="0" t="s">
        <x:v>86</x:v>
      </x:c>
      <x:c r="H833" s="0" t="s">
        <x:v>87</x:v>
      </x:c>
      <x:c r="I833" s="0" t="s">
        <x:v>67</x:v>
      </x:c>
      <x:c r="J833" s="0" t="s">
        <x:v>68</x:v>
      </x:c>
      <x:c r="K833" s="0" t="s">
        <x:v>56</x:v>
      </x:c>
      <x:c r="L833" s="0" t="s">
        <x:v>79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51</x:v>
      </x:c>
      <x:c r="E834" s="0" t="s">
        <x:v>112</x:v>
      </x:c>
      <x:c r="F834" s="0" t="s">
        <x:v>113</x:v>
      </x:c>
      <x:c r="G834" s="0" t="s">
        <x:v>86</x:v>
      </x:c>
      <x:c r="H834" s="0" t="s">
        <x:v>87</x:v>
      </x:c>
      <x:c r="I834" s="0" t="s">
        <x:v>69</x:v>
      </x:c>
      <x:c r="J834" s="0" t="s">
        <x:v>70</x:v>
      </x:c>
      <x:c r="K834" s="0" t="s">
        <x:v>56</x:v>
      </x:c>
      <x:c r="L834" s="0" t="s">
        <x:v>79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51</x:v>
      </x:c>
      <x:c r="E835" s="0" t="s">
        <x:v>112</x:v>
      </x:c>
      <x:c r="F835" s="0" t="s">
        <x:v>113</x:v>
      </x:c>
      <x:c r="G835" s="0" t="s">
        <x:v>86</x:v>
      </x:c>
      <x:c r="H835" s="0" t="s">
        <x:v>87</x:v>
      </x:c>
      <x:c r="I835" s="0" t="s">
        <x:v>71</x:v>
      </x:c>
      <x:c r="J835" s="0" t="s">
        <x:v>72</x:v>
      </x:c>
      <x:c r="K835" s="0" t="s">
        <x:v>56</x:v>
      </x:c>
      <x:c r="L835" s="0" t="s">
        <x:v>79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51</x:v>
      </x:c>
      <x:c r="E836" s="0" t="s">
        <x:v>112</x:v>
      </x:c>
      <x:c r="F836" s="0" t="s">
        <x:v>113</x:v>
      </x:c>
      <x:c r="G836" s="0" t="s">
        <x:v>86</x:v>
      </x:c>
      <x:c r="H836" s="0" t="s">
        <x:v>87</x:v>
      </x:c>
      <x:c r="I836" s="0" t="s">
        <x:v>73</x:v>
      </x:c>
      <x:c r="J836" s="0" t="s">
        <x:v>74</x:v>
      </x:c>
      <x:c r="K836" s="0" t="s">
        <x:v>56</x:v>
      </x:c>
      <x:c r="L836" s="0" t="s">
        <x:v>79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51</x:v>
      </x:c>
      <x:c r="E837" s="0" t="s">
        <x:v>112</x:v>
      </x:c>
      <x:c r="F837" s="0" t="s">
        <x:v>113</x:v>
      </x:c>
      <x:c r="G837" s="0" t="s">
        <x:v>86</x:v>
      </x:c>
      <x:c r="H837" s="0" t="s">
        <x:v>87</x:v>
      </x:c>
      <x:c r="I837" s="0" t="s">
        <x:v>75</x:v>
      </x:c>
      <x:c r="J837" s="0" t="s">
        <x:v>76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51</x:v>
      </x:c>
      <x:c r="E838" s="0" t="s">
        <x:v>112</x:v>
      </x:c>
      <x:c r="F838" s="0" t="s">
        <x:v>113</x:v>
      </x:c>
      <x:c r="G838" s="0" t="s">
        <x:v>88</x:v>
      </x:c>
      <x:c r="H838" s="0" t="s">
        <x:v>89</x:v>
      </x:c>
      <x:c r="I838" s="0" t="s">
        <x:v>52</x:v>
      </x:c>
      <x:c r="J838" s="0" t="s">
        <x:v>55</x:v>
      </x:c>
      <x:c r="K838" s="0" t="s">
        <x:v>56</x:v>
      </x:c>
      <x:c r="L838" s="0">
        <x:v>1661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51</x:v>
      </x:c>
      <x:c r="E839" s="0" t="s">
        <x:v>112</x:v>
      </x:c>
      <x:c r="F839" s="0" t="s">
        <x:v>113</x:v>
      </x:c>
      <x:c r="G839" s="0" t="s">
        <x:v>88</x:v>
      </x:c>
      <x:c r="H839" s="0" t="s">
        <x:v>89</x:v>
      </x:c>
      <x:c r="I839" s="0" t="s">
        <x:v>57</x:v>
      </x:c>
      <x:c r="J839" s="0" t="s">
        <x:v>58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51</x:v>
      </x:c>
      <x:c r="E840" s="0" t="s">
        <x:v>112</x:v>
      </x:c>
      <x:c r="F840" s="0" t="s">
        <x:v>113</x:v>
      </x:c>
      <x:c r="G840" s="0" t="s">
        <x:v>88</x:v>
      </x:c>
      <x:c r="H840" s="0" t="s">
        <x:v>89</x:v>
      </x:c>
      <x:c r="I840" s="0" t="s">
        <x:v>59</x:v>
      </x:c>
      <x:c r="J840" s="0" t="s">
        <x:v>60</x:v>
      </x:c>
      <x:c r="K840" s="0" t="s">
        <x:v>56</x:v>
      </x:c>
      <x:c r="L840" s="0">
        <x:v>499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51</x:v>
      </x:c>
      <x:c r="E841" s="0" t="s">
        <x:v>112</x:v>
      </x:c>
      <x:c r="F841" s="0" t="s">
        <x:v>113</x:v>
      </x:c>
      <x:c r="G841" s="0" t="s">
        <x:v>88</x:v>
      </x:c>
      <x:c r="H841" s="0" t="s">
        <x:v>89</x:v>
      </x:c>
      <x:c r="I841" s="0" t="s">
        <x:v>61</x:v>
      </x:c>
      <x:c r="J841" s="0" t="s">
        <x:v>62</x:v>
      </x:c>
      <x:c r="K841" s="0" t="s">
        <x:v>56</x:v>
      </x:c>
      <x:c r="L841" s="0">
        <x:v>548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51</x:v>
      </x:c>
      <x:c r="E842" s="0" t="s">
        <x:v>112</x:v>
      </x:c>
      <x:c r="F842" s="0" t="s">
        <x:v>113</x:v>
      </x:c>
      <x:c r="G842" s="0" t="s">
        <x:v>88</x:v>
      </x:c>
      <x:c r="H842" s="0" t="s">
        <x:v>89</x:v>
      </x:c>
      <x:c r="I842" s="0" t="s">
        <x:v>63</x:v>
      </x:c>
      <x:c r="J842" s="0" t="s">
        <x:v>64</x:v>
      </x:c>
      <x:c r="K842" s="0" t="s">
        <x:v>56</x:v>
      </x:c>
      <x:c r="L842" s="0">
        <x:v>344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51</x:v>
      </x:c>
      <x:c r="E843" s="0" t="s">
        <x:v>112</x:v>
      </x:c>
      <x:c r="F843" s="0" t="s">
        <x:v>113</x:v>
      </x:c>
      <x:c r="G843" s="0" t="s">
        <x:v>88</x:v>
      </x:c>
      <x:c r="H843" s="0" t="s">
        <x:v>89</x:v>
      </x:c>
      <x:c r="I843" s="0" t="s">
        <x:v>65</x:v>
      </x:c>
      <x:c r="J843" s="0" t="s">
        <x:v>66</x:v>
      </x:c>
      <x:c r="K843" s="0" t="s">
        <x:v>56</x:v>
      </x:c>
      <x:c r="L843" s="0">
        <x:v>186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51</x:v>
      </x:c>
      <x:c r="E844" s="0" t="s">
        <x:v>112</x:v>
      </x:c>
      <x:c r="F844" s="0" t="s">
        <x:v>113</x:v>
      </x:c>
      <x:c r="G844" s="0" t="s">
        <x:v>88</x:v>
      </x:c>
      <x:c r="H844" s="0" t="s">
        <x:v>89</x:v>
      </x:c>
      <x:c r="I844" s="0" t="s">
        <x:v>67</x:v>
      </x:c>
      <x:c r="J844" s="0" t="s">
        <x:v>68</x:v>
      </x:c>
      <x:c r="K844" s="0" t="s">
        <x:v>56</x:v>
      </x:c>
      <x:c r="L844" s="0">
        <x:v>46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51</x:v>
      </x:c>
      <x:c r="E845" s="0" t="s">
        <x:v>112</x:v>
      </x:c>
      <x:c r="F845" s="0" t="s">
        <x:v>113</x:v>
      </x:c>
      <x:c r="G845" s="0" t="s">
        <x:v>88</x:v>
      </x:c>
      <x:c r="H845" s="0" t="s">
        <x:v>89</x:v>
      </x:c>
      <x:c r="I845" s="0" t="s">
        <x:v>69</x:v>
      </x:c>
      <x:c r="J845" s="0" t="s">
        <x:v>70</x:v>
      </x:c>
      <x:c r="K845" s="0" t="s">
        <x:v>56</x:v>
      </x:c>
      <x:c r="L845" s="0">
        <x:v>26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51</x:v>
      </x:c>
      <x:c r="E846" s="0" t="s">
        <x:v>112</x:v>
      </x:c>
      <x:c r="F846" s="0" t="s">
        <x:v>113</x:v>
      </x:c>
      <x:c r="G846" s="0" t="s">
        <x:v>88</x:v>
      </x:c>
      <x:c r="H846" s="0" t="s">
        <x:v>89</x:v>
      </x:c>
      <x:c r="I846" s="0" t="s">
        <x:v>71</x:v>
      </x:c>
      <x:c r="J846" s="0" t="s">
        <x:v>72</x:v>
      </x:c>
      <x:c r="K846" s="0" t="s">
        <x:v>56</x:v>
      </x:c>
      <x:c r="L846" s="0">
        <x:v>8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51</x:v>
      </x:c>
      <x:c r="E847" s="0" t="s">
        <x:v>112</x:v>
      </x:c>
      <x:c r="F847" s="0" t="s">
        <x:v>113</x:v>
      </x:c>
      <x:c r="G847" s="0" t="s">
        <x:v>88</x:v>
      </x:c>
      <x:c r="H847" s="0" t="s">
        <x:v>89</x:v>
      </x:c>
      <x:c r="I847" s="0" t="s">
        <x:v>73</x:v>
      </x:c>
      <x:c r="J847" s="0" t="s">
        <x:v>74</x:v>
      </x:c>
      <x:c r="K847" s="0" t="s">
        <x:v>56</x:v>
      </x:c>
      <x:c r="L847" s="0">
        <x:v>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51</x:v>
      </x:c>
      <x:c r="E848" s="0" t="s">
        <x:v>112</x:v>
      </x:c>
      <x:c r="F848" s="0" t="s">
        <x:v>113</x:v>
      </x:c>
      <x:c r="G848" s="0" t="s">
        <x:v>88</x:v>
      </x:c>
      <x:c r="H848" s="0" t="s">
        <x:v>89</x:v>
      </x:c>
      <x:c r="I848" s="0" t="s">
        <x:v>75</x:v>
      </x:c>
      <x:c r="J848" s="0" t="s">
        <x:v>76</x:v>
      </x:c>
      <x:c r="K848" s="0" t="s">
        <x:v>56</x:v>
      </x:c>
      <x:c r="L848" s="0">
        <x:v>2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51</x:v>
      </x:c>
      <x:c r="E849" s="0" t="s">
        <x:v>112</x:v>
      </x:c>
      <x:c r="F849" s="0" t="s">
        <x:v>113</x:v>
      </x:c>
      <x:c r="G849" s="0" t="s">
        <x:v>90</x:v>
      </x:c>
      <x:c r="H849" s="0" t="s">
        <x:v>91</x:v>
      </x:c>
      <x:c r="I849" s="0" t="s">
        <x:v>52</x:v>
      </x:c>
      <x:c r="J849" s="0" t="s">
        <x:v>55</x:v>
      </x:c>
      <x:c r="K849" s="0" t="s">
        <x:v>56</x:v>
      </x:c>
      <x:c r="L849" s="0">
        <x:v>558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51</x:v>
      </x:c>
      <x:c r="E850" s="0" t="s">
        <x:v>112</x:v>
      </x:c>
      <x:c r="F850" s="0" t="s">
        <x:v>113</x:v>
      </x:c>
      <x:c r="G850" s="0" t="s">
        <x:v>90</x:v>
      </x:c>
      <x:c r="H850" s="0" t="s">
        <x:v>91</x:v>
      </x:c>
      <x:c r="I850" s="0" t="s">
        <x:v>57</x:v>
      </x:c>
      <x:c r="J850" s="0" t="s">
        <x:v>58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51</x:v>
      </x:c>
      <x:c r="E851" s="0" t="s">
        <x:v>112</x:v>
      </x:c>
      <x:c r="F851" s="0" t="s">
        <x:v>113</x:v>
      </x:c>
      <x:c r="G851" s="0" t="s">
        <x:v>90</x:v>
      </x:c>
      <x:c r="H851" s="0" t="s">
        <x:v>91</x:v>
      </x:c>
      <x:c r="I851" s="0" t="s">
        <x:v>59</x:v>
      </x:c>
      <x:c r="J851" s="0" t="s">
        <x:v>60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51</x:v>
      </x:c>
      <x:c r="E852" s="0" t="s">
        <x:v>112</x:v>
      </x:c>
      <x:c r="F852" s="0" t="s">
        <x:v>113</x:v>
      </x:c>
      <x:c r="G852" s="0" t="s">
        <x:v>90</x:v>
      </x:c>
      <x:c r="H852" s="0" t="s">
        <x:v>91</x:v>
      </x:c>
      <x:c r="I852" s="0" t="s">
        <x:v>61</x:v>
      </x:c>
      <x:c r="J852" s="0" t="s">
        <x:v>62</x:v>
      </x:c>
      <x:c r="K852" s="0" t="s">
        <x:v>56</x:v>
      </x:c>
      <x:c r="L852" s="0">
        <x:v>452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51</x:v>
      </x:c>
      <x:c r="E853" s="0" t="s">
        <x:v>112</x:v>
      </x:c>
      <x:c r="F853" s="0" t="s">
        <x:v>113</x:v>
      </x:c>
      <x:c r="G853" s="0" t="s">
        <x:v>90</x:v>
      </x:c>
      <x:c r="H853" s="0" t="s">
        <x:v>91</x:v>
      </x:c>
      <x:c r="I853" s="0" t="s">
        <x:v>63</x:v>
      </x:c>
      <x:c r="J853" s="0" t="s">
        <x:v>64</x:v>
      </x:c>
      <x:c r="K853" s="0" t="s">
        <x:v>56</x:v>
      </x:c>
      <x:c r="L853" s="0">
        <x:v>81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51</x:v>
      </x:c>
      <x:c r="E854" s="0" t="s">
        <x:v>112</x:v>
      </x:c>
      <x:c r="F854" s="0" t="s">
        <x:v>113</x:v>
      </x:c>
      <x:c r="G854" s="0" t="s">
        <x:v>90</x:v>
      </x:c>
      <x:c r="H854" s="0" t="s">
        <x:v>91</x:v>
      </x:c>
      <x:c r="I854" s="0" t="s">
        <x:v>65</x:v>
      </x:c>
      <x:c r="J854" s="0" t="s">
        <x:v>66</x:v>
      </x:c>
      <x:c r="K854" s="0" t="s">
        <x:v>56</x:v>
      </x:c>
      <x:c r="L854" s="0">
        <x:v>14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51</x:v>
      </x:c>
      <x:c r="E855" s="0" t="s">
        <x:v>112</x:v>
      </x:c>
      <x:c r="F855" s="0" t="s">
        <x:v>113</x:v>
      </x:c>
      <x:c r="G855" s="0" t="s">
        <x:v>90</x:v>
      </x:c>
      <x:c r="H855" s="0" t="s">
        <x:v>91</x:v>
      </x:c>
      <x:c r="I855" s="0" t="s">
        <x:v>67</x:v>
      </x:c>
      <x:c r="J855" s="0" t="s">
        <x:v>68</x:v>
      </x:c>
      <x:c r="K855" s="0" t="s">
        <x:v>56</x:v>
      </x:c>
      <x:c r="L855" s="0">
        <x:v>9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51</x:v>
      </x:c>
      <x:c r="E856" s="0" t="s">
        <x:v>112</x:v>
      </x:c>
      <x:c r="F856" s="0" t="s">
        <x:v>113</x:v>
      </x:c>
      <x:c r="G856" s="0" t="s">
        <x:v>90</x:v>
      </x:c>
      <x:c r="H856" s="0" t="s">
        <x:v>91</x:v>
      </x:c>
      <x:c r="I856" s="0" t="s">
        <x:v>69</x:v>
      </x:c>
      <x:c r="J856" s="0" t="s">
        <x:v>70</x:v>
      </x:c>
      <x:c r="K856" s="0" t="s">
        <x:v>56</x:v>
      </x:c>
      <x:c r="L856" s="0">
        <x:v>1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51</x:v>
      </x:c>
      <x:c r="E857" s="0" t="s">
        <x:v>112</x:v>
      </x:c>
      <x:c r="F857" s="0" t="s">
        <x:v>113</x:v>
      </x:c>
      <x:c r="G857" s="0" t="s">
        <x:v>90</x:v>
      </x:c>
      <x:c r="H857" s="0" t="s">
        <x:v>91</x:v>
      </x:c>
      <x:c r="I857" s="0" t="s">
        <x:v>71</x:v>
      </x:c>
      <x:c r="J857" s="0" t="s">
        <x:v>72</x:v>
      </x:c>
      <x:c r="K857" s="0" t="s">
        <x:v>56</x:v>
      </x:c>
      <x:c r="L857" s="0" t="s">
        <x:v>79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51</x:v>
      </x:c>
      <x:c r="E858" s="0" t="s">
        <x:v>112</x:v>
      </x:c>
      <x:c r="F858" s="0" t="s">
        <x:v>113</x:v>
      </x:c>
      <x:c r="G858" s="0" t="s">
        <x:v>90</x:v>
      </x:c>
      <x:c r="H858" s="0" t="s">
        <x:v>91</x:v>
      </x:c>
      <x:c r="I858" s="0" t="s">
        <x:v>73</x:v>
      </x:c>
      <x:c r="J858" s="0" t="s">
        <x:v>74</x:v>
      </x:c>
      <x:c r="K858" s="0" t="s">
        <x:v>56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51</x:v>
      </x:c>
      <x:c r="E859" s="0" t="s">
        <x:v>112</x:v>
      </x:c>
      <x:c r="F859" s="0" t="s">
        <x:v>113</x:v>
      </x:c>
      <x:c r="G859" s="0" t="s">
        <x:v>90</x:v>
      </x:c>
      <x:c r="H859" s="0" t="s">
        <x:v>91</x:v>
      </x:c>
      <x:c r="I859" s="0" t="s">
        <x:v>75</x:v>
      </x:c>
      <x:c r="J859" s="0" t="s">
        <x:v>76</x:v>
      </x:c>
      <x:c r="K859" s="0" t="s">
        <x:v>56</x:v>
      </x:c>
      <x:c r="L859" s="0" t="s">
        <x:v>79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51</x:v>
      </x:c>
      <x:c r="E860" s="0" t="s">
        <x:v>112</x:v>
      </x:c>
      <x:c r="F860" s="0" t="s">
        <x:v>113</x:v>
      </x:c>
      <x:c r="G860" s="0" t="s">
        <x:v>92</x:v>
      </x:c>
      <x:c r="H860" s="0" t="s">
        <x:v>93</x:v>
      </x:c>
      <x:c r="I860" s="0" t="s">
        <x:v>52</x:v>
      </x:c>
      <x:c r="J860" s="0" t="s">
        <x:v>55</x:v>
      </x:c>
      <x:c r="K860" s="0" t="s">
        <x:v>56</x:v>
      </x:c>
      <x:c r="L860" s="0">
        <x:v>157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51</x:v>
      </x:c>
      <x:c r="E861" s="0" t="s">
        <x:v>112</x:v>
      </x:c>
      <x:c r="F861" s="0" t="s">
        <x:v>113</x:v>
      </x:c>
      <x:c r="G861" s="0" t="s">
        <x:v>92</x:v>
      </x:c>
      <x:c r="H861" s="0" t="s">
        <x:v>93</x:v>
      </x:c>
      <x:c r="I861" s="0" t="s">
        <x:v>57</x:v>
      </x:c>
      <x:c r="J861" s="0" t="s">
        <x:v>58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51</x:v>
      </x:c>
      <x:c r="E862" s="0" t="s">
        <x:v>112</x:v>
      </x:c>
      <x:c r="F862" s="0" t="s">
        <x:v>113</x:v>
      </x:c>
      <x:c r="G862" s="0" t="s">
        <x:v>92</x:v>
      </x:c>
      <x:c r="H862" s="0" t="s">
        <x:v>93</x:v>
      </x:c>
      <x:c r="I862" s="0" t="s">
        <x:v>59</x:v>
      </x:c>
      <x:c r="J862" s="0" t="s">
        <x:v>60</x:v>
      </x:c>
      <x:c r="K862" s="0" t="s">
        <x:v>56</x:v>
      </x:c>
      <x:c r="L862" s="0" t="s">
        <x:v>79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51</x:v>
      </x:c>
      <x:c r="E863" s="0" t="s">
        <x:v>112</x:v>
      </x:c>
      <x:c r="F863" s="0" t="s">
        <x:v>113</x:v>
      </x:c>
      <x:c r="G863" s="0" t="s">
        <x:v>92</x:v>
      </x:c>
      <x:c r="H863" s="0" t="s">
        <x:v>93</x:v>
      </x:c>
      <x:c r="I863" s="0" t="s">
        <x:v>61</x:v>
      </x:c>
      <x:c r="J863" s="0" t="s">
        <x:v>62</x:v>
      </x:c>
      <x:c r="K863" s="0" t="s">
        <x:v>56</x:v>
      </x:c>
      <x:c r="L863" s="0">
        <x:v>54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51</x:v>
      </x:c>
      <x:c r="E864" s="0" t="s">
        <x:v>112</x:v>
      </x:c>
      <x:c r="F864" s="0" t="s">
        <x:v>113</x:v>
      </x:c>
      <x:c r="G864" s="0" t="s">
        <x:v>92</x:v>
      </x:c>
      <x:c r="H864" s="0" t="s">
        <x:v>93</x:v>
      </x:c>
      <x:c r="I864" s="0" t="s">
        <x:v>63</x:v>
      </x:c>
      <x:c r="J864" s="0" t="s">
        <x:v>64</x:v>
      </x:c>
      <x:c r="K864" s="0" t="s">
        <x:v>56</x:v>
      </x:c>
      <x:c r="L864" s="0">
        <x:v>34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51</x:v>
      </x:c>
      <x:c r="E865" s="0" t="s">
        <x:v>112</x:v>
      </x:c>
      <x:c r="F865" s="0" t="s">
        <x:v>113</x:v>
      </x:c>
      <x:c r="G865" s="0" t="s">
        <x:v>92</x:v>
      </x:c>
      <x:c r="H865" s="0" t="s">
        <x:v>93</x:v>
      </x:c>
      <x:c r="I865" s="0" t="s">
        <x:v>65</x:v>
      </x:c>
      <x:c r="J865" s="0" t="s">
        <x:v>66</x:v>
      </x:c>
      <x:c r="K865" s="0" t="s">
        <x:v>56</x:v>
      </x:c>
      <x:c r="L865" s="0">
        <x:v>36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51</x:v>
      </x:c>
      <x:c r="E866" s="0" t="s">
        <x:v>112</x:v>
      </x:c>
      <x:c r="F866" s="0" t="s">
        <x:v>113</x:v>
      </x:c>
      <x:c r="G866" s="0" t="s">
        <x:v>92</x:v>
      </x:c>
      <x:c r="H866" s="0" t="s">
        <x:v>93</x:v>
      </x:c>
      <x:c r="I866" s="0" t="s">
        <x:v>67</x:v>
      </x:c>
      <x:c r="J866" s="0" t="s">
        <x:v>68</x:v>
      </x:c>
      <x:c r="K866" s="0" t="s">
        <x:v>56</x:v>
      </x:c>
      <x:c r="L866" s="0">
        <x:v>23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51</x:v>
      </x:c>
      <x:c r="E867" s="0" t="s">
        <x:v>112</x:v>
      </x:c>
      <x:c r="F867" s="0" t="s">
        <x:v>113</x:v>
      </x:c>
      <x:c r="G867" s="0" t="s">
        <x:v>92</x:v>
      </x:c>
      <x:c r="H867" s="0" t="s">
        <x:v>93</x:v>
      </x:c>
      <x:c r="I867" s="0" t="s">
        <x:v>69</x:v>
      </x:c>
      <x:c r="J867" s="0" t="s">
        <x:v>70</x:v>
      </x:c>
      <x:c r="K867" s="0" t="s">
        <x:v>56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51</x:v>
      </x:c>
      <x:c r="E868" s="0" t="s">
        <x:v>112</x:v>
      </x:c>
      <x:c r="F868" s="0" t="s">
        <x:v>113</x:v>
      </x:c>
      <x:c r="G868" s="0" t="s">
        <x:v>92</x:v>
      </x:c>
      <x:c r="H868" s="0" t="s">
        <x:v>93</x:v>
      </x:c>
      <x:c r="I868" s="0" t="s">
        <x:v>71</x:v>
      </x:c>
      <x:c r="J868" s="0" t="s">
        <x:v>72</x:v>
      </x:c>
      <x:c r="K868" s="0" t="s">
        <x:v>56</x:v>
      </x:c>
      <x:c r="L868" s="0">
        <x:v>4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51</x:v>
      </x:c>
      <x:c r="E869" s="0" t="s">
        <x:v>112</x:v>
      </x:c>
      <x:c r="F869" s="0" t="s">
        <x:v>113</x:v>
      </x:c>
      <x:c r="G869" s="0" t="s">
        <x:v>92</x:v>
      </x:c>
      <x:c r="H869" s="0" t="s">
        <x:v>93</x:v>
      </x:c>
      <x:c r="I869" s="0" t="s">
        <x:v>73</x:v>
      </x:c>
      <x:c r="J869" s="0" t="s">
        <x:v>74</x:v>
      </x:c>
      <x:c r="K869" s="0" t="s">
        <x:v>56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51</x:v>
      </x:c>
      <x:c r="E870" s="0" t="s">
        <x:v>112</x:v>
      </x:c>
      <x:c r="F870" s="0" t="s">
        <x:v>113</x:v>
      </x:c>
      <x:c r="G870" s="0" t="s">
        <x:v>92</x:v>
      </x:c>
      <x:c r="H870" s="0" t="s">
        <x:v>93</x:v>
      </x:c>
      <x:c r="I870" s="0" t="s">
        <x:v>75</x:v>
      </x:c>
      <x:c r="J870" s="0" t="s">
        <x:v>76</x:v>
      </x:c>
      <x:c r="K870" s="0" t="s">
        <x:v>56</x:v>
      </x:c>
      <x:c r="L870" s="0">
        <x:v>2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51</x:v>
      </x:c>
      <x:c r="E871" s="0" t="s">
        <x:v>112</x:v>
      </x:c>
      <x:c r="F871" s="0" t="s">
        <x:v>113</x:v>
      </x:c>
      <x:c r="G871" s="0" t="s">
        <x:v>94</x:v>
      </x:c>
      <x:c r="H871" s="0" t="s">
        <x:v>95</x:v>
      </x:c>
      <x:c r="I871" s="0" t="s">
        <x:v>52</x:v>
      </x:c>
      <x:c r="J871" s="0" t="s">
        <x:v>55</x:v>
      </x:c>
      <x:c r="K871" s="0" t="s">
        <x:v>56</x:v>
      </x:c>
      <x:c r="L871" s="0">
        <x:v>279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51</x:v>
      </x:c>
      <x:c r="E872" s="0" t="s">
        <x:v>112</x:v>
      </x:c>
      <x:c r="F872" s="0" t="s">
        <x:v>113</x:v>
      </x:c>
      <x:c r="G872" s="0" t="s">
        <x:v>94</x:v>
      </x:c>
      <x:c r="H872" s="0" t="s">
        <x:v>95</x:v>
      </x:c>
      <x:c r="I872" s="0" t="s">
        <x:v>57</x:v>
      </x:c>
      <x:c r="J872" s="0" t="s">
        <x:v>58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51</x:v>
      </x:c>
      <x:c r="E873" s="0" t="s">
        <x:v>112</x:v>
      </x:c>
      <x:c r="F873" s="0" t="s">
        <x:v>113</x:v>
      </x:c>
      <x:c r="G873" s="0" t="s">
        <x:v>94</x:v>
      </x:c>
      <x:c r="H873" s="0" t="s">
        <x:v>95</x:v>
      </x:c>
      <x:c r="I873" s="0" t="s">
        <x:v>59</x:v>
      </x:c>
      <x:c r="J873" s="0" t="s">
        <x:v>60</x:v>
      </x:c>
      <x:c r="K873" s="0" t="s">
        <x:v>56</x:v>
      </x:c>
      <x:c r="L873" s="0" t="s">
        <x:v>79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51</x:v>
      </x:c>
      <x:c r="E874" s="0" t="s">
        <x:v>112</x:v>
      </x:c>
      <x:c r="F874" s="0" t="s">
        <x:v>113</x:v>
      </x:c>
      <x:c r="G874" s="0" t="s">
        <x:v>94</x:v>
      </x:c>
      <x:c r="H874" s="0" t="s">
        <x:v>95</x:v>
      </x:c>
      <x:c r="I874" s="0" t="s">
        <x:v>61</x:v>
      </x:c>
      <x:c r="J874" s="0" t="s">
        <x:v>62</x:v>
      </x:c>
      <x:c r="K874" s="0" t="s">
        <x:v>56</x:v>
      </x:c>
      <x:c r="L874" s="0">
        <x:v>81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51</x:v>
      </x:c>
      <x:c r="E875" s="0" t="s">
        <x:v>112</x:v>
      </x:c>
      <x:c r="F875" s="0" t="s">
        <x:v>113</x:v>
      </x:c>
      <x:c r="G875" s="0" t="s">
        <x:v>94</x:v>
      </x:c>
      <x:c r="H875" s="0" t="s">
        <x:v>95</x:v>
      </x:c>
      <x:c r="I875" s="0" t="s">
        <x:v>63</x:v>
      </x:c>
      <x:c r="J875" s="0" t="s">
        <x:v>64</x:v>
      </x:c>
      <x:c r="K875" s="0" t="s">
        <x:v>56</x:v>
      </x:c>
      <x:c r="L875" s="0">
        <x:v>77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51</x:v>
      </x:c>
      <x:c r="E876" s="0" t="s">
        <x:v>112</x:v>
      </x:c>
      <x:c r="F876" s="0" t="s">
        <x:v>113</x:v>
      </x:c>
      <x:c r="G876" s="0" t="s">
        <x:v>94</x:v>
      </x:c>
      <x:c r="H876" s="0" t="s">
        <x:v>95</x:v>
      </x:c>
      <x:c r="I876" s="0" t="s">
        <x:v>65</x:v>
      </x:c>
      <x:c r="J876" s="0" t="s">
        <x:v>66</x:v>
      </x:c>
      <x:c r="K876" s="0" t="s">
        <x:v>56</x:v>
      </x:c>
      <x:c r="L876" s="0">
        <x:v>67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51</x:v>
      </x:c>
      <x:c r="E877" s="0" t="s">
        <x:v>112</x:v>
      </x:c>
      <x:c r="F877" s="0" t="s">
        <x:v>113</x:v>
      </x:c>
      <x:c r="G877" s="0" t="s">
        <x:v>94</x:v>
      </x:c>
      <x:c r="H877" s="0" t="s">
        <x:v>95</x:v>
      </x:c>
      <x:c r="I877" s="0" t="s">
        <x:v>67</x:v>
      </x:c>
      <x:c r="J877" s="0" t="s">
        <x:v>68</x:v>
      </x:c>
      <x:c r="K877" s="0" t="s">
        <x:v>56</x:v>
      </x:c>
      <x:c r="L877" s="0">
        <x:v>31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51</x:v>
      </x:c>
      <x:c r="E878" s="0" t="s">
        <x:v>112</x:v>
      </x:c>
      <x:c r="F878" s="0" t="s">
        <x:v>113</x:v>
      </x:c>
      <x:c r="G878" s="0" t="s">
        <x:v>94</x:v>
      </x:c>
      <x:c r="H878" s="0" t="s">
        <x:v>95</x:v>
      </x:c>
      <x:c r="I878" s="0" t="s">
        <x:v>69</x:v>
      </x:c>
      <x:c r="J878" s="0" t="s">
        <x:v>70</x:v>
      </x:c>
      <x:c r="K878" s="0" t="s">
        <x:v>56</x:v>
      </x:c>
      <x:c r="L878" s="0">
        <x:v>15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51</x:v>
      </x:c>
      <x:c r="E879" s="0" t="s">
        <x:v>112</x:v>
      </x:c>
      <x:c r="F879" s="0" t="s">
        <x:v>113</x:v>
      </x:c>
      <x:c r="G879" s="0" t="s">
        <x:v>94</x:v>
      </x:c>
      <x:c r="H879" s="0" t="s">
        <x:v>95</x:v>
      </x:c>
      <x:c r="I879" s="0" t="s">
        <x:v>71</x:v>
      </x:c>
      <x:c r="J879" s="0" t="s">
        <x:v>72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51</x:v>
      </x:c>
      <x:c r="E880" s="0" t="s">
        <x:v>112</x:v>
      </x:c>
      <x:c r="F880" s="0" t="s">
        <x:v>113</x:v>
      </x:c>
      <x:c r="G880" s="0" t="s">
        <x:v>94</x:v>
      </x:c>
      <x:c r="H880" s="0" t="s">
        <x:v>95</x:v>
      </x:c>
      <x:c r="I880" s="0" t="s">
        <x:v>73</x:v>
      </x:c>
      <x:c r="J880" s="0" t="s">
        <x:v>74</x:v>
      </x:c>
      <x:c r="K880" s="0" t="s">
        <x:v>56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51</x:v>
      </x:c>
      <x:c r="E881" s="0" t="s">
        <x:v>112</x:v>
      </x:c>
      <x:c r="F881" s="0" t="s">
        <x:v>113</x:v>
      </x:c>
      <x:c r="G881" s="0" t="s">
        <x:v>94</x:v>
      </x:c>
      <x:c r="H881" s="0" t="s">
        <x:v>95</x:v>
      </x:c>
      <x:c r="I881" s="0" t="s">
        <x:v>75</x:v>
      </x:c>
      <x:c r="J881" s="0" t="s">
        <x:v>76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51</x:v>
      </x:c>
      <x:c r="E882" s="0" t="s">
        <x:v>112</x:v>
      </x:c>
      <x:c r="F882" s="0" t="s">
        <x:v>113</x:v>
      </x:c>
      <x:c r="G882" s="0" t="s">
        <x:v>96</x:v>
      </x:c>
      <x:c r="H882" s="0" t="s">
        <x:v>97</x:v>
      </x:c>
      <x:c r="I882" s="0" t="s">
        <x:v>52</x:v>
      </x:c>
      <x:c r="J882" s="0" t="s">
        <x:v>55</x:v>
      </x:c>
      <x:c r="K882" s="0" t="s">
        <x:v>56</x:v>
      </x:c>
      <x:c r="L882" s="0">
        <x:v>267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51</x:v>
      </x:c>
      <x:c r="E883" s="0" t="s">
        <x:v>112</x:v>
      </x:c>
      <x:c r="F883" s="0" t="s">
        <x:v>113</x:v>
      </x:c>
      <x:c r="G883" s="0" t="s">
        <x:v>96</x:v>
      </x:c>
      <x:c r="H883" s="0" t="s">
        <x:v>97</x:v>
      </x:c>
      <x:c r="I883" s="0" t="s">
        <x:v>57</x:v>
      </x:c>
      <x:c r="J883" s="0" t="s">
        <x:v>58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51</x:v>
      </x:c>
      <x:c r="E884" s="0" t="s">
        <x:v>112</x:v>
      </x:c>
      <x:c r="F884" s="0" t="s">
        <x:v>113</x:v>
      </x:c>
      <x:c r="G884" s="0" t="s">
        <x:v>96</x:v>
      </x:c>
      <x:c r="H884" s="0" t="s">
        <x:v>97</x:v>
      </x:c>
      <x:c r="I884" s="0" t="s">
        <x:v>59</x:v>
      </x:c>
      <x:c r="J884" s="0" t="s">
        <x:v>60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51</x:v>
      </x:c>
      <x:c r="E885" s="0" t="s">
        <x:v>112</x:v>
      </x:c>
      <x:c r="F885" s="0" t="s">
        <x:v>113</x:v>
      </x:c>
      <x:c r="G885" s="0" t="s">
        <x:v>96</x:v>
      </x:c>
      <x:c r="H885" s="0" t="s">
        <x:v>97</x:v>
      </x:c>
      <x:c r="I885" s="0" t="s">
        <x:v>61</x:v>
      </x:c>
      <x:c r="J885" s="0" t="s">
        <x:v>62</x:v>
      </x:c>
      <x:c r="K885" s="0" t="s">
        <x:v>56</x:v>
      </x:c>
      <x:c r="L885" s="0" t="s">
        <x:v>79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51</x:v>
      </x:c>
      <x:c r="E886" s="0" t="s">
        <x:v>112</x:v>
      </x:c>
      <x:c r="F886" s="0" t="s">
        <x:v>113</x:v>
      </x:c>
      <x:c r="G886" s="0" t="s">
        <x:v>96</x:v>
      </x:c>
      <x:c r="H886" s="0" t="s">
        <x:v>97</x:v>
      </x:c>
      <x:c r="I886" s="0" t="s">
        <x:v>63</x:v>
      </x:c>
      <x:c r="J886" s="0" t="s">
        <x:v>64</x:v>
      </x:c>
      <x:c r="K886" s="0" t="s">
        <x:v>56</x:v>
      </x:c>
      <x:c r="L886" s="0">
        <x:v>19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51</x:v>
      </x:c>
      <x:c r="E887" s="0" t="s">
        <x:v>112</x:v>
      </x:c>
      <x:c r="F887" s="0" t="s">
        <x:v>113</x:v>
      </x:c>
      <x:c r="G887" s="0" t="s">
        <x:v>96</x:v>
      </x:c>
      <x:c r="H887" s="0" t="s">
        <x:v>97</x:v>
      </x:c>
      <x:c r="I887" s="0" t="s">
        <x:v>65</x:v>
      </x:c>
      <x:c r="J887" s="0" t="s">
        <x:v>66</x:v>
      </x:c>
      <x:c r="K887" s="0" t="s">
        <x:v>56</x:v>
      </x:c>
      <x:c r="L887" s="0">
        <x:v>36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51</x:v>
      </x:c>
      <x:c r="E888" s="0" t="s">
        <x:v>112</x:v>
      </x:c>
      <x:c r="F888" s="0" t="s">
        <x:v>113</x:v>
      </x:c>
      <x:c r="G888" s="0" t="s">
        <x:v>96</x:v>
      </x:c>
      <x:c r="H888" s="0" t="s">
        <x:v>97</x:v>
      </x:c>
      <x:c r="I888" s="0" t="s">
        <x:v>67</x:v>
      </x:c>
      <x:c r="J888" s="0" t="s">
        <x:v>68</x:v>
      </x:c>
      <x:c r="K888" s="0" t="s">
        <x:v>56</x:v>
      </x:c>
      <x:c r="L888" s="0">
        <x:v>72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51</x:v>
      </x:c>
      <x:c r="E889" s="0" t="s">
        <x:v>112</x:v>
      </x:c>
      <x:c r="F889" s="0" t="s">
        <x:v>113</x:v>
      </x:c>
      <x:c r="G889" s="0" t="s">
        <x:v>96</x:v>
      </x:c>
      <x:c r="H889" s="0" t="s">
        <x:v>97</x:v>
      </x:c>
      <x:c r="I889" s="0" t="s">
        <x:v>69</x:v>
      </x:c>
      <x:c r="J889" s="0" t="s">
        <x:v>70</x:v>
      </x:c>
      <x:c r="K889" s="0" t="s">
        <x:v>56</x:v>
      </x:c>
      <x:c r="L889" s="0">
        <x:v>71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51</x:v>
      </x:c>
      <x:c r="E890" s="0" t="s">
        <x:v>112</x:v>
      </x:c>
      <x:c r="F890" s="0" t="s">
        <x:v>113</x:v>
      </x:c>
      <x:c r="G890" s="0" t="s">
        <x:v>96</x:v>
      </x:c>
      <x:c r="H890" s="0" t="s">
        <x:v>97</x:v>
      </x:c>
      <x:c r="I890" s="0" t="s">
        <x:v>71</x:v>
      </x:c>
      <x:c r="J890" s="0" t="s">
        <x:v>72</x:v>
      </x:c>
      <x:c r="K890" s="0" t="s">
        <x:v>56</x:v>
      </x:c>
      <x:c r="L890" s="0">
        <x:v>42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51</x:v>
      </x:c>
      <x:c r="E891" s="0" t="s">
        <x:v>112</x:v>
      </x:c>
      <x:c r="F891" s="0" t="s">
        <x:v>113</x:v>
      </x:c>
      <x:c r="G891" s="0" t="s">
        <x:v>96</x:v>
      </x:c>
      <x:c r="H891" s="0" t="s">
        <x:v>97</x:v>
      </x:c>
      <x:c r="I891" s="0" t="s">
        <x:v>73</x:v>
      </x:c>
      <x:c r="J891" s="0" t="s">
        <x:v>74</x:v>
      </x:c>
      <x:c r="K891" s="0" t="s">
        <x:v>56</x:v>
      </x:c>
      <x:c r="L891" s="0">
        <x:v>14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51</x:v>
      </x:c>
      <x:c r="E892" s="0" t="s">
        <x:v>112</x:v>
      </x:c>
      <x:c r="F892" s="0" t="s">
        <x:v>113</x:v>
      </x:c>
      <x:c r="G892" s="0" t="s">
        <x:v>96</x:v>
      </x:c>
      <x:c r="H892" s="0" t="s">
        <x:v>97</x:v>
      </x:c>
      <x:c r="I892" s="0" t="s">
        <x:v>75</x:v>
      </x:c>
      <x:c r="J892" s="0" t="s">
        <x:v>76</x:v>
      </x:c>
      <x:c r="K892" s="0" t="s">
        <x:v>56</x:v>
      </x:c>
      <x:c r="L892" s="0">
        <x:v>13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51</x:v>
      </x:c>
      <x:c r="E893" s="0" t="s">
        <x:v>112</x:v>
      </x:c>
      <x:c r="F893" s="0" t="s">
        <x:v>113</x:v>
      </x:c>
      <x:c r="G893" s="0" t="s">
        <x:v>98</x:v>
      </x:c>
      <x:c r="H893" s="0" t="s">
        <x:v>99</x:v>
      </x:c>
      <x:c r="I893" s="0" t="s">
        <x:v>52</x:v>
      </x:c>
      <x:c r="J893" s="0" t="s">
        <x:v>55</x:v>
      </x:c>
      <x:c r="K893" s="0" t="s">
        <x:v>56</x:v>
      </x:c>
      <x:c r="L893" s="0">
        <x:v>2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51</x:v>
      </x:c>
      <x:c r="E894" s="0" t="s">
        <x:v>112</x:v>
      </x:c>
      <x:c r="F894" s="0" t="s">
        <x:v>113</x:v>
      </x:c>
      <x:c r="G894" s="0" t="s">
        <x:v>98</x:v>
      </x:c>
      <x:c r="H894" s="0" t="s">
        <x:v>99</x:v>
      </x:c>
      <x:c r="I894" s="0" t="s">
        <x:v>57</x:v>
      </x:c>
      <x:c r="J894" s="0" t="s">
        <x:v>58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51</x:v>
      </x:c>
      <x:c r="E895" s="0" t="s">
        <x:v>112</x:v>
      </x:c>
      <x:c r="F895" s="0" t="s">
        <x:v>113</x:v>
      </x:c>
      <x:c r="G895" s="0" t="s">
        <x:v>98</x:v>
      </x:c>
      <x:c r="H895" s="0" t="s">
        <x:v>99</x:v>
      </x:c>
      <x:c r="I895" s="0" t="s">
        <x:v>59</x:v>
      </x:c>
      <x:c r="J895" s="0" t="s">
        <x:v>60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51</x:v>
      </x:c>
      <x:c r="E896" s="0" t="s">
        <x:v>112</x:v>
      </x:c>
      <x:c r="F896" s="0" t="s">
        <x:v>113</x:v>
      </x:c>
      <x:c r="G896" s="0" t="s">
        <x:v>98</x:v>
      </x:c>
      <x:c r="H896" s="0" t="s">
        <x:v>99</x:v>
      </x:c>
      <x:c r="I896" s="0" t="s">
        <x:v>61</x:v>
      </x:c>
      <x:c r="J896" s="0" t="s">
        <x:v>62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51</x:v>
      </x:c>
      <x:c r="E897" s="0" t="s">
        <x:v>112</x:v>
      </x:c>
      <x:c r="F897" s="0" t="s">
        <x:v>113</x:v>
      </x:c>
      <x:c r="G897" s="0" t="s">
        <x:v>98</x:v>
      </x:c>
      <x:c r="H897" s="0" t="s">
        <x:v>99</x:v>
      </x:c>
      <x:c r="I897" s="0" t="s">
        <x:v>63</x:v>
      </x:c>
      <x:c r="J897" s="0" t="s">
        <x:v>64</x:v>
      </x:c>
      <x:c r="K897" s="0" t="s">
        <x:v>56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51</x:v>
      </x:c>
      <x:c r="E898" s="0" t="s">
        <x:v>112</x:v>
      </x:c>
      <x:c r="F898" s="0" t="s">
        <x:v>113</x:v>
      </x:c>
      <x:c r="G898" s="0" t="s">
        <x:v>98</x:v>
      </x:c>
      <x:c r="H898" s="0" t="s">
        <x:v>99</x:v>
      </x:c>
      <x:c r="I898" s="0" t="s">
        <x:v>65</x:v>
      </x:c>
      <x:c r="J898" s="0" t="s">
        <x:v>66</x:v>
      </x:c>
      <x:c r="K898" s="0" t="s">
        <x:v>56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51</x:v>
      </x:c>
      <x:c r="E899" s="0" t="s">
        <x:v>112</x:v>
      </x:c>
      <x:c r="F899" s="0" t="s">
        <x:v>113</x:v>
      </x:c>
      <x:c r="G899" s="0" t="s">
        <x:v>98</x:v>
      </x:c>
      <x:c r="H899" s="0" t="s">
        <x:v>99</x:v>
      </x:c>
      <x:c r="I899" s="0" t="s">
        <x:v>67</x:v>
      </x:c>
      <x:c r="J899" s="0" t="s">
        <x:v>68</x:v>
      </x:c>
      <x:c r="K899" s="0" t="s">
        <x:v>56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51</x:v>
      </x:c>
      <x:c r="E900" s="0" t="s">
        <x:v>112</x:v>
      </x:c>
      <x:c r="F900" s="0" t="s">
        <x:v>113</x:v>
      </x:c>
      <x:c r="G900" s="0" t="s">
        <x:v>98</x:v>
      </x:c>
      <x:c r="H900" s="0" t="s">
        <x:v>99</x:v>
      </x:c>
      <x:c r="I900" s="0" t="s">
        <x:v>69</x:v>
      </x:c>
      <x:c r="J900" s="0" t="s">
        <x:v>70</x:v>
      </x:c>
      <x:c r="K900" s="0" t="s">
        <x:v>56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51</x:v>
      </x:c>
      <x:c r="E901" s="0" t="s">
        <x:v>112</x:v>
      </x:c>
      <x:c r="F901" s="0" t="s">
        <x:v>113</x:v>
      </x:c>
      <x:c r="G901" s="0" t="s">
        <x:v>98</x:v>
      </x:c>
      <x:c r="H901" s="0" t="s">
        <x:v>99</x:v>
      </x:c>
      <x:c r="I901" s="0" t="s">
        <x:v>71</x:v>
      </x:c>
      <x:c r="J901" s="0" t="s">
        <x:v>72</x:v>
      </x:c>
      <x:c r="K901" s="0" t="s">
        <x:v>56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51</x:v>
      </x:c>
      <x:c r="E902" s="0" t="s">
        <x:v>112</x:v>
      </x:c>
      <x:c r="F902" s="0" t="s">
        <x:v>113</x:v>
      </x:c>
      <x:c r="G902" s="0" t="s">
        <x:v>98</x:v>
      </x:c>
      <x:c r="H902" s="0" t="s">
        <x:v>99</x:v>
      </x:c>
      <x:c r="I902" s="0" t="s">
        <x:v>73</x:v>
      </x:c>
      <x:c r="J902" s="0" t="s">
        <x:v>74</x:v>
      </x:c>
      <x:c r="K902" s="0" t="s">
        <x:v>56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51</x:v>
      </x:c>
      <x:c r="E903" s="0" t="s">
        <x:v>112</x:v>
      </x:c>
      <x:c r="F903" s="0" t="s">
        <x:v>113</x:v>
      </x:c>
      <x:c r="G903" s="0" t="s">
        <x:v>98</x:v>
      </x:c>
      <x:c r="H903" s="0" t="s">
        <x:v>99</x:v>
      </x:c>
      <x:c r="I903" s="0" t="s">
        <x:v>75</x:v>
      </x:c>
      <x:c r="J903" s="0" t="s">
        <x:v>76</x:v>
      </x:c>
      <x:c r="K903" s="0" t="s">
        <x:v>56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51</x:v>
      </x:c>
      <x:c r="E904" s="0" t="s">
        <x:v>112</x:v>
      </x:c>
      <x:c r="F904" s="0" t="s">
        <x:v>113</x:v>
      </x:c>
      <x:c r="G904" s="0" t="s">
        <x:v>100</x:v>
      </x:c>
      <x:c r="H904" s="0" t="s">
        <x:v>101</x:v>
      </x:c>
      <x:c r="I904" s="0" t="s">
        <x:v>52</x:v>
      </x:c>
      <x:c r="J904" s="0" t="s">
        <x:v>55</x:v>
      </x:c>
      <x:c r="K904" s="0" t="s">
        <x:v>56</x:v>
      </x:c>
      <x:c r="L904" s="0">
        <x:v>1245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51</x:v>
      </x:c>
      <x:c r="E905" s="0" t="s">
        <x:v>112</x:v>
      </x:c>
      <x:c r="F905" s="0" t="s">
        <x:v>113</x:v>
      </x:c>
      <x:c r="G905" s="0" t="s">
        <x:v>100</x:v>
      </x:c>
      <x:c r="H905" s="0" t="s">
        <x:v>101</x:v>
      </x:c>
      <x:c r="I905" s="0" t="s">
        <x:v>57</x:v>
      </x:c>
      <x:c r="J905" s="0" t="s">
        <x:v>58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51</x:v>
      </x:c>
      <x:c r="E906" s="0" t="s">
        <x:v>112</x:v>
      </x:c>
      <x:c r="F906" s="0" t="s">
        <x:v>113</x:v>
      </x:c>
      <x:c r="G906" s="0" t="s">
        <x:v>100</x:v>
      </x:c>
      <x:c r="H906" s="0" t="s">
        <x:v>101</x:v>
      </x:c>
      <x:c r="I906" s="0" t="s">
        <x:v>59</x:v>
      </x:c>
      <x:c r="J906" s="0" t="s">
        <x:v>60</x:v>
      </x:c>
      <x:c r="K906" s="0" t="s">
        <x:v>56</x:v>
      </x:c>
      <x:c r="L906" s="0">
        <x:v>955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51</x:v>
      </x:c>
      <x:c r="E907" s="0" t="s">
        <x:v>112</x:v>
      </x:c>
      <x:c r="F907" s="0" t="s">
        <x:v>113</x:v>
      </x:c>
      <x:c r="G907" s="0" t="s">
        <x:v>100</x:v>
      </x:c>
      <x:c r="H907" s="0" t="s">
        <x:v>101</x:v>
      </x:c>
      <x:c r="I907" s="0" t="s">
        <x:v>61</x:v>
      </x:c>
      <x:c r="J907" s="0" t="s">
        <x:v>62</x:v>
      </x:c>
      <x:c r="K907" s="0" t="s">
        <x:v>56</x:v>
      </x:c>
      <x:c r="L907" s="0">
        <x:v>221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51</x:v>
      </x:c>
      <x:c r="E908" s="0" t="s">
        <x:v>112</x:v>
      </x:c>
      <x:c r="F908" s="0" t="s">
        <x:v>113</x:v>
      </x:c>
      <x:c r="G908" s="0" t="s">
        <x:v>100</x:v>
      </x:c>
      <x:c r="H908" s="0" t="s">
        <x:v>101</x:v>
      </x:c>
      <x:c r="I908" s="0" t="s">
        <x:v>63</x:v>
      </x:c>
      <x:c r="J908" s="0" t="s">
        <x:v>64</x:v>
      </x:c>
      <x:c r="K908" s="0" t="s">
        <x:v>56</x:v>
      </x:c>
      <x:c r="L908" s="0">
        <x:v>45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51</x:v>
      </x:c>
      <x:c r="E909" s="0" t="s">
        <x:v>112</x:v>
      </x:c>
      <x:c r="F909" s="0" t="s">
        <x:v>113</x:v>
      </x:c>
      <x:c r="G909" s="0" t="s">
        <x:v>100</x:v>
      </x:c>
      <x:c r="H909" s="0" t="s">
        <x:v>101</x:v>
      </x:c>
      <x:c r="I909" s="0" t="s">
        <x:v>65</x:v>
      </x:c>
      <x:c r="J909" s="0" t="s">
        <x:v>66</x:v>
      </x:c>
      <x:c r="K909" s="0" t="s">
        <x:v>56</x:v>
      </x:c>
      <x:c r="L909" s="0">
        <x:v>16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51</x:v>
      </x:c>
      <x:c r="E910" s="0" t="s">
        <x:v>112</x:v>
      </x:c>
      <x:c r="F910" s="0" t="s">
        <x:v>113</x:v>
      </x:c>
      <x:c r="G910" s="0" t="s">
        <x:v>100</x:v>
      </x:c>
      <x:c r="H910" s="0" t="s">
        <x:v>101</x:v>
      </x:c>
      <x:c r="I910" s="0" t="s">
        <x:v>67</x:v>
      </x:c>
      <x:c r="J910" s="0" t="s">
        <x:v>68</x:v>
      </x:c>
      <x:c r="K910" s="0" t="s">
        <x:v>56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51</x:v>
      </x:c>
      <x:c r="E911" s="0" t="s">
        <x:v>112</x:v>
      </x:c>
      <x:c r="F911" s="0" t="s">
        <x:v>113</x:v>
      </x:c>
      <x:c r="G911" s="0" t="s">
        <x:v>100</x:v>
      </x:c>
      <x:c r="H911" s="0" t="s">
        <x:v>101</x:v>
      </x:c>
      <x:c r="I911" s="0" t="s">
        <x:v>69</x:v>
      </x:c>
      <x:c r="J911" s="0" t="s">
        <x:v>70</x:v>
      </x:c>
      <x:c r="K911" s="0" t="s">
        <x:v>56</x:v>
      </x:c>
      <x:c r="L911" s="0">
        <x:v>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51</x:v>
      </x:c>
      <x:c r="E912" s="0" t="s">
        <x:v>112</x:v>
      </x:c>
      <x:c r="F912" s="0" t="s">
        <x:v>113</x:v>
      </x:c>
      <x:c r="G912" s="0" t="s">
        <x:v>100</x:v>
      </x:c>
      <x:c r="H912" s="0" t="s">
        <x:v>101</x:v>
      </x:c>
      <x:c r="I912" s="0" t="s">
        <x:v>71</x:v>
      </x:c>
      <x:c r="J912" s="0" t="s">
        <x:v>72</x:v>
      </x:c>
      <x:c r="K912" s="0" t="s">
        <x:v>56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51</x:v>
      </x:c>
      <x:c r="E913" s="0" t="s">
        <x:v>112</x:v>
      </x:c>
      <x:c r="F913" s="0" t="s">
        <x:v>113</x:v>
      </x:c>
      <x:c r="G913" s="0" t="s">
        <x:v>100</x:v>
      </x:c>
      <x:c r="H913" s="0" t="s">
        <x:v>101</x:v>
      </x:c>
      <x:c r="I913" s="0" t="s">
        <x:v>73</x:v>
      </x:c>
      <x:c r="J913" s="0" t="s">
        <x:v>74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51</x:v>
      </x:c>
      <x:c r="E914" s="0" t="s">
        <x:v>112</x:v>
      </x:c>
      <x:c r="F914" s="0" t="s">
        <x:v>113</x:v>
      </x:c>
      <x:c r="G914" s="0" t="s">
        <x:v>100</x:v>
      </x:c>
      <x:c r="H914" s="0" t="s">
        <x:v>101</x:v>
      </x:c>
      <x:c r="I914" s="0" t="s">
        <x:v>75</x:v>
      </x:c>
      <x:c r="J914" s="0" t="s">
        <x:v>76</x:v>
      </x:c>
      <x:c r="K914" s="0" t="s">
        <x:v>56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51</x:v>
      </x:c>
      <x:c r="E915" s="0" t="s">
        <x:v>112</x:v>
      </x:c>
      <x:c r="F915" s="0" t="s">
        <x:v>113</x:v>
      </x:c>
      <x:c r="G915" s="0" t="s">
        <x:v>102</x:v>
      </x:c>
      <x:c r="H915" s="0" t="s">
        <x:v>103</x:v>
      </x:c>
      <x:c r="I915" s="0" t="s">
        <x:v>52</x:v>
      </x:c>
      <x:c r="J915" s="0" t="s">
        <x:v>55</x:v>
      </x:c>
      <x:c r="K915" s="0" t="s">
        <x:v>56</x:v>
      </x:c>
      <x:c r="L915" s="0">
        <x:v>1025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51</x:v>
      </x:c>
      <x:c r="E916" s="0" t="s">
        <x:v>112</x:v>
      </x:c>
      <x:c r="F916" s="0" t="s">
        <x:v>113</x:v>
      </x:c>
      <x:c r="G916" s="0" t="s">
        <x:v>102</x:v>
      </x:c>
      <x:c r="H916" s="0" t="s">
        <x:v>103</x:v>
      </x:c>
      <x:c r="I916" s="0" t="s">
        <x:v>57</x:v>
      </x:c>
      <x:c r="J916" s="0" t="s">
        <x:v>58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51</x:v>
      </x:c>
      <x:c r="E917" s="0" t="s">
        <x:v>112</x:v>
      </x:c>
      <x:c r="F917" s="0" t="s">
        <x:v>113</x:v>
      </x:c>
      <x:c r="G917" s="0" t="s">
        <x:v>102</x:v>
      </x:c>
      <x:c r="H917" s="0" t="s">
        <x:v>103</x:v>
      </x:c>
      <x:c r="I917" s="0" t="s">
        <x:v>59</x:v>
      </x:c>
      <x:c r="J917" s="0" t="s">
        <x:v>60</x:v>
      </x:c>
      <x:c r="K917" s="0" t="s">
        <x:v>56</x:v>
      </x:c>
      <x:c r="L917" s="0">
        <x:v>591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51</x:v>
      </x:c>
      <x:c r="E918" s="0" t="s">
        <x:v>112</x:v>
      </x:c>
      <x:c r="F918" s="0" t="s">
        <x:v>113</x:v>
      </x:c>
      <x:c r="G918" s="0" t="s">
        <x:v>102</x:v>
      </x:c>
      <x:c r="H918" s="0" t="s">
        <x:v>103</x:v>
      </x:c>
      <x:c r="I918" s="0" t="s">
        <x:v>61</x:v>
      </x:c>
      <x:c r="J918" s="0" t="s">
        <x:v>62</x:v>
      </x:c>
      <x:c r="K918" s="0" t="s">
        <x:v>56</x:v>
      </x:c>
      <x:c r="L918" s="0">
        <x:v>173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51</x:v>
      </x:c>
      <x:c r="E919" s="0" t="s">
        <x:v>112</x:v>
      </x:c>
      <x:c r="F919" s="0" t="s">
        <x:v>113</x:v>
      </x:c>
      <x:c r="G919" s="0" t="s">
        <x:v>102</x:v>
      </x:c>
      <x:c r="H919" s="0" t="s">
        <x:v>103</x:v>
      </x:c>
      <x:c r="I919" s="0" t="s">
        <x:v>63</x:v>
      </x:c>
      <x:c r="J919" s="0" t="s">
        <x:v>64</x:v>
      </x:c>
      <x:c r="K919" s="0" t="s">
        <x:v>56</x:v>
      </x:c>
      <x:c r="L919" s="0">
        <x:v>111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51</x:v>
      </x:c>
      <x:c r="E920" s="0" t="s">
        <x:v>112</x:v>
      </x:c>
      <x:c r="F920" s="0" t="s">
        <x:v>113</x:v>
      </x:c>
      <x:c r="G920" s="0" t="s">
        <x:v>102</x:v>
      </x:c>
      <x:c r="H920" s="0" t="s">
        <x:v>103</x:v>
      </x:c>
      <x:c r="I920" s="0" t="s">
        <x:v>65</x:v>
      </x:c>
      <x:c r="J920" s="0" t="s">
        <x:v>66</x:v>
      </x:c>
      <x:c r="K920" s="0" t="s">
        <x:v>56</x:v>
      </x:c>
      <x:c r="L920" s="0">
        <x:v>88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51</x:v>
      </x:c>
      <x:c r="E921" s="0" t="s">
        <x:v>112</x:v>
      </x:c>
      <x:c r="F921" s="0" t="s">
        <x:v>113</x:v>
      </x:c>
      <x:c r="G921" s="0" t="s">
        <x:v>102</x:v>
      </x:c>
      <x:c r="H921" s="0" t="s">
        <x:v>103</x:v>
      </x:c>
      <x:c r="I921" s="0" t="s">
        <x:v>67</x:v>
      </x:c>
      <x:c r="J921" s="0" t="s">
        <x:v>68</x:v>
      </x:c>
      <x:c r="K921" s="0" t="s">
        <x:v>56</x:v>
      </x:c>
      <x:c r="L921" s="0">
        <x:v>36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51</x:v>
      </x:c>
      <x:c r="E922" s="0" t="s">
        <x:v>112</x:v>
      </x:c>
      <x:c r="F922" s="0" t="s">
        <x:v>113</x:v>
      </x:c>
      <x:c r="G922" s="0" t="s">
        <x:v>102</x:v>
      </x:c>
      <x:c r="H922" s="0" t="s">
        <x:v>103</x:v>
      </x:c>
      <x:c r="I922" s="0" t="s">
        <x:v>69</x:v>
      </x:c>
      <x:c r="J922" s="0" t="s">
        <x:v>70</x:v>
      </x:c>
      <x:c r="K922" s="0" t="s">
        <x:v>56</x:v>
      </x:c>
      <x:c r="L922" s="0">
        <x:v>16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51</x:v>
      </x:c>
      <x:c r="E923" s="0" t="s">
        <x:v>112</x:v>
      </x:c>
      <x:c r="F923" s="0" t="s">
        <x:v>113</x:v>
      </x:c>
      <x:c r="G923" s="0" t="s">
        <x:v>102</x:v>
      </x:c>
      <x:c r="H923" s="0" t="s">
        <x:v>103</x:v>
      </x:c>
      <x:c r="I923" s="0" t="s">
        <x:v>71</x:v>
      </x:c>
      <x:c r="J923" s="0" t="s">
        <x:v>72</x:v>
      </x:c>
      <x:c r="K923" s="0" t="s">
        <x:v>56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51</x:v>
      </x:c>
      <x:c r="E924" s="0" t="s">
        <x:v>112</x:v>
      </x:c>
      <x:c r="F924" s="0" t="s">
        <x:v>113</x:v>
      </x:c>
      <x:c r="G924" s="0" t="s">
        <x:v>102</x:v>
      </x:c>
      <x:c r="H924" s="0" t="s">
        <x:v>103</x:v>
      </x:c>
      <x:c r="I924" s="0" t="s">
        <x:v>73</x:v>
      </x:c>
      <x:c r="J924" s="0" t="s">
        <x:v>74</x:v>
      </x:c>
      <x:c r="K924" s="0" t="s">
        <x:v>56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51</x:v>
      </x:c>
      <x:c r="E925" s="0" t="s">
        <x:v>112</x:v>
      </x:c>
      <x:c r="F925" s="0" t="s">
        <x:v>113</x:v>
      </x:c>
      <x:c r="G925" s="0" t="s">
        <x:v>102</x:v>
      </x:c>
      <x:c r="H925" s="0" t="s">
        <x:v>103</x:v>
      </x:c>
      <x:c r="I925" s="0" t="s">
        <x:v>75</x:v>
      </x:c>
      <x:c r="J925" s="0" t="s">
        <x:v>76</x:v>
      </x:c>
      <x:c r="K925" s="0" t="s">
        <x:v>56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51</x:v>
      </x:c>
      <x:c r="E926" s="0" t="s">
        <x:v>114</x:v>
      </x:c>
      <x:c r="F926" s="0" t="s">
        <x:v>115</x:v>
      </x:c>
      <x:c r="G926" s="0" t="s">
        <x:v>52</x:v>
      </x:c>
      <x:c r="H926" s="0" t="s">
        <x:v>54</x:v>
      </x:c>
      <x:c r="I926" s="0" t="s">
        <x:v>52</x:v>
      </x:c>
      <x:c r="J926" s="0" t="s">
        <x:v>55</x:v>
      </x:c>
      <x:c r="K926" s="0" t="s">
        <x:v>56</x:v>
      </x:c>
      <x:c r="L926" s="0">
        <x:v>93778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51</x:v>
      </x:c>
      <x:c r="E927" s="0" t="s">
        <x:v>114</x:v>
      </x:c>
      <x:c r="F927" s="0" t="s">
        <x:v>115</x:v>
      </x:c>
      <x:c r="G927" s="0" t="s">
        <x:v>52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9773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51</x:v>
      </x:c>
      <x:c r="E928" s="0" t="s">
        <x:v>114</x:v>
      </x:c>
      <x:c r="F928" s="0" t="s">
        <x:v>115</x:v>
      </x:c>
      <x:c r="G928" s="0" t="s">
        <x:v>52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>
        <x:v>8529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51</x:v>
      </x:c>
      <x:c r="E929" s="0" t="s">
        <x:v>114</x:v>
      </x:c>
      <x:c r="F929" s="0" t="s">
        <x:v>115</x:v>
      </x:c>
      <x:c r="G929" s="0" t="s">
        <x:v>52</x:v>
      </x:c>
      <x:c r="H929" s="0" t="s">
        <x:v>54</x:v>
      </x:c>
      <x:c r="I929" s="0" t="s">
        <x:v>61</x:v>
      </x:c>
      <x:c r="J929" s="0" t="s">
        <x:v>62</x:v>
      </x:c>
      <x:c r="K929" s="0" t="s">
        <x:v>56</x:v>
      </x:c>
      <x:c r="L929" s="0">
        <x:v>10562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51</x:v>
      </x:c>
      <x:c r="E930" s="0" t="s">
        <x:v>114</x:v>
      </x:c>
      <x:c r="F930" s="0" t="s">
        <x:v>115</x:v>
      </x:c>
      <x:c r="G930" s="0" t="s">
        <x:v>52</x:v>
      </x:c>
      <x:c r="H930" s="0" t="s">
        <x:v>54</x:v>
      </x:c>
      <x:c r="I930" s="0" t="s">
        <x:v>63</x:v>
      </x:c>
      <x:c r="J930" s="0" t="s">
        <x:v>64</x:v>
      </x:c>
      <x:c r="K930" s="0" t="s">
        <x:v>56</x:v>
      </x:c>
      <x:c r="L930" s="0">
        <x:v>20806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51</x:v>
      </x:c>
      <x:c r="E931" s="0" t="s">
        <x:v>114</x:v>
      </x:c>
      <x:c r="F931" s="0" t="s">
        <x:v>115</x:v>
      </x:c>
      <x:c r="G931" s="0" t="s">
        <x:v>52</x:v>
      </x:c>
      <x:c r="H931" s="0" t="s">
        <x:v>54</x:v>
      </x:c>
      <x:c r="I931" s="0" t="s">
        <x:v>65</x:v>
      </x:c>
      <x:c r="J931" s="0" t="s">
        <x:v>66</x:v>
      </x:c>
      <x:c r="K931" s="0" t="s">
        <x:v>56</x:v>
      </x:c>
      <x:c r="L931" s="0">
        <x:v>20238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51</x:v>
      </x:c>
      <x:c r="E932" s="0" t="s">
        <x:v>114</x:v>
      </x:c>
      <x:c r="F932" s="0" t="s">
        <x:v>115</x:v>
      </x:c>
      <x:c r="G932" s="0" t="s">
        <x:v>52</x:v>
      </x:c>
      <x:c r="H932" s="0" t="s">
        <x:v>54</x:v>
      </x:c>
      <x:c r="I932" s="0" t="s">
        <x:v>67</x:v>
      </x:c>
      <x:c r="J932" s="0" t="s">
        <x:v>68</x:v>
      </x:c>
      <x:c r="K932" s="0" t="s">
        <x:v>56</x:v>
      </x:c>
      <x:c r="L932" s="0">
        <x:v>13070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51</x:v>
      </x:c>
      <x:c r="E933" s="0" t="s">
        <x:v>114</x:v>
      </x:c>
      <x:c r="F933" s="0" t="s">
        <x:v>115</x:v>
      </x:c>
      <x:c r="G933" s="0" t="s">
        <x:v>52</x:v>
      </x:c>
      <x:c r="H933" s="0" t="s">
        <x:v>54</x:v>
      </x:c>
      <x:c r="I933" s="0" t="s">
        <x:v>69</x:v>
      </x:c>
      <x:c r="J933" s="0" t="s">
        <x:v>70</x:v>
      </x:c>
      <x:c r="K933" s="0" t="s">
        <x:v>56</x:v>
      </x:c>
      <x:c r="L933" s="0">
        <x:v>6705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51</x:v>
      </x:c>
      <x:c r="E934" s="0" t="s">
        <x:v>114</x:v>
      </x:c>
      <x:c r="F934" s="0" t="s">
        <x:v>115</x:v>
      </x:c>
      <x:c r="G934" s="0" t="s">
        <x:v>52</x:v>
      </x:c>
      <x:c r="H934" s="0" t="s">
        <x:v>54</x:v>
      </x:c>
      <x:c r="I934" s="0" t="s">
        <x:v>71</x:v>
      </x:c>
      <x:c r="J934" s="0" t="s">
        <x:v>72</x:v>
      </x:c>
      <x:c r="K934" s="0" t="s">
        <x:v>56</x:v>
      </x:c>
      <x:c r="L934" s="0">
        <x:v>2260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51</x:v>
      </x:c>
      <x:c r="E935" s="0" t="s">
        <x:v>114</x:v>
      </x:c>
      <x:c r="F935" s="0" t="s">
        <x:v>115</x:v>
      </x:c>
      <x:c r="G935" s="0" t="s">
        <x:v>52</x:v>
      </x:c>
      <x:c r="H935" s="0" t="s">
        <x:v>54</x:v>
      </x:c>
      <x:c r="I935" s="0" t="s">
        <x:v>73</x:v>
      </x:c>
      <x:c r="J935" s="0" t="s">
        <x:v>74</x:v>
      </x:c>
      <x:c r="K935" s="0" t="s">
        <x:v>56</x:v>
      </x:c>
      <x:c r="L935" s="0">
        <x:v>1026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51</x:v>
      </x:c>
      <x:c r="E936" s="0" t="s">
        <x:v>114</x:v>
      </x:c>
      <x:c r="F936" s="0" t="s">
        <x:v>115</x:v>
      </x:c>
      <x:c r="G936" s="0" t="s">
        <x:v>52</x:v>
      </x:c>
      <x:c r="H936" s="0" t="s">
        <x:v>54</x:v>
      </x:c>
      <x:c r="I936" s="0" t="s">
        <x:v>75</x:v>
      </x:c>
      <x:c r="J936" s="0" t="s">
        <x:v>76</x:v>
      </x:c>
      <x:c r="K936" s="0" t="s">
        <x:v>56</x:v>
      </x:c>
      <x:c r="L936" s="0">
        <x:v>809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51</x:v>
      </x:c>
      <x:c r="E937" s="0" t="s">
        <x:v>114</x:v>
      </x:c>
      <x:c r="F937" s="0" t="s">
        <x:v>115</x:v>
      </x:c>
      <x:c r="G937" s="0" t="s">
        <x:v>77</x:v>
      </x:c>
      <x:c r="H937" s="0" t="s">
        <x:v>78</x:v>
      </x:c>
      <x:c r="I937" s="0" t="s">
        <x:v>52</x:v>
      </x:c>
      <x:c r="J937" s="0" t="s">
        <x:v>55</x:v>
      </x:c>
      <x:c r="K937" s="0" t="s">
        <x:v>56</x:v>
      </x:c>
      <x:c r="L937" s="0">
        <x:v>9773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51</x:v>
      </x:c>
      <x:c r="E938" s="0" t="s">
        <x:v>114</x:v>
      </x:c>
      <x:c r="F938" s="0" t="s">
        <x:v>115</x:v>
      </x:c>
      <x:c r="G938" s="0" t="s">
        <x:v>77</x:v>
      </x:c>
      <x:c r="H938" s="0" t="s">
        <x:v>78</x:v>
      </x:c>
      <x:c r="I938" s="0" t="s">
        <x:v>57</x:v>
      </x:c>
      <x:c r="J938" s="0" t="s">
        <x:v>58</x:v>
      </x:c>
      <x:c r="K938" s="0" t="s">
        <x:v>56</x:v>
      </x:c>
      <x:c r="L938" s="0">
        <x:v>9773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51</x:v>
      </x:c>
      <x:c r="E939" s="0" t="s">
        <x:v>114</x:v>
      </x:c>
      <x:c r="F939" s="0" t="s">
        <x:v>115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51</x:v>
      </x:c>
      <x:c r="E940" s="0" t="s">
        <x:v>114</x:v>
      </x:c>
      <x:c r="F940" s="0" t="s">
        <x:v>115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56</x:v>
      </x:c>
      <x:c r="L940" s="0" t="s">
        <x:v>79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51</x:v>
      </x:c>
      <x:c r="E941" s="0" t="s">
        <x:v>114</x:v>
      </x:c>
      <x:c r="F941" s="0" t="s">
        <x:v>115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56</x:v>
      </x:c>
      <x:c r="L941" s="0" t="s">
        <x:v>79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51</x:v>
      </x:c>
      <x:c r="E942" s="0" t="s">
        <x:v>114</x:v>
      </x:c>
      <x:c r="F942" s="0" t="s">
        <x:v>115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56</x:v>
      </x:c>
      <x:c r="L942" s="0" t="s">
        <x:v>79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51</x:v>
      </x:c>
      <x:c r="E943" s="0" t="s">
        <x:v>114</x:v>
      </x:c>
      <x:c r="F943" s="0" t="s">
        <x:v>115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56</x:v>
      </x:c>
      <x:c r="L943" s="0" t="s">
        <x:v>79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51</x:v>
      </x:c>
      <x:c r="E944" s="0" t="s">
        <x:v>114</x:v>
      </x:c>
      <x:c r="F944" s="0" t="s">
        <x:v>115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56</x:v>
      </x:c>
      <x:c r="L944" s="0" t="s">
        <x:v>79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51</x:v>
      </x:c>
      <x:c r="E945" s="0" t="s">
        <x:v>114</x:v>
      </x:c>
      <x:c r="F945" s="0" t="s">
        <x:v>115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56</x:v>
      </x:c>
      <x:c r="L945" s="0" t="s">
        <x:v>79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51</x:v>
      </x:c>
      <x:c r="E946" s="0" t="s">
        <x:v>114</x:v>
      </x:c>
      <x:c r="F946" s="0" t="s">
        <x:v>115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51</x:v>
      </x:c>
      <x:c r="E947" s="0" t="s">
        <x:v>114</x:v>
      </x:c>
      <x:c r="F947" s="0" t="s">
        <x:v>115</x:v>
      </x:c>
      <x:c r="G947" s="0" t="s">
        <x:v>77</x:v>
      </x:c>
      <x:c r="H947" s="0" t="s">
        <x:v>78</x:v>
      </x:c>
      <x:c r="I947" s="0" t="s">
        <x:v>75</x:v>
      </x:c>
      <x:c r="J947" s="0" t="s">
        <x:v>76</x:v>
      </x:c>
      <x:c r="K947" s="0" t="s">
        <x:v>56</x:v>
      </x:c>
      <x:c r="L947" s="0" t="s">
        <x:v>79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51</x:v>
      </x:c>
      <x:c r="E948" s="0" t="s">
        <x:v>114</x:v>
      </x:c>
      <x:c r="F948" s="0" t="s">
        <x:v>115</x:v>
      </x:c>
      <x:c r="G948" s="0" t="s">
        <x:v>80</x:v>
      </x:c>
      <x:c r="H948" s="0" t="s">
        <x:v>81</x:v>
      </x:c>
      <x:c r="I948" s="0" t="s">
        <x:v>52</x:v>
      </x:c>
      <x:c r="J948" s="0" t="s">
        <x:v>55</x:v>
      </x:c>
      <x:c r="K948" s="0" t="s">
        <x:v>56</x:v>
      </x:c>
      <x:c r="L948" s="0" t="s">
        <x:v>79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51</x:v>
      </x:c>
      <x:c r="E949" s="0" t="s">
        <x:v>114</x:v>
      </x:c>
      <x:c r="F949" s="0" t="s">
        <x:v>115</x:v>
      </x:c>
      <x:c r="G949" s="0" t="s">
        <x:v>80</x:v>
      </x:c>
      <x:c r="H949" s="0" t="s">
        <x:v>81</x:v>
      </x:c>
      <x:c r="I949" s="0" t="s">
        <x:v>57</x:v>
      </x:c>
      <x:c r="J949" s="0" t="s">
        <x:v>58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51</x:v>
      </x:c>
      <x:c r="E950" s="0" t="s">
        <x:v>114</x:v>
      </x:c>
      <x:c r="F950" s="0" t="s">
        <x:v>115</x:v>
      </x:c>
      <x:c r="G950" s="0" t="s">
        <x:v>80</x:v>
      </x:c>
      <x:c r="H950" s="0" t="s">
        <x:v>81</x:v>
      </x:c>
      <x:c r="I950" s="0" t="s">
        <x:v>59</x:v>
      </x:c>
      <x:c r="J950" s="0" t="s">
        <x:v>60</x:v>
      </x:c>
      <x:c r="K950" s="0" t="s">
        <x:v>56</x:v>
      </x:c>
      <x:c r="L950" s="0">
        <x:v>5630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51</x:v>
      </x:c>
      <x:c r="E951" s="0" t="s">
        <x:v>114</x:v>
      </x:c>
      <x:c r="F951" s="0" t="s">
        <x:v>115</x:v>
      </x:c>
      <x:c r="G951" s="0" t="s">
        <x:v>80</x:v>
      </x:c>
      <x:c r="H951" s="0" t="s">
        <x:v>81</x:v>
      </x:c>
      <x:c r="I951" s="0" t="s">
        <x:v>61</x:v>
      </x:c>
      <x:c r="J951" s="0" t="s">
        <x:v>62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51</x:v>
      </x:c>
      <x:c r="E952" s="0" t="s">
        <x:v>114</x:v>
      </x:c>
      <x:c r="F952" s="0" t="s">
        <x:v>115</x:v>
      </x:c>
      <x:c r="G952" s="0" t="s">
        <x:v>80</x:v>
      </x:c>
      <x:c r="H952" s="0" t="s">
        <x:v>81</x:v>
      </x:c>
      <x:c r="I952" s="0" t="s">
        <x:v>63</x:v>
      </x:c>
      <x:c r="J952" s="0" t="s">
        <x:v>64</x:v>
      </x:c>
      <x:c r="K952" s="0" t="s">
        <x:v>56</x:v>
      </x:c>
      <x:c r="L952" s="0" t="s">
        <x:v>79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51</x:v>
      </x:c>
      <x:c r="E953" s="0" t="s">
        <x:v>114</x:v>
      </x:c>
      <x:c r="F953" s="0" t="s">
        <x:v>115</x:v>
      </x:c>
      <x:c r="G953" s="0" t="s">
        <x:v>80</x:v>
      </x:c>
      <x:c r="H953" s="0" t="s">
        <x:v>81</x:v>
      </x:c>
      <x:c r="I953" s="0" t="s">
        <x:v>65</x:v>
      </x:c>
      <x:c r="J953" s="0" t="s">
        <x:v>66</x:v>
      </x:c>
      <x:c r="K953" s="0" t="s">
        <x:v>56</x:v>
      </x:c>
      <x:c r="L953" s="0" t="s">
        <x:v>79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51</x:v>
      </x:c>
      <x:c r="E954" s="0" t="s">
        <x:v>114</x:v>
      </x:c>
      <x:c r="F954" s="0" t="s">
        <x:v>115</x:v>
      </x:c>
      <x:c r="G954" s="0" t="s">
        <x:v>80</x:v>
      </x:c>
      <x:c r="H954" s="0" t="s">
        <x:v>81</x:v>
      </x:c>
      <x:c r="I954" s="0" t="s">
        <x:v>67</x:v>
      </x:c>
      <x:c r="J954" s="0" t="s">
        <x:v>68</x:v>
      </x:c>
      <x:c r="K954" s="0" t="s">
        <x:v>56</x:v>
      </x:c>
      <x:c r="L954" s="0" t="s">
        <x:v>79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51</x:v>
      </x:c>
      <x:c r="E955" s="0" t="s">
        <x:v>114</x:v>
      </x:c>
      <x:c r="F955" s="0" t="s">
        <x:v>115</x:v>
      </x:c>
      <x:c r="G955" s="0" t="s">
        <x:v>80</x:v>
      </x:c>
      <x:c r="H955" s="0" t="s">
        <x:v>81</x:v>
      </x:c>
      <x:c r="I955" s="0" t="s">
        <x:v>69</x:v>
      </x:c>
      <x:c r="J955" s="0" t="s">
        <x:v>70</x:v>
      </x:c>
      <x:c r="K955" s="0" t="s">
        <x:v>56</x:v>
      </x:c>
      <x:c r="L955" s="0" t="s">
        <x:v>79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51</x:v>
      </x:c>
      <x:c r="E956" s="0" t="s">
        <x:v>114</x:v>
      </x:c>
      <x:c r="F956" s="0" t="s">
        <x:v>115</x:v>
      </x:c>
      <x:c r="G956" s="0" t="s">
        <x:v>80</x:v>
      </x:c>
      <x:c r="H956" s="0" t="s">
        <x:v>81</x:v>
      </x:c>
      <x:c r="I956" s="0" t="s">
        <x:v>71</x:v>
      </x:c>
      <x:c r="J956" s="0" t="s">
        <x:v>72</x:v>
      </x:c>
      <x:c r="K956" s="0" t="s">
        <x:v>56</x:v>
      </x:c>
      <x:c r="L956" s="0" t="s">
        <x:v>79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51</x:v>
      </x:c>
      <x:c r="E957" s="0" t="s">
        <x:v>114</x:v>
      </x:c>
      <x:c r="F957" s="0" t="s">
        <x:v>115</x:v>
      </x:c>
      <x:c r="G957" s="0" t="s">
        <x:v>80</x:v>
      </x:c>
      <x:c r="H957" s="0" t="s">
        <x:v>81</x:v>
      </x:c>
      <x:c r="I957" s="0" t="s">
        <x:v>73</x:v>
      </x:c>
      <x:c r="J957" s="0" t="s">
        <x:v>74</x:v>
      </x:c>
      <x:c r="K957" s="0" t="s">
        <x:v>56</x:v>
      </x:c>
      <x:c r="L957" s="0" t="s">
        <x:v>79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51</x:v>
      </x:c>
      <x:c r="E958" s="0" t="s">
        <x:v>114</x:v>
      </x:c>
      <x:c r="F958" s="0" t="s">
        <x:v>115</x:v>
      </x:c>
      <x:c r="G958" s="0" t="s">
        <x:v>80</x:v>
      </x:c>
      <x:c r="H958" s="0" t="s">
        <x:v>81</x:v>
      </x:c>
      <x:c r="I958" s="0" t="s">
        <x:v>75</x:v>
      </x:c>
      <x:c r="J958" s="0" t="s">
        <x:v>76</x:v>
      </x:c>
      <x:c r="K958" s="0" t="s">
        <x:v>56</x:v>
      </x:c>
      <x:c r="L958" s="0" t="s">
        <x:v>79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51</x:v>
      </x:c>
      <x:c r="E959" s="0" t="s">
        <x:v>114</x:v>
      </x:c>
      <x:c r="F959" s="0" t="s">
        <x:v>115</x:v>
      </x:c>
      <x:c r="G959" s="0" t="s">
        <x:v>82</x:v>
      </x:c>
      <x:c r="H959" s="0" t="s">
        <x:v>83</x:v>
      </x:c>
      <x:c r="I959" s="0" t="s">
        <x:v>52</x:v>
      </x:c>
      <x:c r="J959" s="0" t="s">
        <x:v>55</x:v>
      </x:c>
      <x:c r="K959" s="0" t="s">
        <x:v>56</x:v>
      </x:c>
      <x:c r="L959" s="0">
        <x:v>61640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51</x:v>
      </x:c>
      <x:c r="E960" s="0" t="s">
        <x:v>114</x:v>
      </x:c>
      <x:c r="F960" s="0" t="s">
        <x:v>115</x:v>
      </x:c>
      <x:c r="G960" s="0" t="s">
        <x:v>82</x:v>
      </x:c>
      <x:c r="H960" s="0" t="s">
        <x:v>83</x:v>
      </x:c>
      <x:c r="I960" s="0" t="s">
        <x:v>57</x:v>
      </x:c>
      <x:c r="J960" s="0" t="s">
        <x:v>58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51</x:v>
      </x:c>
      <x:c r="E961" s="0" t="s">
        <x:v>114</x:v>
      </x:c>
      <x:c r="F961" s="0" t="s">
        <x:v>115</x:v>
      </x:c>
      <x:c r="G961" s="0" t="s">
        <x:v>82</x:v>
      </x:c>
      <x:c r="H961" s="0" t="s">
        <x:v>83</x:v>
      </x:c>
      <x:c r="I961" s="0" t="s">
        <x:v>59</x:v>
      </x:c>
      <x:c r="J961" s="0" t="s">
        <x:v>60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51</x:v>
      </x:c>
      <x:c r="E962" s="0" t="s">
        <x:v>114</x:v>
      </x:c>
      <x:c r="F962" s="0" t="s">
        <x:v>115</x:v>
      </x:c>
      <x:c r="G962" s="0" t="s">
        <x:v>82</x:v>
      </x:c>
      <x:c r="H962" s="0" t="s">
        <x:v>83</x:v>
      </x:c>
      <x:c r="I962" s="0" t="s">
        <x:v>61</x:v>
      </x:c>
      <x:c r="J962" s="0" t="s">
        <x:v>62</x:v>
      </x:c>
      <x:c r="K962" s="0" t="s">
        <x:v>56</x:v>
      </x:c>
      <x:c r="L962" s="0">
        <x:v>8629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51</x:v>
      </x:c>
      <x:c r="E963" s="0" t="s">
        <x:v>114</x:v>
      </x:c>
      <x:c r="F963" s="0" t="s">
        <x:v>115</x:v>
      </x:c>
      <x:c r="G963" s="0" t="s">
        <x:v>82</x:v>
      </x:c>
      <x:c r="H963" s="0" t="s">
        <x:v>83</x:v>
      </x:c>
      <x:c r="I963" s="0" t="s">
        <x:v>63</x:v>
      </x:c>
      <x:c r="J963" s="0" t="s">
        <x:v>64</x:v>
      </x:c>
      <x:c r="K963" s="0" t="s">
        <x:v>56</x:v>
      </x:c>
      <x:c r="L963" s="0">
        <x:v>18577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51</x:v>
      </x:c>
      <x:c r="E964" s="0" t="s">
        <x:v>114</x:v>
      </x:c>
      <x:c r="F964" s="0" t="s">
        <x:v>115</x:v>
      </x:c>
      <x:c r="G964" s="0" t="s">
        <x:v>82</x:v>
      </x:c>
      <x:c r="H964" s="0" t="s">
        <x:v>83</x:v>
      </x:c>
      <x:c r="I964" s="0" t="s">
        <x:v>65</x:v>
      </x:c>
      <x:c r="J964" s="0" t="s">
        <x:v>66</x:v>
      </x:c>
      <x:c r="K964" s="0" t="s">
        <x:v>56</x:v>
      </x:c>
      <x:c r="L964" s="0">
        <x:v>17185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51</x:v>
      </x:c>
      <x:c r="E965" s="0" t="s">
        <x:v>114</x:v>
      </x:c>
      <x:c r="F965" s="0" t="s">
        <x:v>115</x:v>
      </x:c>
      <x:c r="G965" s="0" t="s">
        <x:v>82</x:v>
      </x:c>
      <x:c r="H965" s="0" t="s">
        <x:v>83</x:v>
      </x:c>
      <x:c r="I965" s="0" t="s">
        <x:v>67</x:v>
      </x:c>
      <x:c r="J965" s="0" t="s">
        <x:v>68</x:v>
      </x:c>
      <x:c r="K965" s="0" t="s">
        <x:v>56</x:v>
      </x:c>
      <x:c r="L965" s="0">
        <x:v>10143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51</x:v>
      </x:c>
      <x:c r="E966" s="0" t="s">
        <x:v>114</x:v>
      </x:c>
      <x:c r="F966" s="0" t="s">
        <x:v>115</x:v>
      </x:c>
      <x:c r="G966" s="0" t="s">
        <x:v>82</x:v>
      </x:c>
      <x:c r="H966" s="0" t="s">
        <x:v>83</x:v>
      </x:c>
      <x:c r="I966" s="0" t="s">
        <x:v>69</x:v>
      </x:c>
      <x:c r="J966" s="0" t="s">
        <x:v>70</x:v>
      </x:c>
      <x:c r="K966" s="0" t="s">
        <x:v>56</x:v>
      </x:c>
      <x:c r="L966" s="0">
        <x:v>4545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51</x:v>
      </x:c>
      <x:c r="E967" s="0" t="s">
        <x:v>114</x:v>
      </x:c>
      <x:c r="F967" s="0" t="s">
        <x:v>115</x:v>
      </x:c>
      <x:c r="G967" s="0" t="s">
        <x:v>82</x:v>
      </x:c>
      <x:c r="H967" s="0" t="s">
        <x:v>83</x:v>
      </x:c>
      <x:c r="I967" s="0" t="s">
        <x:v>71</x:v>
      </x:c>
      <x:c r="J967" s="0" t="s">
        <x:v>72</x:v>
      </x:c>
      <x:c r="K967" s="0" t="s">
        <x:v>56</x:v>
      </x:c>
      <x:c r="L967" s="0">
        <x:v>1483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51</x:v>
      </x:c>
      <x:c r="E968" s="0" t="s">
        <x:v>114</x:v>
      </x:c>
      <x:c r="F968" s="0" t="s">
        <x:v>115</x:v>
      </x:c>
      <x:c r="G968" s="0" t="s">
        <x:v>82</x:v>
      </x:c>
      <x:c r="H968" s="0" t="s">
        <x:v>83</x:v>
      </x:c>
      <x:c r="I968" s="0" t="s">
        <x:v>73</x:v>
      </x:c>
      <x:c r="J968" s="0" t="s">
        <x:v>74</x:v>
      </x:c>
      <x:c r="K968" s="0" t="s">
        <x:v>56</x:v>
      </x:c>
      <x:c r="L968" s="0">
        <x:v>616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51</x:v>
      </x:c>
      <x:c r="E969" s="0" t="s">
        <x:v>114</x:v>
      </x:c>
      <x:c r="F969" s="0" t="s">
        <x:v>115</x:v>
      </x:c>
      <x:c r="G969" s="0" t="s">
        <x:v>82</x:v>
      </x:c>
      <x:c r="H969" s="0" t="s">
        <x:v>83</x:v>
      </x:c>
      <x:c r="I969" s="0" t="s">
        <x:v>75</x:v>
      </x:c>
      <x:c r="J969" s="0" t="s">
        <x:v>76</x:v>
      </x:c>
      <x:c r="K969" s="0" t="s">
        <x:v>56</x:v>
      </x:c>
      <x:c r="L969" s="0">
        <x:v>462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51</x:v>
      </x:c>
      <x:c r="E970" s="0" t="s">
        <x:v>114</x:v>
      </x:c>
      <x:c r="F970" s="0" t="s">
        <x:v>115</x:v>
      </x:c>
      <x:c r="G970" s="0" t="s">
        <x:v>84</x:v>
      </x:c>
      <x:c r="H970" s="0" t="s">
        <x:v>85</x:v>
      </x:c>
      <x:c r="I970" s="0" t="s">
        <x:v>52</x:v>
      </x:c>
      <x:c r="J970" s="0" t="s">
        <x:v>55</x:v>
      </x:c>
      <x:c r="K970" s="0" t="s">
        <x:v>56</x:v>
      </x:c>
      <x:c r="L970" s="0">
        <x:v>9945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51</x:v>
      </x:c>
      <x:c r="E971" s="0" t="s">
        <x:v>114</x:v>
      </x:c>
      <x:c r="F971" s="0" t="s">
        <x:v>115</x:v>
      </x:c>
      <x:c r="G971" s="0" t="s">
        <x:v>84</x:v>
      </x:c>
      <x:c r="H971" s="0" t="s">
        <x:v>85</x:v>
      </x:c>
      <x:c r="I971" s="0" t="s">
        <x:v>57</x:v>
      </x:c>
      <x:c r="J971" s="0" t="s">
        <x:v>58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51</x:v>
      </x:c>
      <x:c r="E972" s="0" t="s">
        <x:v>114</x:v>
      </x:c>
      <x:c r="F972" s="0" t="s">
        <x:v>115</x:v>
      </x:c>
      <x:c r="G972" s="0" t="s">
        <x:v>84</x:v>
      </x:c>
      <x:c r="H972" s="0" t="s">
        <x:v>85</x:v>
      </x:c>
      <x:c r="I972" s="0" t="s">
        <x:v>59</x:v>
      </x:c>
      <x:c r="J972" s="0" t="s">
        <x:v>60</x:v>
      </x:c>
      <x:c r="K972" s="0" t="s">
        <x:v>56</x:v>
      </x:c>
      <x:c r="L972" s="0" t="s">
        <x:v>79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51</x:v>
      </x:c>
      <x:c r="E973" s="0" t="s">
        <x:v>114</x:v>
      </x:c>
      <x:c r="F973" s="0" t="s">
        <x:v>115</x:v>
      </x:c>
      <x:c r="G973" s="0" t="s">
        <x:v>84</x:v>
      </x:c>
      <x:c r="H973" s="0" t="s">
        <x:v>85</x:v>
      </x:c>
      <x:c r="I973" s="0" t="s">
        <x:v>61</x:v>
      </x:c>
      <x:c r="J973" s="0" t="s">
        <x:v>62</x:v>
      </x:c>
      <x:c r="K973" s="0" t="s">
        <x:v>56</x:v>
      </x:c>
      <x:c r="L973" s="0" t="s">
        <x:v>79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51</x:v>
      </x:c>
      <x:c r="E974" s="0" t="s">
        <x:v>114</x:v>
      </x:c>
      <x:c r="F974" s="0" t="s">
        <x:v>115</x:v>
      </x:c>
      <x:c r="G974" s="0" t="s">
        <x:v>84</x:v>
      </x:c>
      <x:c r="H974" s="0" t="s">
        <x:v>85</x:v>
      </x:c>
      <x:c r="I974" s="0" t="s">
        <x:v>63</x:v>
      </x:c>
      <x:c r="J974" s="0" t="s">
        <x:v>64</x:v>
      </x:c>
      <x:c r="K974" s="0" t="s">
        <x:v>56</x:v>
      </x:c>
      <x:c r="L974" s="0">
        <x:v>1312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51</x:v>
      </x:c>
      <x:c r="E975" s="0" t="s">
        <x:v>114</x:v>
      </x:c>
      <x:c r="F975" s="0" t="s">
        <x:v>115</x:v>
      </x:c>
      <x:c r="G975" s="0" t="s">
        <x:v>84</x:v>
      </x:c>
      <x:c r="H975" s="0" t="s">
        <x:v>85</x:v>
      </x:c>
      <x:c r="I975" s="0" t="s">
        <x:v>65</x:v>
      </x:c>
      <x:c r="J975" s="0" t="s">
        <x:v>66</x:v>
      </x:c>
      <x:c r="K975" s="0" t="s">
        <x:v>56</x:v>
      </x:c>
      <x:c r="L975" s="0">
        <x:v>2603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51</x:v>
      </x:c>
      <x:c r="E976" s="0" t="s">
        <x:v>114</x:v>
      </x:c>
      <x:c r="F976" s="0" t="s">
        <x:v>115</x:v>
      </x:c>
      <x:c r="G976" s="0" t="s">
        <x:v>84</x:v>
      </x:c>
      <x:c r="H976" s="0" t="s">
        <x:v>85</x:v>
      </x:c>
      <x:c r="I976" s="0" t="s">
        <x:v>67</x:v>
      </x:c>
      <x:c r="J976" s="0" t="s">
        <x:v>68</x:v>
      </x:c>
      <x:c r="K976" s="0" t="s">
        <x:v>56</x:v>
      </x:c>
      <x:c r="L976" s="0">
        <x:v>2680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51</x:v>
      </x:c>
      <x:c r="E977" s="0" t="s">
        <x:v>114</x:v>
      </x:c>
      <x:c r="F977" s="0" t="s">
        <x:v>115</x:v>
      </x:c>
      <x:c r="G977" s="0" t="s">
        <x:v>84</x:v>
      </x:c>
      <x:c r="H977" s="0" t="s">
        <x:v>85</x:v>
      </x:c>
      <x:c r="I977" s="0" t="s">
        <x:v>69</x:v>
      </x:c>
      <x:c r="J977" s="0" t="s">
        <x:v>70</x:v>
      </x:c>
      <x:c r="K977" s="0" t="s">
        <x:v>56</x:v>
      </x:c>
      <x:c r="L977" s="0">
        <x:v>1985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51</x:v>
      </x:c>
      <x:c r="E978" s="0" t="s">
        <x:v>114</x:v>
      </x:c>
      <x:c r="F978" s="0" t="s">
        <x:v>115</x:v>
      </x:c>
      <x:c r="G978" s="0" t="s">
        <x:v>84</x:v>
      </x:c>
      <x:c r="H978" s="0" t="s">
        <x:v>85</x:v>
      </x:c>
      <x:c r="I978" s="0" t="s">
        <x:v>71</x:v>
      </x:c>
      <x:c r="J978" s="0" t="s">
        <x:v>72</x:v>
      </x:c>
      <x:c r="K978" s="0" t="s">
        <x:v>56</x:v>
      </x:c>
      <x:c r="L978" s="0">
        <x:v>687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51</x:v>
      </x:c>
      <x:c r="E979" s="0" t="s">
        <x:v>114</x:v>
      </x:c>
      <x:c r="F979" s="0" t="s">
        <x:v>115</x:v>
      </x:c>
      <x:c r="G979" s="0" t="s">
        <x:v>84</x:v>
      </x:c>
      <x:c r="H979" s="0" t="s">
        <x:v>85</x:v>
      </x:c>
      <x:c r="I979" s="0" t="s">
        <x:v>73</x:v>
      </x:c>
      <x:c r="J979" s="0" t="s">
        <x:v>74</x:v>
      </x:c>
      <x:c r="K979" s="0" t="s">
        <x:v>56</x:v>
      </x:c>
      <x:c r="L979" s="0">
        <x:v>363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51</x:v>
      </x:c>
      <x:c r="E980" s="0" t="s">
        <x:v>114</x:v>
      </x:c>
      <x:c r="F980" s="0" t="s">
        <x:v>115</x:v>
      </x:c>
      <x:c r="G980" s="0" t="s">
        <x:v>84</x:v>
      </x:c>
      <x:c r="H980" s="0" t="s">
        <x:v>85</x:v>
      </x:c>
      <x:c r="I980" s="0" t="s">
        <x:v>75</x:v>
      </x:c>
      <x:c r="J980" s="0" t="s">
        <x:v>76</x:v>
      </x:c>
      <x:c r="K980" s="0" t="s">
        <x:v>56</x:v>
      </x:c>
      <x:c r="L980" s="0">
        <x:v>315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51</x:v>
      </x:c>
      <x:c r="E981" s="0" t="s">
        <x:v>114</x:v>
      </x:c>
      <x:c r="F981" s="0" t="s">
        <x:v>115</x:v>
      </x:c>
      <x:c r="G981" s="0" t="s">
        <x:v>86</x:v>
      </x:c>
      <x:c r="H981" s="0" t="s">
        <x:v>87</x:v>
      </x:c>
      <x:c r="I981" s="0" t="s">
        <x:v>52</x:v>
      </x:c>
      <x:c r="J981" s="0" t="s">
        <x:v>55</x:v>
      </x:c>
      <x:c r="K981" s="0" t="s">
        <x:v>56</x:v>
      </x:c>
      <x:c r="L981" s="0">
        <x:v>532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51</x:v>
      </x:c>
      <x:c r="E982" s="0" t="s">
        <x:v>114</x:v>
      </x:c>
      <x:c r="F982" s="0" t="s">
        <x:v>115</x:v>
      </x:c>
      <x:c r="G982" s="0" t="s">
        <x:v>86</x:v>
      </x:c>
      <x:c r="H982" s="0" t="s">
        <x:v>87</x:v>
      </x:c>
      <x:c r="I982" s="0" t="s">
        <x:v>57</x:v>
      </x:c>
      <x:c r="J982" s="0" t="s">
        <x:v>58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51</x:v>
      </x:c>
      <x:c r="E983" s="0" t="s">
        <x:v>114</x:v>
      </x:c>
      <x:c r="F983" s="0" t="s">
        <x:v>115</x:v>
      </x:c>
      <x:c r="G983" s="0" t="s">
        <x:v>86</x:v>
      </x:c>
      <x:c r="H983" s="0" t="s">
        <x:v>87</x:v>
      </x:c>
      <x:c r="I983" s="0" t="s">
        <x:v>59</x:v>
      </x:c>
      <x:c r="J983" s="0" t="s">
        <x:v>60</x:v>
      </x:c>
      <x:c r="K983" s="0" t="s">
        <x:v>56</x:v>
      </x:c>
      <x:c r="L983" s="0">
        <x:v>414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51</x:v>
      </x:c>
      <x:c r="E984" s="0" t="s">
        <x:v>114</x:v>
      </x:c>
      <x:c r="F984" s="0" t="s">
        <x:v>115</x:v>
      </x:c>
      <x:c r="G984" s="0" t="s">
        <x:v>86</x:v>
      </x:c>
      <x:c r="H984" s="0" t="s">
        <x:v>87</x:v>
      </x:c>
      <x:c r="I984" s="0" t="s">
        <x:v>61</x:v>
      </x:c>
      <x:c r="J984" s="0" t="s">
        <x:v>62</x:v>
      </x:c>
      <x:c r="K984" s="0" t="s">
        <x:v>56</x:v>
      </x:c>
      <x:c r="L984" s="0">
        <x:v>95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51</x:v>
      </x:c>
      <x:c r="E985" s="0" t="s">
        <x:v>114</x:v>
      </x:c>
      <x:c r="F985" s="0" t="s">
        <x:v>115</x:v>
      </x:c>
      <x:c r="G985" s="0" t="s">
        <x:v>86</x:v>
      </x:c>
      <x:c r="H985" s="0" t="s">
        <x:v>87</x:v>
      </x:c>
      <x:c r="I985" s="0" t="s">
        <x:v>63</x:v>
      </x:c>
      <x:c r="J985" s="0" t="s">
        <x:v>64</x:v>
      </x:c>
      <x:c r="K985" s="0" t="s">
        <x:v>56</x:v>
      </x:c>
      <x:c r="L985" s="0">
        <x:v>18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51</x:v>
      </x:c>
      <x:c r="E986" s="0" t="s">
        <x:v>114</x:v>
      </x:c>
      <x:c r="F986" s="0" t="s">
        <x:v>115</x:v>
      </x:c>
      <x:c r="G986" s="0" t="s">
        <x:v>86</x:v>
      </x:c>
      <x:c r="H986" s="0" t="s">
        <x:v>87</x:v>
      </x:c>
      <x:c r="I986" s="0" t="s">
        <x:v>65</x:v>
      </x:c>
      <x:c r="J986" s="0" t="s">
        <x:v>66</x:v>
      </x:c>
      <x:c r="K986" s="0" t="s">
        <x:v>56</x:v>
      </x:c>
      <x:c r="L986" s="0">
        <x:v>5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51</x:v>
      </x:c>
      <x:c r="E987" s="0" t="s">
        <x:v>114</x:v>
      </x:c>
      <x:c r="F987" s="0" t="s">
        <x:v>115</x:v>
      </x:c>
      <x:c r="G987" s="0" t="s">
        <x:v>86</x:v>
      </x:c>
      <x:c r="H987" s="0" t="s">
        <x:v>87</x:v>
      </x:c>
      <x:c r="I987" s="0" t="s">
        <x:v>67</x:v>
      </x:c>
      <x:c r="J987" s="0" t="s">
        <x:v>68</x:v>
      </x:c>
      <x:c r="K987" s="0" t="s">
        <x:v>56</x:v>
      </x:c>
      <x:c r="L987" s="0" t="s">
        <x:v>79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51</x:v>
      </x:c>
      <x:c r="E988" s="0" t="s">
        <x:v>114</x:v>
      </x:c>
      <x:c r="F988" s="0" t="s">
        <x:v>115</x:v>
      </x:c>
      <x:c r="G988" s="0" t="s">
        <x:v>86</x:v>
      </x:c>
      <x:c r="H988" s="0" t="s">
        <x:v>87</x:v>
      </x:c>
      <x:c r="I988" s="0" t="s">
        <x:v>69</x:v>
      </x:c>
      <x:c r="J988" s="0" t="s">
        <x:v>70</x:v>
      </x:c>
      <x:c r="K988" s="0" t="s">
        <x:v>56</x:v>
      </x:c>
      <x:c r="L988" s="0" t="s">
        <x:v>79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51</x:v>
      </x:c>
      <x:c r="E989" s="0" t="s">
        <x:v>114</x:v>
      </x:c>
      <x:c r="F989" s="0" t="s">
        <x:v>115</x:v>
      </x:c>
      <x:c r="G989" s="0" t="s">
        <x:v>86</x:v>
      </x:c>
      <x:c r="H989" s="0" t="s">
        <x:v>87</x:v>
      </x:c>
      <x:c r="I989" s="0" t="s">
        <x:v>71</x:v>
      </x:c>
      <x:c r="J989" s="0" t="s">
        <x:v>72</x:v>
      </x:c>
      <x:c r="K989" s="0" t="s">
        <x:v>56</x:v>
      </x:c>
      <x:c r="L989" s="0" t="s">
        <x:v>79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51</x:v>
      </x:c>
      <x:c r="E990" s="0" t="s">
        <x:v>114</x:v>
      </x:c>
      <x:c r="F990" s="0" t="s">
        <x:v>115</x:v>
      </x:c>
      <x:c r="G990" s="0" t="s">
        <x:v>86</x:v>
      </x:c>
      <x:c r="H990" s="0" t="s">
        <x:v>87</x:v>
      </x:c>
      <x:c r="I990" s="0" t="s">
        <x:v>73</x:v>
      </x:c>
      <x:c r="J990" s="0" t="s">
        <x:v>74</x:v>
      </x:c>
      <x:c r="K990" s="0" t="s">
        <x:v>56</x:v>
      </x:c>
      <x:c r="L990" s="0" t="s">
        <x:v>79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51</x:v>
      </x:c>
      <x:c r="E991" s="0" t="s">
        <x:v>114</x:v>
      </x:c>
      <x:c r="F991" s="0" t="s">
        <x:v>115</x:v>
      </x:c>
      <x:c r="G991" s="0" t="s">
        <x:v>86</x:v>
      </x:c>
      <x:c r="H991" s="0" t="s">
        <x:v>87</x:v>
      </x:c>
      <x:c r="I991" s="0" t="s">
        <x:v>75</x:v>
      </x:c>
      <x:c r="J991" s="0" t="s">
        <x:v>76</x:v>
      </x:c>
      <x:c r="K991" s="0" t="s">
        <x:v>56</x:v>
      </x:c>
      <x:c r="L991" s="0" t="s">
        <x:v>79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51</x:v>
      </x:c>
      <x:c r="E992" s="0" t="s">
        <x:v>114</x:v>
      </x:c>
      <x:c r="F992" s="0" t="s">
        <x:v>115</x:v>
      </x:c>
      <x:c r="G992" s="0" t="s">
        <x:v>88</x:v>
      </x:c>
      <x:c r="H992" s="0" t="s">
        <x:v>89</x:v>
      </x:c>
      <x:c r="I992" s="0" t="s">
        <x:v>52</x:v>
      </x:c>
      <x:c r="J992" s="0" t="s">
        <x:v>55</x:v>
      </x:c>
      <x:c r="K992" s="0" t="s">
        <x:v>56</x:v>
      </x:c>
      <x:c r="L992" s="0">
        <x:v>2105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51</x:v>
      </x:c>
      <x:c r="E993" s="0" t="s">
        <x:v>114</x:v>
      </x:c>
      <x:c r="F993" s="0" t="s">
        <x:v>115</x:v>
      </x:c>
      <x:c r="G993" s="0" t="s">
        <x:v>88</x:v>
      </x:c>
      <x:c r="H993" s="0" t="s">
        <x:v>89</x:v>
      </x:c>
      <x:c r="I993" s="0" t="s">
        <x:v>57</x:v>
      </x:c>
      <x:c r="J993" s="0" t="s">
        <x:v>58</x:v>
      </x:c>
      <x:c r="K993" s="0" t="s">
        <x:v>56</x:v>
      </x:c>
      <x:c r="L993" s="0" t="s">
        <x:v>79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51</x:v>
      </x:c>
      <x:c r="E994" s="0" t="s">
        <x:v>114</x:v>
      </x:c>
      <x:c r="F994" s="0" t="s">
        <x:v>115</x:v>
      </x:c>
      <x:c r="G994" s="0" t="s">
        <x:v>88</x:v>
      </x:c>
      <x:c r="H994" s="0" t="s">
        <x:v>89</x:v>
      </x:c>
      <x:c r="I994" s="0" t="s">
        <x:v>59</x:v>
      </x:c>
      <x:c r="J994" s="0" t="s">
        <x:v>60</x:v>
      </x:c>
      <x:c r="K994" s="0" t="s">
        <x:v>56</x:v>
      </x:c>
      <x:c r="L994" s="0">
        <x:v>737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51</x:v>
      </x:c>
      <x:c r="E995" s="0" t="s">
        <x:v>114</x:v>
      </x:c>
      <x:c r="F995" s="0" t="s">
        <x:v>115</x:v>
      </x:c>
      <x:c r="G995" s="0" t="s">
        <x:v>88</x:v>
      </x:c>
      <x:c r="H995" s="0" t="s">
        <x:v>89</x:v>
      </x:c>
      <x:c r="I995" s="0" t="s">
        <x:v>61</x:v>
      </x:c>
      <x:c r="J995" s="0" t="s">
        <x:v>62</x:v>
      </x:c>
      <x:c r="K995" s="0" t="s">
        <x:v>56</x:v>
      </x:c>
      <x:c r="L995" s="0">
        <x:v>643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51</x:v>
      </x:c>
      <x:c r="E996" s="0" t="s">
        <x:v>114</x:v>
      </x:c>
      <x:c r="F996" s="0" t="s">
        <x:v>115</x:v>
      </x:c>
      <x:c r="G996" s="0" t="s">
        <x:v>88</x:v>
      </x:c>
      <x:c r="H996" s="0" t="s">
        <x:v>89</x:v>
      </x:c>
      <x:c r="I996" s="0" t="s">
        <x:v>63</x:v>
      </x:c>
      <x:c r="J996" s="0" t="s">
        <x:v>64</x:v>
      </x:c>
      <x:c r="K996" s="0" t="s">
        <x:v>56</x:v>
      </x:c>
      <x:c r="L996" s="0">
        <x:v>407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51</x:v>
      </x:c>
      <x:c r="E997" s="0" t="s">
        <x:v>114</x:v>
      </x:c>
      <x:c r="F997" s="0" t="s">
        <x:v>115</x:v>
      </x:c>
      <x:c r="G997" s="0" t="s">
        <x:v>88</x:v>
      </x:c>
      <x:c r="H997" s="0" t="s">
        <x:v>89</x:v>
      </x:c>
      <x:c r="I997" s="0" t="s">
        <x:v>65</x:v>
      </x:c>
      <x:c r="J997" s="0" t="s">
        <x:v>66</x:v>
      </x:c>
      <x:c r="K997" s="0" t="s">
        <x:v>56</x:v>
      </x:c>
      <x:c r="L997" s="0">
        <x:v>203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51</x:v>
      </x:c>
      <x:c r="E998" s="0" t="s">
        <x:v>114</x:v>
      </x:c>
      <x:c r="F998" s="0" t="s">
        <x:v>115</x:v>
      </x:c>
      <x:c r="G998" s="0" t="s">
        <x:v>88</x:v>
      </x:c>
      <x:c r="H998" s="0" t="s">
        <x:v>89</x:v>
      </x:c>
      <x:c r="I998" s="0" t="s">
        <x:v>67</x:v>
      </x:c>
      <x:c r="J998" s="0" t="s">
        <x:v>68</x:v>
      </x:c>
      <x:c r="K998" s="0" t="s">
        <x:v>56</x:v>
      </x:c>
      <x:c r="L998" s="0">
        <x:v>62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51</x:v>
      </x:c>
      <x:c r="E999" s="0" t="s">
        <x:v>114</x:v>
      </x:c>
      <x:c r="F999" s="0" t="s">
        <x:v>115</x:v>
      </x:c>
      <x:c r="G999" s="0" t="s">
        <x:v>88</x:v>
      </x:c>
      <x:c r="H999" s="0" t="s">
        <x:v>89</x:v>
      </x:c>
      <x:c r="I999" s="0" t="s">
        <x:v>69</x:v>
      </x:c>
      <x:c r="J999" s="0" t="s">
        <x:v>70</x:v>
      </x:c>
      <x:c r="K999" s="0" t="s">
        <x:v>56</x:v>
      </x:c>
      <x:c r="L999" s="0">
        <x:v>30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51</x:v>
      </x:c>
      <x:c r="E1000" s="0" t="s">
        <x:v>114</x:v>
      </x:c>
      <x:c r="F1000" s="0" t="s">
        <x:v>115</x:v>
      </x:c>
      <x:c r="G1000" s="0" t="s">
        <x:v>88</x:v>
      </x:c>
      <x:c r="H1000" s="0" t="s">
        <x:v>89</x:v>
      </x:c>
      <x:c r="I1000" s="0" t="s">
        <x:v>71</x:v>
      </x:c>
      <x:c r="J1000" s="0" t="s">
        <x:v>72</x:v>
      </x:c>
      <x:c r="K1000" s="0" t="s">
        <x:v>56</x:v>
      </x:c>
      <x:c r="L1000" s="0">
        <x:v>13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51</x:v>
      </x:c>
      <x:c r="E1001" s="0" t="s">
        <x:v>114</x:v>
      </x:c>
      <x:c r="F1001" s="0" t="s">
        <x:v>115</x:v>
      </x:c>
      <x:c r="G1001" s="0" t="s">
        <x:v>88</x:v>
      </x:c>
      <x:c r="H1001" s="0" t="s">
        <x:v>89</x:v>
      </x:c>
      <x:c r="I1001" s="0" t="s">
        <x:v>73</x:v>
      </x:c>
      <x:c r="J1001" s="0" t="s">
        <x:v>74</x:v>
      </x:c>
      <x:c r="K1001" s="0" t="s">
        <x:v>56</x:v>
      </x:c>
      <x:c r="L1001" s="0">
        <x:v>8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51</x:v>
      </x:c>
      <x:c r="E1002" s="0" t="s">
        <x:v>114</x:v>
      </x:c>
      <x:c r="F1002" s="0" t="s">
        <x:v>115</x:v>
      </x:c>
      <x:c r="G1002" s="0" t="s">
        <x:v>88</x:v>
      </x:c>
      <x:c r="H1002" s="0" t="s">
        <x:v>89</x:v>
      </x:c>
      <x:c r="I1002" s="0" t="s">
        <x:v>75</x:v>
      </x:c>
      <x:c r="J1002" s="0" t="s">
        <x:v>76</x:v>
      </x:c>
      <x:c r="K1002" s="0" t="s">
        <x:v>56</x:v>
      </x:c>
      <x:c r="L1002" s="0">
        <x:v>2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51</x:v>
      </x:c>
      <x:c r="E1003" s="0" t="s">
        <x:v>114</x:v>
      </x:c>
      <x:c r="F1003" s="0" t="s">
        <x:v>115</x:v>
      </x:c>
      <x:c r="G1003" s="0" t="s">
        <x:v>90</x:v>
      </x:c>
      <x:c r="H1003" s="0" t="s">
        <x:v>91</x:v>
      </x:c>
      <x:c r="I1003" s="0" t="s">
        <x:v>52</x:v>
      </x:c>
      <x:c r="J1003" s="0" t="s">
        <x:v>55</x:v>
      </x:c>
      <x:c r="K1003" s="0" t="s">
        <x:v>56</x:v>
      </x:c>
      <x:c r="L1003" s="0">
        <x:v>785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51</x:v>
      </x:c>
      <x:c r="E1004" s="0" t="s">
        <x:v>114</x:v>
      </x:c>
      <x:c r="F1004" s="0" t="s">
        <x:v>115</x:v>
      </x:c>
      <x:c r="G1004" s="0" t="s">
        <x:v>90</x:v>
      </x:c>
      <x:c r="H1004" s="0" t="s">
        <x:v>91</x:v>
      </x:c>
      <x:c r="I1004" s="0" t="s">
        <x:v>57</x:v>
      </x:c>
      <x:c r="J1004" s="0" t="s">
        <x:v>58</x:v>
      </x:c>
      <x:c r="K1004" s="0" t="s">
        <x:v>56</x:v>
      </x:c>
      <x:c r="L1004" s="0" t="s">
        <x:v>79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51</x:v>
      </x:c>
      <x:c r="E1005" s="0" t="s">
        <x:v>114</x:v>
      </x:c>
      <x:c r="F1005" s="0" t="s">
        <x:v>115</x:v>
      </x:c>
      <x:c r="G1005" s="0" t="s">
        <x:v>90</x:v>
      </x:c>
      <x:c r="H1005" s="0" t="s">
        <x:v>91</x:v>
      </x:c>
      <x:c r="I1005" s="0" t="s">
        <x:v>59</x:v>
      </x:c>
      <x:c r="J1005" s="0" t="s">
        <x:v>60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51</x:v>
      </x:c>
      <x:c r="E1006" s="0" t="s">
        <x:v>114</x:v>
      </x:c>
      <x:c r="F1006" s="0" t="s">
        <x:v>115</x:v>
      </x:c>
      <x:c r="G1006" s="0" t="s">
        <x:v>90</x:v>
      </x:c>
      <x:c r="H1006" s="0" t="s">
        <x:v>91</x:v>
      </x:c>
      <x:c r="I1006" s="0" t="s">
        <x:v>61</x:v>
      </x:c>
      <x:c r="J1006" s="0" t="s">
        <x:v>62</x:v>
      </x:c>
      <x:c r="K1006" s="0" t="s">
        <x:v>56</x:v>
      </x:c>
      <x:c r="L1006" s="0">
        <x:v>611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51</x:v>
      </x:c>
      <x:c r="E1007" s="0" t="s">
        <x:v>114</x:v>
      </x:c>
      <x:c r="F1007" s="0" t="s">
        <x:v>115</x:v>
      </x:c>
      <x:c r="G1007" s="0" t="s">
        <x:v>90</x:v>
      </x:c>
      <x:c r="H1007" s="0" t="s">
        <x:v>91</x:v>
      </x:c>
      <x:c r="I1007" s="0" t="s">
        <x:v>63</x:v>
      </x:c>
      <x:c r="J1007" s="0" t="s">
        <x:v>64</x:v>
      </x:c>
      <x:c r="K1007" s="0" t="s">
        <x:v>56</x:v>
      </x:c>
      <x:c r="L1007" s="0">
        <x:v>128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51</x:v>
      </x:c>
      <x:c r="E1008" s="0" t="s">
        <x:v>114</x:v>
      </x:c>
      <x:c r="F1008" s="0" t="s">
        <x:v>115</x:v>
      </x:c>
      <x:c r="G1008" s="0" t="s">
        <x:v>90</x:v>
      </x:c>
      <x:c r="H1008" s="0" t="s">
        <x:v>91</x:v>
      </x:c>
      <x:c r="I1008" s="0" t="s">
        <x:v>65</x:v>
      </x:c>
      <x:c r="J1008" s="0" t="s">
        <x:v>66</x:v>
      </x:c>
      <x:c r="K1008" s="0" t="s">
        <x:v>56</x:v>
      </x:c>
      <x:c r="L1008" s="0">
        <x:v>22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51</x:v>
      </x:c>
      <x:c r="E1009" s="0" t="s">
        <x:v>114</x:v>
      </x:c>
      <x:c r="F1009" s="0" t="s">
        <x:v>115</x:v>
      </x:c>
      <x:c r="G1009" s="0" t="s">
        <x:v>90</x:v>
      </x:c>
      <x:c r="H1009" s="0" t="s">
        <x:v>91</x:v>
      </x:c>
      <x:c r="I1009" s="0" t="s">
        <x:v>67</x:v>
      </x:c>
      <x:c r="J1009" s="0" t="s">
        <x:v>68</x:v>
      </x:c>
      <x:c r="K1009" s="0" t="s">
        <x:v>56</x:v>
      </x:c>
      <x:c r="L1009" s="0">
        <x:v>15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51</x:v>
      </x:c>
      <x:c r="E1010" s="0" t="s">
        <x:v>114</x:v>
      </x:c>
      <x:c r="F1010" s="0" t="s">
        <x:v>115</x:v>
      </x:c>
      <x:c r="G1010" s="0" t="s">
        <x:v>90</x:v>
      </x:c>
      <x:c r="H1010" s="0" t="s">
        <x:v>91</x:v>
      </x:c>
      <x:c r="I1010" s="0" t="s">
        <x:v>69</x:v>
      </x:c>
      <x:c r="J1010" s="0" t="s">
        <x:v>70</x:v>
      </x:c>
      <x:c r="K1010" s="0" t="s">
        <x:v>56</x:v>
      </x:c>
      <x:c r="L1010" s="0">
        <x:v>5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51</x:v>
      </x:c>
      <x:c r="E1011" s="0" t="s">
        <x:v>114</x:v>
      </x:c>
      <x:c r="F1011" s="0" t="s">
        <x:v>115</x:v>
      </x:c>
      <x:c r="G1011" s="0" t="s">
        <x:v>90</x:v>
      </x:c>
      <x:c r="H1011" s="0" t="s">
        <x:v>91</x:v>
      </x:c>
      <x:c r="I1011" s="0" t="s">
        <x:v>71</x:v>
      </x:c>
      <x:c r="J1011" s="0" t="s">
        <x:v>72</x:v>
      </x:c>
      <x:c r="K1011" s="0" t="s">
        <x:v>56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51</x:v>
      </x:c>
      <x:c r="E1012" s="0" t="s">
        <x:v>114</x:v>
      </x:c>
      <x:c r="F1012" s="0" t="s">
        <x:v>115</x:v>
      </x:c>
      <x:c r="G1012" s="0" t="s">
        <x:v>90</x:v>
      </x:c>
      <x:c r="H1012" s="0" t="s">
        <x:v>91</x:v>
      </x:c>
      <x:c r="I1012" s="0" t="s">
        <x:v>73</x:v>
      </x:c>
      <x:c r="J1012" s="0" t="s">
        <x:v>74</x:v>
      </x:c>
      <x:c r="K1012" s="0" t="s">
        <x:v>56</x:v>
      </x:c>
      <x:c r="L1012" s="0" t="s">
        <x:v>79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51</x:v>
      </x:c>
      <x:c r="E1013" s="0" t="s">
        <x:v>114</x:v>
      </x:c>
      <x:c r="F1013" s="0" t="s">
        <x:v>115</x:v>
      </x:c>
      <x:c r="G1013" s="0" t="s">
        <x:v>90</x:v>
      </x:c>
      <x:c r="H1013" s="0" t="s">
        <x:v>91</x:v>
      </x:c>
      <x:c r="I1013" s="0" t="s">
        <x:v>75</x:v>
      </x:c>
      <x:c r="J1013" s="0" t="s">
        <x:v>76</x:v>
      </x:c>
      <x:c r="K1013" s="0" t="s">
        <x:v>56</x:v>
      </x:c>
      <x:c r="L1013" s="0" t="s">
        <x:v>79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51</x:v>
      </x:c>
      <x:c r="E1014" s="0" t="s">
        <x:v>114</x:v>
      </x:c>
      <x:c r="F1014" s="0" t="s">
        <x:v>115</x:v>
      </x:c>
      <x:c r="G1014" s="0" t="s">
        <x:v>92</x:v>
      </x:c>
      <x:c r="H1014" s="0" t="s">
        <x:v>93</x:v>
      </x:c>
      <x:c r="I1014" s="0" t="s">
        <x:v>52</x:v>
      </x:c>
      <x:c r="J1014" s="0" t="s">
        <x:v>55</x:v>
      </x:c>
      <x:c r="K1014" s="0" t="s">
        <x:v>56</x:v>
      </x:c>
      <x:c r="L1014" s="0">
        <x:v>179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51</x:v>
      </x:c>
      <x:c r="E1015" s="0" t="s">
        <x:v>114</x:v>
      </x:c>
      <x:c r="F1015" s="0" t="s">
        <x:v>115</x:v>
      </x:c>
      <x:c r="G1015" s="0" t="s">
        <x:v>92</x:v>
      </x:c>
      <x:c r="H1015" s="0" t="s">
        <x:v>93</x:v>
      </x:c>
      <x:c r="I1015" s="0" t="s">
        <x:v>57</x:v>
      </x:c>
      <x:c r="J1015" s="0" t="s">
        <x:v>58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51</x:v>
      </x:c>
      <x:c r="E1016" s="0" t="s">
        <x:v>114</x:v>
      </x:c>
      <x:c r="F1016" s="0" t="s">
        <x:v>115</x:v>
      </x:c>
      <x:c r="G1016" s="0" t="s">
        <x:v>92</x:v>
      </x:c>
      <x:c r="H1016" s="0" t="s">
        <x:v>93</x:v>
      </x:c>
      <x:c r="I1016" s="0" t="s">
        <x:v>59</x:v>
      </x:c>
      <x:c r="J1016" s="0" t="s">
        <x:v>60</x:v>
      </x:c>
      <x:c r="K1016" s="0" t="s">
        <x:v>56</x:v>
      </x:c>
      <x:c r="L1016" s="0" t="s">
        <x:v>79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51</x:v>
      </x:c>
      <x:c r="E1017" s="0" t="s">
        <x:v>114</x:v>
      </x:c>
      <x:c r="F1017" s="0" t="s">
        <x:v>115</x:v>
      </x:c>
      <x:c r="G1017" s="0" t="s">
        <x:v>92</x:v>
      </x:c>
      <x:c r="H1017" s="0" t="s">
        <x:v>93</x:v>
      </x:c>
      <x:c r="I1017" s="0" t="s">
        <x:v>61</x:v>
      </x:c>
      <x:c r="J1017" s="0" t="s">
        <x:v>62</x:v>
      </x:c>
      <x:c r="K1017" s="0" t="s">
        <x:v>56</x:v>
      </x:c>
      <x:c r="L1017" s="0">
        <x:v>65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51</x:v>
      </x:c>
      <x:c r="E1018" s="0" t="s">
        <x:v>114</x:v>
      </x:c>
      <x:c r="F1018" s="0" t="s">
        <x:v>115</x:v>
      </x:c>
      <x:c r="G1018" s="0" t="s">
        <x:v>92</x:v>
      </x:c>
      <x:c r="H1018" s="0" t="s">
        <x:v>93</x:v>
      </x:c>
      <x:c r="I1018" s="0" t="s">
        <x:v>63</x:v>
      </x:c>
      <x:c r="J1018" s="0" t="s">
        <x:v>64</x:v>
      </x:c>
      <x:c r="K1018" s="0" t="s">
        <x:v>56</x:v>
      </x:c>
      <x:c r="L1018" s="0">
        <x:v>53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51</x:v>
      </x:c>
      <x:c r="E1019" s="0" t="s">
        <x:v>114</x:v>
      </x:c>
      <x:c r="F1019" s="0" t="s">
        <x:v>115</x:v>
      </x:c>
      <x:c r="G1019" s="0" t="s">
        <x:v>92</x:v>
      </x:c>
      <x:c r="H1019" s="0" t="s">
        <x:v>93</x:v>
      </x:c>
      <x:c r="I1019" s="0" t="s">
        <x:v>65</x:v>
      </x:c>
      <x:c r="J1019" s="0" t="s">
        <x:v>66</x:v>
      </x:c>
      <x:c r="K1019" s="0" t="s">
        <x:v>56</x:v>
      </x:c>
      <x:c r="L1019" s="0">
        <x:v>33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51</x:v>
      </x:c>
      <x:c r="E1020" s="0" t="s">
        <x:v>114</x:v>
      </x:c>
      <x:c r="F1020" s="0" t="s">
        <x:v>115</x:v>
      </x:c>
      <x:c r="G1020" s="0" t="s">
        <x:v>92</x:v>
      </x:c>
      <x:c r="H1020" s="0" t="s">
        <x:v>93</x:v>
      </x:c>
      <x:c r="I1020" s="0" t="s">
        <x:v>67</x:v>
      </x:c>
      <x:c r="J1020" s="0" t="s">
        <x:v>68</x:v>
      </x:c>
      <x:c r="K1020" s="0" t="s">
        <x:v>56</x:v>
      </x:c>
      <x:c r="L1020" s="0">
        <x:v>17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51</x:v>
      </x:c>
      <x:c r="E1021" s="0" t="s">
        <x:v>114</x:v>
      </x:c>
      <x:c r="F1021" s="0" t="s">
        <x:v>115</x:v>
      </x:c>
      <x:c r="G1021" s="0" t="s">
        <x:v>92</x:v>
      </x:c>
      <x:c r="H1021" s="0" t="s">
        <x:v>93</x:v>
      </x:c>
      <x:c r="I1021" s="0" t="s">
        <x:v>69</x:v>
      </x:c>
      <x:c r="J1021" s="0" t="s">
        <x:v>70</x:v>
      </x:c>
      <x:c r="K1021" s="0" t="s">
        <x:v>56</x:v>
      </x:c>
      <x:c r="L1021" s="0">
        <x:v>9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51</x:v>
      </x:c>
      <x:c r="E1022" s="0" t="s">
        <x:v>114</x:v>
      </x:c>
      <x:c r="F1022" s="0" t="s">
        <x:v>115</x:v>
      </x:c>
      <x:c r="G1022" s="0" t="s">
        <x:v>92</x:v>
      </x:c>
      <x:c r="H1022" s="0" t="s">
        <x:v>93</x:v>
      </x:c>
      <x:c r="I1022" s="0" t="s">
        <x:v>71</x:v>
      </x:c>
      <x:c r="J1022" s="0" t="s">
        <x:v>72</x:v>
      </x:c>
      <x:c r="K1022" s="0" t="s">
        <x:v>56</x:v>
      </x:c>
      <x:c r="L1022" s="0">
        <x:v>1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51</x:v>
      </x:c>
      <x:c r="E1023" s="0" t="s">
        <x:v>114</x:v>
      </x:c>
      <x:c r="F1023" s="0" t="s">
        <x:v>115</x:v>
      </x:c>
      <x:c r="G1023" s="0" t="s">
        <x:v>92</x:v>
      </x:c>
      <x:c r="H1023" s="0" t="s">
        <x:v>93</x:v>
      </x:c>
      <x:c r="I1023" s="0" t="s">
        <x:v>73</x:v>
      </x:c>
      <x:c r="J1023" s="0" t="s">
        <x:v>74</x:v>
      </x:c>
      <x:c r="K1023" s="0" t="s">
        <x:v>56</x:v>
      </x:c>
      <x:c r="L1023" s="0" t="s">
        <x:v>79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51</x:v>
      </x:c>
      <x:c r="E1024" s="0" t="s">
        <x:v>114</x:v>
      </x:c>
      <x:c r="F1024" s="0" t="s">
        <x:v>115</x:v>
      </x:c>
      <x:c r="G1024" s="0" t="s">
        <x:v>92</x:v>
      </x:c>
      <x:c r="H1024" s="0" t="s">
        <x:v>93</x:v>
      </x:c>
      <x:c r="I1024" s="0" t="s">
        <x:v>75</x:v>
      </x:c>
      <x:c r="J1024" s="0" t="s">
        <x:v>76</x:v>
      </x:c>
      <x:c r="K1024" s="0" t="s">
        <x:v>56</x:v>
      </x:c>
      <x:c r="L1024" s="0">
        <x:v>1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51</x:v>
      </x:c>
      <x:c r="E1025" s="0" t="s">
        <x:v>114</x:v>
      </x:c>
      <x:c r="F1025" s="0" t="s">
        <x:v>115</x:v>
      </x:c>
      <x:c r="G1025" s="0" t="s">
        <x:v>94</x:v>
      </x:c>
      <x:c r="H1025" s="0" t="s">
        <x:v>95</x:v>
      </x:c>
      <x:c r="I1025" s="0" t="s">
        <x:v>52</x:v>
      </x:c>
      <x:c r="J1025" s="0" t="s">
        <x:v>55</x:v>
      </x:c>
      <x:c r="K1025" s="0" t="s">
        <x:v>56</x:v>
      </x:c>
      <x:c r="L1025" s="0">
        <x:v>392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51</x:v>
      </x:c>
      <x:c r="E1026" s="0" t="s">
        <x:v>114</x:v>
      </x:c>
      <x:c r="F1026" s="0" t="s">
        <x:v>115</x:v>
      </x:c>
      <x:c r="G1026" s="0" t="s">
        <x:v>94</x:v>
      </x:c>
      <x:c r="H1026" s="0" t="s">
        <x:v>95</x:v>
      </x:c>
      <x:c r="I1026" s="0" t="s">
        <x:v>57</x:v>
      </x:c>
      <x:c r="J1026" s="0" t="s">
        <x:v>58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51</x:v>
      </x:c>
      <x:c r="E1027" s="0" t="s">
        <x:v>114</x:v>
      </x:c>
      <x:c r="F1027" s="0" t="s">
        <x:v>115</x:v>
      </x:c>
      <x:c r="G1027" s="0" t="s">
        <x:v>94</x:v>
      </x:c>
      <x:c r="H1027" s="0" t="s">
        <x:v>95</x:v>
      </x:c>
      <x:c r="I1027" s="0" t="s">
        <x:v>59</x:v>
      </x:c>
      <x:c r="J1027" s="0" t="s">
        <x:v>60</x:v>
      </x:c>
      <x:c r="K1027" s="0" t="s">
        <x:v>56</x:v>
      </x:c>
      <x:c r="L1027" s="0" t="s">
        <x:v>79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51</x:v>
      </x:c>
      <x:c r="E1028" s="0" t="s">
        <x:v>114</x:v>
      </x:c>
      <x:c r="F1028" s="0" t="s">
        <x:v>115</x:v>
      </x:c>
      <x:c r="G1028" s="0" t="s">
        <x:v>94</x:v>
      </x:c>
      <x:c r="H1028" s="0" t="s">
        <x:v>95</x:v>
      </x:c>
      <x:c r="I1028" s="0" t="s">
        <x:v>61</x:v>
      </x:c>
      <x:c r="J1028" s="0" t="s">
        <x:v>62</x:v>
      </x:c>
      <x:c r="K1028" s="0" t="s">
        <x:v>56</x:v>
      </x:c>
      <x:c r="L1028" s="0">
        <x:v>120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51</x:v>
      </x:c>
      <x:c r="E1029" s="0" t="s">
        <x:v>114</x:v>
      </x:c>
      <x:c r="F1029" s="0" t="s">
        <x:v>115</x:v>
      </x:c>
      <x:c r="G1029" s="0" t="s">
        <x:v>94</x:v>
      </x:c>
      <x:c r="H1029" s="0" t="s">
        <x:v>95</x:v>
      </x:c>
      <x:c r="I1029" s="0" t="s">
        <x:v>63</x:v>
      </x:c>
      <x:c r="J1029" s="0" t="s">
        <x:v>64</x:v>
      </x:c>
      <x:c r="K1029" s="0" t="s">
        <x:v>56</x:v>
      </x:c>
      <x:c r="L1029" s="0">
        <x:v>118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51</x:v>
      </x:c>
      <x:c r="E1030" s="0" t="s">
        <x:v>114</x:v>
      </x:c>
      <x:c r="F1030" s="0" t="s">
        <x:v>115</x:v>
      </x:c>
      <x:c r="G1030" s="0" t="s">
        <x:v>94</x:v>
      </x:c>
      <x:c r="H1030" s="0" t="s">
        <x:v>95</x:v>
      </x:c>
      <x:c r="I1030" s="0" t="s">
        <x:v>65</x:v>
      </x:c>
      <x:c r="J1030" s="0" t="s">
        <x:v>66</x:v>
      </x:c>
      <x:c r="K1030" s="0" t="s">
        <x:v>56</x:v>
      </x:c>
      <x:c r="L1030" s="0">
        <x:v>80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51</x:v>
      </x:c>
      <x:c r="E1031" s="0" t="s">
        <x:v>114</x:v>
      </x:c>
      <x:c r="F1031" s="0" t="s">
        <x:v>115</x:v>
      </x:c>
      <x:c r="G1031" s="0" t="s">
        <x:v>94</x:v>
      </x:c>
      <x:c r="H1031" s="0" t="s">
        <x:v>95</x:v>
      </x:c>
      <x:c r="I1031" s="0" t="s">
        <x:v>67</x:v>
      </x:c>
      <x:c r="J1031" s="0" t="s">
        <x:v>68</x:v>
      </x:c>
      <x:c r="K1031" s="0" t="s">
        <x:v>56</x:v>
      </x:c>
      <x:c r="L1031" s="0">
        <x:v>36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51</x:v>
      </x:c>
      <x:c r="E1032" s="0" t="s">
        <x:v>114</x:v>
      </x:c>
      <x:c r="F1032" s="0" t="s">
        <x:v>115</x:v>
      </x:c>
      <x:c r="G1032" s="0" t="s">
        <x:v>94</x:v>
      </x:c>
      <x:c r="H1032" s="0" t="s">
        <x:v>95</x:v>
      </x:c>
      <x:c r="I1032" s="0" t="s">
        <x:v>69</x:v>
      </x:c>
      <x:c r="J1032" s="0" t="s">
        <x:v>70</x:v>
      </x:c>
      <x:c r="K1032" s="0" t="s">
        <x:v>56</x:v>
      </x:c>
      <x:c r="L1032" s="0">
        <x:v>17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51</x:v>
      </x:c>
      <x:c r="E1033" s="0" t="s">
        <x:v>114</x:v>
      </x:c>
      <x:c r="F1033" s="0" t="s">
        <x:v>115</x:v>
      </x:c>
      <x:c r="G1033" s="0" t="s">
        <x:v>94</x:v>
      </x:c>
      <x:c r="H1033" s="0" t="s">
        <x:v>95</x:v>
      </x:c>
      <x:c r="I1033" s="0" t="s">
        <x:v>71</x:v>
      </x:c>
      <x:c r="J1033" s="0" t="s">
        <x:v>72</x:v>
      </x:c>
      <x:c r="K1033" s="0" t="s">
        <x:v>56</x:v>
      </x:c>
      <x:c r="L1033" s="0">
        <x:v>12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51</x:v>
      </x:c>
      <x:c r="E1034" s="0" t="s">
        <x:v>114</x:v>
      </x:c>
      <x:c r="F1034" s="0" t="s">
        <x:v>115</x:v>
      </x:c>
      <x:c r="G1034" s="0" t="s">
        <x:v>94</x:v>
      </x:c>
      <x:c r="H1034" s="0" t="s">
        <x:v>95</x:v>
      </x:c>
      <x:c r="I1034" s="0" t="s">
        <x:v>73</x:v>
      </x:c>
      <x:c r="J1034" s="0" t="s">
        <x:v>74</x:v>
      </x:c>
      <x:c r="K1034" s="0" t="s">
        <x:v>56</x:v>
      </x:c>
      <x:c r="L1034" s="0">
        <x:v>6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51</x:v>
      </x:c>
      <x:c r="E1035" s="0" t="s">
        <x:v>114</x:v>
      </x:c>
      <x:c r="F1035" s="0" t="s">
        <x:v>115</x:v>
      </x:c>
      <x:c r="G1035" s="0" t="s">
        <x:v>94</x:v>
      </x:c>
      <x:c r="H1035" s="0" t="s">
        <x:v>95</x:v>
      </x:c>
      <x:c r="I1035" s="0" t="s">
        <x:v>75</x:v>
      </x:c>
      <x:c r="J1035" s="0" t="s">
        <x:v>76</x:v>
      </x:c>
      <x:c r="K1035" s="0" t="s">
        <x:v>56</x:v>
      </x:c>
      <x:c r="L1035" s="0">
        <x:v>3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51</x:v>
      </x:c>
      <x:c r="E1036" s="0" t="s">
        <x:v>114</x:v>
      </x:c>
      <x:c r="F1036" s="0" t="s">
        <x:v>115</x:v>
      </x:c>
      <x:c r="G1036" s="0" t="s">
        <x:v>96</x:v>
      </x:c>
      <x:c r="H1036" s="0" t="s">
        <x:v>97</x:v>
      </x:c>
      <x:c r="I1036" s="0" t="s">
        <x:v>52</x:v>
      </x:c>
      <x:c r="J1036" s="0" t="s">
        <x:v>55</x:v>
      </x:c>
      <x:c r="K1036" s="0" t="s">
        <x:v>56</x:v>
      </x:c>
      <x:c r="L1036" s="0">
        <x:v>393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51</x:v>
      </x:c>
      <x:c r="E1037" s="0" t="s">
        <x:v>114</x:v>
      </x:c>
      <x:c r="F1037" s="0" t="s">
        <x:v>115</x:v>
      </x:c>
      <x:c r="G1037" s="0" t="s">
        <x:v>96</x:v>
      </x:c>
      <x:c r="H1037" s="0" t="s">
        <x:v>97</x:v>
      </x:c>
      <x:c r="I1037" s="0" t="s">
        <x:v>57</x:v>
      </x:c>
      <x:c r="J1037" s="0" t="s">
        <x:v>58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51</x:v>
      </x:c>
      <x:c r="E1038" s="0" t="s">
        <x:v>114</x:v>
      </x:c>
      <x:c r="F1038" s="0" t="s">
        <x:v>115</x:v>
      </x:c>
      <x:c r="G1038" s="0" t="s">
        <x:v>96</x:v>
      </x:c>
      <x:c r="H1038" s="0" t="s">
        <x:v>97</x:v>
      </x:c>
      <x:c r="I1038" s="0" t="s">
        <x:v>59</x:v>
      </x:c>
      <x:c r="J1038" s="0" t="s">
        <x:v>60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51</x:v>
      </x:c>
      <x:c r="E1039" s="0" t="s">
        <x:v>114</x:v>
      </x:c>
      <x:c r="F1039" s="0" t="s">
        <x:v>115</x:v>
      </x:c>
      <x:c r="G1039" s="0" t="s">
        <x:v>96</x:v>
      </x:c>
      <x:c r="H1039" s="0" t="s">
        <x:v>97</x:v>
      </x:c>
      <x:c r="I1039" s="0" t="s">
        <x:v>61</x:v>
      </x:c>
      <x:c r="J1039" s="0" t="s">
        <x:v>62</x:v>
      </x:c>
      <x:c r="K1039" s="0" t="s">
        <x:v>56</x:v>
      </x:c>
      <x:c r="L1039" s="0" t="s">
        <x:v>79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51</x:v>
      </x:c>
      <x:c r="E1040" s="0" t="s">
        <x:v>114</x:v>
      </x:c>
      <x:c r="F1040" s="0" t="s">
        <x:v>115</x:v>
      </x:c>
      <x:c r="G1040" s="0" t="s">
        <x:v>96</x:v>
      </x:c>
      <x:c r="H1040" s="0" t="s">
        <x:v>97</x:v>
      </x:c>
      <x:c r="I1040" s="0" t="s">
        <x:v>63</x:v>
      </x:c>
      <x:c r="J1040" s="0" t="s">
        <x:v>64</x:v>
      </x:c>
      <x:c r="K1040" s="0" t="s">
        <x:v>56</x:v>
      </x:c>
      <x:c r="L1040" s="0">
        <x:v>44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51</x:v>
      </x:c>
      <x:c r="E1041" s="0" t="s">
        <x:v>114</x:v>
      </x:c>
      <x:c r="F1041" s="0" t="s">
        <x:v>115</x:v>
      </x:c>
      <x:c r="G1041" s="0" t="s">
        <x:v>96</x:v>
      </x:c>
      <x:c r="H1041" s="0" t="s">
        <x:v>97</x:v>
      </x:c>
      <x:c r="I1041" s="0" t="s">
        <x:v>65</x:v>
      </x:c>
      <x:c r="J1041" s="0" t="s">
        <x:v>66</x:v>
      </x:c>
      <x:c r="K1041" s="0" t="s">
        <x:v>56</x:v>
      </x:c>
      <x:c r="L1041" s="0">
        <x:v>53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51</x:v>
      </x:c>
      <x:c r="E1042" s="0" t="s">
        <x:v>114</x:v>
      </x:c>
      <x:c r="F1042" s="0" t="s">
        <x:v>115</x:v>
      </x:c>
      <x:c r="G1042" s="0" t="s">
        <x:v>96</x:v>
      </x:c>
      <x:c r="H1042" s="0" t="s">
        <x:v>97</x:v>
      </x:c>
      <x:c r="I1042" s="0" t="s">
        <x:v>67</x:v>
      </x:c>
      <x:c r="J1042" s="0" t="s">
        <x:v>68</x:v>
      </x:c>
      <x:c r="K1042" s="0" t="s">
        <x:v>56</x:v>
      </x:c>
      <x:c r="L1042" s="0">
        <x:v>90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51</x:v>
      </x:c>
      <x:c r="E1043" s="0" t="s">
        <x:v>114</x:v>
      </x:c>
      <x:c r="F1043" s="0" t="s">
        <x:v>115</x:v>
      </x:c>
      <x:c r="G1043" s="0" t="s">
        <x:v>96</x:v>
      </x:c>
      <x:c r="H1043" s="0" t="s">
        <x:v>97</x:v>
      </x:c>
      <x:c r="I1043" s="0" t="s">
        <x:v>69</x:v>
      </x:c>
      <x:c r="J1043" s="0" t="s">
        <x:v>70</x:v>
      </x:c>
      <x:c r="K1043" s="0" t="s">
        <x:v>56</x:v>
      </x:c>
      <x:c r="L1043" s="0">
        <x:v>98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51</x:v>
      </x:c>
      <x:c r="E1044" s="0" t="s">
        <x:v>114</x:v>
      </x:c>
      <x:c r="F1044" s="0" t="s">
        <x:v>115</x:v>
      </x:c>
      <x:c r="G1044" s="0" t="s">
        <x:v>96</x:v>
      </x:c>
      <x:c r="H1044" s="0" t="s">
        <x:v>97</x:v>
      </x:c>
      <x:c r="I1044" s="0" t="s">
        <x:v>71</x:v>
      </x:c>
      <x:c r="J1044" s="0" t="s">
        <x:v>72</x:v>
      </x:c>
      <x:c r="K1044" s="0" t="s">
        <x:v>56</x:v>
      </x:c>
      <x:c r="L1044" s="0">
        <x:v>55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51</x:v>
      </x:c>
      <x:c r="E1045" s="0" t="s">
        <x:v>114</x:v>
      </x:c>
      <x:c r="F1045" s="0" t="s">
        <x:v>115</x:v>
      </x:c>
      <x:c r="G1045" s="0" t="s">
        <x:v>96</x:v>
      </x:c>
      <x:c r="H1045" s="0" t="s">
        <x:v>97</x:v>
      </x:c>
      <x:c r="I1045" s="0" t="s">
        <x:v>73</x:v>
      </x:c>
      <x:c r="J1045" s="0" t="s">
        <x:v>74</x:v>
      </x:c>
      <x:c r="K1045" s="0" t="s">
        <x:v>56</x:v>
      </x:c>
      <x:c r="L1045" s="0">
        <x:v>30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51</x:v>
      </x:c>
      <x:c r="E1046" s="0" t="s">
        <x:v>114</x:v>
      </x:c>
      <x:c r="F1046" s="0" t="s">
        <x:v>115</x:v>
      </x:c>
      <x:c r="G1046" s="0" t="s">
        <x:v>96</x:v>
      </x:c>
      <x:c r="H1046" s="0" t="s">
        <x:v>97</x:v>
      </x:c>
      <x:c r="I1046" s="0" t="s">
        <x:v>75</x:v>
      </x:c>
      <x:c r="J1046" s="0" t="s">
        <x:v>76</x:v>
      </x:c>
      <x:c r="K1046" s="0" t="s">
        <x:v>56</x:v>
      </x:c>
      <x:c r="L1046" s="0">
        <x:v>23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51</x:v>
      </x:c>
      <x:c r="E1047" s="0" t="s">
        <x:v>114</x:v>
      </x:c>
      <x:c r="F1047" s="0" t="s">
        <x:v>115</x:v>
      </x:c>
      <x:c r="G1047" s="0" t="s">
        <x:v>98</x:v>
      </x:c>
      <x:c r="H1047" s="0" t="s">
        <x:v>99</x:v>
      </x:c>
      <x:c r="I1047" s="0" t="s">
        <x:v>52</x:v>
      </x:c>
      <x:c r="J1047" s="0" t="s">
        <x:v>55</x:v>
      </x:c>
      <x:c r="K1047" s="0" t="s">
        <x:v>56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51</x:v>
      </x:c>
      <x:c r="E1048" s="0" t="s">
        <x:v>114</x:v>
      </x:c>
      <x:c r="F1048" s="0" t="s">
        <x:v>115</x:v>
      </x:c>
      <x:c r="G1048" s="0" t="s">
        <x:v>98</x:v>
      </x:c>
      <x:c r="H1048" s="0" t="s">
        <x:v>99</x:v>
      </x:c>
      <x:c r="I1048" s="0" t="s">
        <x:v>57</x:v>
      </x:c>
      <x:c r="J1048" s="0" t="s">
        <x:v>58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51</x:v>
      </x:c>
      <x:c r="E1049" s="0" t="s">
        <x:v>114</x:v>
      </x:c>
      <x:c r="F1049" s="0" t="s">
        <x:v>115</x:v>
      </x:c>
      <x:c r="G1049" s="0" t="s">
        <x:v>98</x:v>
      </x:c>
      <x:c r="H1049" s="0" t="s">
        <x:v>99</x:v>
      </x:c>
      <x:c r="I1049" s="0" t="s">
        <x:v>59</x:v>
      </x:c>
      <x:c r="J1049" s="0" t="s">
        <x:v>60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51</x:v>
      </x:c>
      <x:c r="E1050" s="0" t="s">
        <x:v>114</x:v>
      </x:c>
      <x:c r="F1050" s="0" t="s">
        <x:v>115</x:v>
      </x:c>
      <x:c r="G1050" s="0" t="s">
        <x:v>98</x:v>
      </x:c>
      <x:c r="H1050" s="0" t="s">
        <x:v>99</x:v>
      </x:c>
      <x:c r="I1050" s="0" t="s">
        <x:v>61</x:v>
      </x:c>
      <x:c r="J1050" s="0" t="s">
        <x:v>62</x:v>
      </x:c>
      <x:c r="K1050" s="0" t="s">
        <x:v>56</x:v>
      </x:c>
      <x:c r="L1050" s="0" t="s">
        <x:v>79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51</x:v>
      </x:c>
      <x:c r="E1051" s="0" t="s">
        <x:v>114</x:v>
      </x:c>
      <x:c r="F1051" s="0" t="s">
        <x:v>115</x:v>
      </x:c>
      <x:c r="G1051" s="0" t="s">
        <x:v>98</x:v>
      </x:c>
      <x:c r="H1051" s="0" t="s">
        <x:v>99</x:v>
      </x:c>
      <x:c r="I1051" s="0" t="s">
        <x:v>63</x:v>
      </x:c>
      <x:c r="J1051" s="0" t="s">
        <x:v>64</x:v>
      </x:c>
      <x:c r="K1051" s="0" t="s">
        <x:v>56</x:v>
      </x:c>
      <x:c r="L1051" s="0" t="s">
        <x:v>79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51</x:v>
      </x:c>
      <x:c r="E1052" s="0" t="s">
        <x:v>114</x:v>
      </x:c>
      <x:c r="F1052" s="0" t="s">
        <x:v>115</x:v>
      </x:c>
      <x:c r="G1052" s="0" t="s">
        <x:v>98</x:v>
      </x:c>
      <x:c r="H1052" s="0" t="s">
        <x:v>99</x:v>
      </x:c>
      <x:c r="I1052" s="0" t="s">
        <x:v>65</x:v>
      </x:c>
      <x:c r="J1052" s="0" t="s">
        <x:v>66</x:v>
      </x:c>
      <x:c r="K1052" s="0" t="s">
        <x:v>56</x:v>
      </x:c>
      <x:c r="L1052" s="0" t="s">
        <x:v>79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51</x:v>
      </x:c>
      <x:c r="E1053" s="0" t="s">
        <x:v>114</x:v>
      </x:c>
      <x:c r="F1053" s="0" t="s">
        <x:v>115</x:v>
      </x:c>
      <x:c r="G1053" s="0" t="s">
        <x:v>98</x:v>
      </x:c>
      <x:c r="H1053" s="0" t="s">
        <x:v>99</x:v>
      </x:c>
      <x:c r="I1053" s="0" t="s">
        <x:v>67</x:v>
      </x:c>
      <x:c r="J1053" s="0" t="s">
        <x:v>68</x:v>
      </x:c>
      <x:c r="K1053" s="0" t="s">
        <x:v>56</x:v>
      </x:c>
      <x:c r="L1053" s="0" t="s">
        <x:v>79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51</x:v>
      </x:c>
      <x:c r="E1054" s="0" t="s">
        <x:v>114</x:v>
      </x:c>
      <x:c r="F1054" s="0" t="s">
        <x:v>115</x:v>
      </x:c>
      <x:c r="G1054" s="0" t="s">
        <x:v>98</x:v>
      </x:c>
      <x:c r="H1054" s="0" t="s">
        <x:v>99</x:v>
      </x:c>
      <x:c r="I1054" s="0" t="s">
        <x:v>69</x:v>
      </x:c>
      <x:c r="J1054" s="0" t="s">
        <x:v>70</x:v>
      </x:c>
      <x:c r="K1054" s="0" t="s">
        <x:v>56</x:v>
      </x:c>
      <x:c r="L1054" s="0" t="s">
        <x:v>79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51</x:v>
      </x:c>
      <x:c r="E1055" s="0" t="s">
        <x:v>114</x:v>
      </x:c>
      <x:c r="F1055" s="0" t="s">
        <x:v>115</x:v>
      </x:c>
      <x:c r="G1055" s="0" t="s">
        <x:v>98</x:v>
      </x:c>
      <x:c r="H1055" s="0" t="s">
        <x:v>99</x:v>
      </x:c>
      <x:c r="I1055" s="0" t="s">
        <x:v>71</x:v>
      </x:c>
      <x:c r="J1055" s="0" t="s">
        <x:v>72</x:v>
      </x:c>
      <x:c r="K1055" s="0" t="s">
        <x:v>56</x:v>
      </x:c>
      <x:c r="L1055" s="0" t="s">
        <x:v>79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51</x:v>
      </x:c>
      <x:c r="E1056" s="0" t="s">
        <x:v>114</x:v>
      </x:c>
      <x:c r="F1056" s="0" t="s">
        <x:v>115</x:v>
      </x:c>
      <x:c r="G1056" s="0" t="s">
        <x:v>98</x:v>
      </x:c>
      <x:c r="H1056" s="0" t="s">
        <x:v>99</x:v>
      </x:c>
      <x:c r="I1056" s="0" t="s">
        <x:v>73</x:v>
      </x:c>
      <x:c r="J1056" s="0" t="s">
        <x:v>74</x:v>
      </x:c>
      <x:c r="K1056" s="0" t="s">
        <x:v>56</x:v>
      </x:c>
      <x:c r="L1056" s="0" t="s">
        <x:v>79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51</x:v>
      </x:c>
      <x:c r="E1057" s="0" t="s">
        <x:v>114</x:v>
      </x:c>
      <x:c r="F1057" s="0" t="s">
        <x:v>115</x:v>
      </x:c>
      <x:c r="G1057" s="0" t="s">
        <x:v>98</x:v>
      </x:c>
      <x:c r="H1057" s="0" t="s">
        <x:v>99</x:v>
      </x:c>
      <x:c r="I1057" s="0" t="s">
        <x:v>75</x:v>
      </x:c>
      <x:c r="J1057" s="0" t="s">
        <x:v>76</x:v>
      </x:c>
      <x:c r="K1057" s="0" t="s">
        <x:v>56</x:v>
      </x:c>
      <x:c r="L1057" s="0">
        <x:v>2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51</x:v>
      </x:c>
      <x:c r="E1058" s="0" t="s">
        <x:v>114</x:v>
      </x:c>
      <x:c r="F1058" s="0" t="s">
        <x:v>115</x:v>
      </x:c>
      <x:c r="G1058" s="0" t="s">
        <x:v>100</x:v>
      </x:c>
      <x:c r="H1058" s="0" t="s">
        <x:v>101</x:v>
      </x:c>
      <x:c r="I1058" s="0" t="s">
        <x:v>52</x:v>
      </x:c>
      <x:c r="J1058" s="0" t="s">
        <x:v>55</x:v>
      </x:c>
      <x:c r="K1058" s="0" t="s">
        <x:v>56</x:v>
      </x:c>
      <x:c r="L1058" s="0">
        <x:v>1506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51</x:v>
      </x:c>
      <x:c r="E1059" s="0" t="s">
        <x:v>114</x:v>
      </x:c>
      <x:c r="F1059" s="0" t="s">
        <x:v>115</x:v>
      </x:c>
      <x:c r="G1059" s="0" t="s">
        <x:v>100</x:v>
      </x:c>
      <x:c r="H1059" s="0" t="s">
        <x:v>101</x:v>
      </x:c>
      <x:c r="I1059" s="0" t="s">
        <x:v>57</x:v>
      </x:c>
      <x:c r="J1059" s="0" t="s">
        <x:v>58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51</x:v>
      </x:c>
      <x:c r="E1060" s="0" t="s">
        <x:v>114</x:v>
      </x:c>
      <x:c r="F1060" s="0" t="s">
        <x:v>115</x:v>
      </x:c>
      <x:c r="G1060" s="0" t="s">
        <x:v>100</x:v>
      </x:c>
      <x:c r="H1060" s="0" t="s">
        <x:v>101</x:v>
      </x:c>
      <x:c r="I1060" s="0" t="s">
        <x:v>59</x:v>
      </x:c>
      <x:c r="J1060" s="0" t="s">
        <x:v>60</x:v>
      </x:c>
      <x:c r="K1060" s="0" t="s">
        <x:v>56</x:v>
      </x:c>
      <x:c r="L1060" s="0">
        <x:v>1181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51</x:v>
      </x:c>
      <x:c r="E1061" s="0" t="s">
        <x:v>114</x:v>
      </x:c>
      <x:c r="F1061" s="0" t="s">
        <x:v>115</x:v>
      </x:c>
      <x:c r="G1061" s="0" t="s">
        <x:v>100</x:v>
      </x:c>
      <x:c r="H1061" s="0" t="s">
        <x:v>101</x:v>
      </x:c>
      <x:c r="I1061" s="0" t="s">
        <x:v>61</x:v>
      </x:c>
      <x:c r="J1061" s="0" t="s">
        <x:v>62</x:v>
      </x:c>
      <x:c r="K1061" s="0" t="s">
        <x:v>56</x:v>
      </x:c>
      <x:c r="L1061" s="0">
        <x:v>243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51</x:v>
      </x:c>
      <x:c r="E1062" s="0" t="s">
        <x:v>114</x:v>
      </x:c>
      <x:c r="F1062" s="0" t="s">
        <x:v>115</x:v>
      </x:c>
      <x:c r="G1062" s="0" t="s">
        <x:v>100</x:v>
      </x:c>
      <x:c r="H1062" s="0" t="s">
        <x:v>101</x:v>
      </x:c>
      <x:c r="I1062" s="0" t="s">
        <x:v>63</x:v>
      </x:c>
      <x:c r="J1062" s="0" t="s">
        <x:v>64</x:v>
      </x:c>
      <x:c r="K1062" s="0" t="s">
        <x:v>56</x:v>
      </x:c>
      <x:c r="L1062" s="0">
        <x:v>62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51</x:v>
      </x:c>
      <x:c r="E1063" s="0" t="s">
        <x:v>114</x:v>
      </x:c>
      <x:c r="F1063" s="0" t="s">
        <x:v>115</x:v>
      </x:c>
      <x:c r="G1063" s="0" t="s">
        <x:v>100</x:v>
      </x:c>
      <x:c r="H1063" s="0" t="s">
        <x:v>101</x:v>
      </x:c>
      <x:c r="I1063" s="0" t="s">
        <x:v>65</x:v>
      </x:c>
      <x:c r="J1063" s="0" t="s">
        <x:v>66</x:v>
      </x:c>
      <x:c r="K1063" s="0" t="s">
        <x:v>56</x:v>
      </x:c>
      <x:c r="L1063" s="0">
        <x:v>13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51</x:v>
      </x:c>
      <x:c r="E1064" s="0" t="s">
        <x:v>114</x:v>
      </x:c>
      <x:c r="F1064" s="0" t="s">
        <x:v>115</x:v>
      </x:c>
      <x:c r="G1064" s="0" t="s">
        <x:v>100</x:v>
      </x:c>
      <x:c r="H1064" s="0" t="s">
        <x:v>101</x:v>
      </x:c>
      <x:c r="I1064" s="0" t="s">
        <x:v>67</x:v>
      </x:c>
      <x:c r="J1064" s="0" t="s">
        <x:v>68</x:v>
      </x:c>
      <x:c r="K1064" s="0" t="s">
        <x:v>56</x:v>
      </x:c>
      <x:c r="L1064" s="0">
        <x:v>4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51</x:v>
      </x:c>
      <x:c r="E1065" s="0" t="s">
        <x:v>114</x:v>
      </x:c>
      <x:c r="F1065" s="0" t="s">
        <x:v>115</x:v>
      </x:c>
      <x:c r="G1065" s="0" t="s">
        <x:v>100</x:v>
      </x:c>
      <x:c r="H1065" s="0" t="s">
        <x:v>101</x:v>
      </x:c>
      <x:c r="I1065" s="0" t="s">
        <x:v>69</x:v>
      </x:c>
      <x:c r="J1065" s="0" t="s">
        <x:v>70</x:v>
      </x:c>
      <x:c r="K1065" s="0" t="s">
        <x:v>56</x:v>
      </x:c>
      <x:c r="L1065" s="0">
        <x:v>2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51</x:v>
      </x:c>
      <x:c r="E1066" s="0" t="s">
        <x:v>114</x:v>
      </x:c>
      <x:c r="F1066" s="0" t="s">
        <x:v>115</x:v>
      </x:c>
      <x:c r="G1066" s="0" t="s">
        <x:v>100</x:v>
      </x:c>
      <x:c r="H1066" s="0" t="s">
        <x:v>101</x:v>
      </x:c>
      <x:c r="I1066" s="0" t="s">
        <x:v>71</x:v>
      </x:c>
      <x:c r="J1066" s="0" t="s">
        <x:v>72</x:v>
      </x:c>
      <x:c r="K1066" s="0" t="s">
        <x:v>56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51</x:v>
      </x:c>
      <x:c r="E1067" s="0" t="s">
        <x:v>114</x:v>
      </x:c>
      <x:c r="F1067" s="0" t="s">
        <x:v>115</x:v>
      </x:c>
      <x:c r="G1067" s="0" t="s">
        <x:v>100</x:v>
      </x:c>
      <x:c r="H1067" s="0" t="s">
        <x:v>101</x:v>
      </x:c>
      <x:c r="I1067" s="0" t="s">
        <x:v>73</x:v>
      </x:c>
      <x:c r="J1067" s="0" t="s">
        <x:v>74</x:v>
      </x:c>
      <x:c r="K1067" s="0" t="s">
        <x:v>56</x:v>
      </x:c>
      <x:c r="L1067" s="0" t="s">
        <x:v>79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51</x:v>
      </x:c>
      <x:c r="E1068" s="0" t="s">
        <x:v>114</x:v>
      </x:c>
      <x:c r="F1068" s="0" t="s">
        <x:v>115</x:v>
      </x:c>
      <x:c r="G1068" s="0" t="s">
        <x:v>100</x:v>
      </x:c>
      <x:c r="H1068" s="0" t="s">
        <x:v>101</x:v>
      </x:c>
      <x:c r="I1068" s="0" t="s">
        <x:v>75</x:v>
      </x:c>
      <x:c r="J1068" s="0" t="s">
        <x:v>76</x:v>
      </x:c>
      <x:c r="K1068" s="0" t="s">
        <x:v>56</x:v>
      </x:c>
      <x:c r="L1068" s="0" t="s">
        <x:v>79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51</x:v>
      </x:c>
      <x:c r="E1069" s="0" t="s">
        <x:v>114</x:v>
      </x:c>
      <x:c r="F1069" s="0" t="s">
        <x:v>115</x:v>
      </x:c>
      <x:c r="G1069" s="0" t="s">
        <x:v>102</x:v>
      </x:c>
      <x:c r="H1069" s="0" t="s">
        <x:v>103</x:v>
      </x:c>
      <x:c r="I1069" s="0" t="s">
        <x:v>52</x:v>
      </x:c>
      <x:c r="J1069" s="0" t="s">
        <x:v>55</x:v>
      </x:c>
      <x:c r="K1069" s="0" t="s">
        <x:v>56</x:v>
      </x:c>
      <x:c r="L1069" s="0">
        <x:v>896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51</x:v>
      </x:c>
      <x:c r="E1070" s="0" t="s">
        <x:v>114</x:v>
      </x:c>
      <x:c r="F1070" s="0" t="s">
        <x:v>115</x:v>
      </x:c>
      <x:c r="G1070" s="0" t="s">
        <x:v>102</x:v>
      </x:c>
      <x:c r="H1070" s="0" t="s">
        <x:v>103</x:v>
      </x:c>
      <x:c r="I1070" s="0" t="s">
        <x:v>57</x:v>
      </x:c>
      <x:c r="J1070" s="0" t="s">
        <x:v>58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51</x:v>
      </x:c>
      <x:c r="E1071" s="0" t="s">
        <x:v>114</x:v>
      </x:c>
      <x:c r="F1071" s="0" t="s">
        <x:v>115</x:v>
      </x:c>
      <x:c r="G1071" s="0" t="s">
        <x:v>102</x:v>
      </x:c>
      <x:c r="H1071" s="0" t="s">
        <x:v>103</x:v>
      </x:c>
      <x:c r="I1071" s="0" t="s">
        <x:v>59</x:v>
      </x:c>
      <x:c r="J1071" s="0" t="s">
        <x:v>60</x:v>
      </x:c>
      <x:c r="K1071" s="0" t="s">
        <x:v>56</x:v>
      </x:c>
      <x:c r="L1071" s="0">
        <x:v>567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51</x:v>
      </x:c>
      <x:c r="E1072" s="0" t="s">
        <x:v>114</x:v>
      </x:c>
      <x:c r="F1072" s="0" t="s">
        <x:v>115</x:v>
      </x:c>
      <x:c r="G1072" s="0" t="s">
        <x:v>102</x:v>
      </x:c>
      <x:c r="H1072" s="0" t="s">
        <x:v>103</x:v>
      </x:c>
      <x:c r="I1072" s="0" t="s">
        <x:v>61</x:v>
      </x:c>
      <x:c r="J1072" s="0" t="s">
        <x:v>62</x:v>
      </x:c>
      <x:c r="K1072" s="0" t="s">
        <x:v>56</x:v>
      </x:c>
      <x:c r="L1072" s="0">
        <x:v>156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51</x:v>
      </x:c>
      <x:c r="E1073" s="0" t="s">
        <x:v>114</x:v>
      </x:c>
      <x:c r="F1073" s="0" t="s">
        <x:v>115</x:v>
      </x:c>
      <x:c r="G1073" s="0" t="s">
        <x:v>102</x:v>
      </x:c>
      <x:c r="H1073" s="0" t="s">
        <x:v>103</x:v>
      </x:c>
      <x:c r="I1073" s="0" t="s">
        <x:v>63</x:v>
      </x:c>
      <x:c r="J1073" s="0" t="s">
        <x:v>64</x:v>
      </x:c>
      <x:c r="K1073" s="0" t="s">
        <x:v>56</x:v>
      </x:c>
      <x:c r="L1073" s="0">
        <x:v>87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51</x:v>
      </x:c>
      <x:c r="E1074" s="0" t="s">
        <x:v>114</x:v>
      </x:c>
      <x:c r="F1074" s="0" t="s">
        <x:v>115</x:v>
      </x:c>
      <x:c r="G1074" s="0" t="s">
        <x:v>102</x:v>
      </x:c>
      <x:c r="H1074" s="0" t="s">
        <x:v>103</x:v>
      </x:c>
      <x:c r="I1074" s="0" t="s">
        <x:v>65</x:v>
      </x:c>
      <x:c r="J1074" s="0" t="s">
        <x:v>66</x:v>
      </x:c>
      <x:c r="K1074" s="0" t="s">
        <x:v>56</x:v>
      </x:c>
      <x:c r="L1074" s="0">
        <x:v>41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51</x:v>
      </x:c>
      <x:c r="E1075" s="0" t="s">
        <x:v>114</x:v>
      </x:c>
      <x:c r="F1075" s="0" t="s">
        <x:v>115</x:v>
      </x:c>
      <x:c r="G1075" s="0" t="s">
        <x:v>102</x:v>
      </x:c>
      <x:c r="H1075" s="0" t="s">
        <x:v>103</x:v>
      </x:c>
      <x:c r="I1075" s="0" t="s">
        <x:v>67</x:v>
      </x:c>
      <x:c r="J1075" s="0" t="s">
        <x:v>68</x:v>
      </x:c>
      <x:c r="K1075" s="0" t="s">
        <x:v>56</x:v>
      </x:c>
      <x:c r="L1075" s="0">
        <x:v>23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51</x:v>
      </x:c>
      <x:c r="E1076" s="0" t="s">
        <x:v>114</x:v>
      </x:c>
      <x:c r="F1076" s="0" t="s">
        <x:v>115</x:v>
      </x:c>
      <x:c r="G1076" s="0" t="s">
        <x:v>102</x:v>
      </x:c>
      <x:c r="H1076" s="0" t="s">
        <x:v>103</x:v>
      </x:c>
      <x:c r="I1076" s="0" t="s">
        <x:v>69</x:v>
      </x:c>
      <x:c r="J1076" s="0" t="s">
        <x:v>70</x:v>
      </x:c>
      <x:c r="K1076" s="0" t="s">
        <x:v>56</x:v>
      </x:c>
      <x:c r="L1076" s="0">
        <x:v>14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51</x:v>
      </x:c>
      <x:c r="E1077" s="0" t="s">
        <x:v>114</x:v>
      </x:c>
      <x:c r="F1077" s="0" t="s">
        <x:v>115</x:v>
      </x:c>
      <x:c r="G1077" s="0" t="s">
        <x:v>102</x:v>
      </x:c>
      <x:c r="H1077" s="0" t="s">
        <x:v>103</x:v>
      </x:c>
      <x:c r="I1077" s="0" t="s">
        <x:v>71</x:v>
      </x:c>
      <x:c r="J1077" s="0" t="s">
        <x:v>72</x:v>
      </x:c>
      <x:c r="K1077" s="0" t="s">
        <x:v>56</x:v>
      </x:c>
      <x:c r="L1077" s="0">
        <x:v>4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51</x:v>
      </x:c>
      <x:c r="E1078" s="0" t="s">
        <x:v>114</x:v>
      </x:c>
      <x:c r="F1078" s="0" t="s">
        <x:v>115</x:v>
      </x:c>
      <x:c r="G1078" s="0" t="s">
        <x:v>102</x:v>
      </x:c>
      <x:c r="H1078" s="0" t="s">
        <x:v>103</x:v>
      </x:c>
      <x:c r="I1078" s="0" t="s">
        <x:v>73</x:v>
      </x:c>
      <x:c r="J1078" s="0" t="s">
        <x:v>74</x:v>
      </x:c>
      <x:c r="K1078" s="0" t="s">
        <x:v>56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51</x:v>
      </x:c>
      <x:c r="E1079" s="0" t="s">
        <x:v>114</x:v>
      </x:c>
      <x:c r="F1079" s="0" t="s">
        <x:v>115</x:v>
      </x:c>
      <x:c r="G1079" s="0" t="s">
        <x:v>102</x:v>
      </x:c>
      <x:c r="H1079" s="0" t="s">
        <x:v>103</x:v>
      </x:c>
      <x:c r="I1079" s="0" t="s">
        <x:v>75</x:v>
      </x:c>
      <x:c r="J1079" s="0" t="s">
        <x:v>76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51</x:v>
      </x:c>
      <x:c r="E1080" s="0" t="s">
        <x:v>116</x:v>
      </x:c>
      <x:c r="F1080" s="0" t="s">
        <x:v>117</x:v>
      </x:c>
      <x:c r="G1080" s="0" t="s">
        <x:v>52</x:v>
      </x:c>
      <x:c r="H1080" s="0" t="s">
        <x:v>54</x:v>
      </x:c>
      <x:c r="I1080" s="0" t="s">
        <x:v>52</x:v>
      </x:c>
      <x:c r="J1080" s="0" t="s">
        <x:v>55</x:v>
      </x:c>
      <x:c r="K1080" s="0" t="s">
        <x:v>56</x:v>
      </x:c>
      <x:c r="L1080" s="0">
        <x:v>80999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51</x:v>
      </x:c>
      <x:c r="E1081" s="0" t="s">
        <x:v>116</x:v>
      </x:c>
      <x:c r="F1081" s="0" t="s">
        <x:v>117</x:v>
      </x:c>
      <x:c r="G1081" s="0" t="s">
        <x:v>52</x:v>
      </x:c>
      <x:c r="H1081" s="0" t="s">
        <x:v>54</x:v>
      </x:c>
      <x:c r="I1081" s="0" t="s">
        <x:v>57</x:v>
      </x:c>
      <x:c r="J1081" s="0" t="s">
        <x:v>58</x:v>
      </x:c>
      <x:c r="K1081" s="0" t="s">
        <x:v>56</x:v>
      </x:c>
      <x:c r="L1081" s="0">
        <x:v>9410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51</x:v>
      </x:c>
      <x:c r="E1082" s="0" t="s">
        <x:v>116</x:v>
      </x:c>
      <x:c r="F1082" s="0" t="s">
        <x:v>117</x:v>
      </x:c>
      <x:c r="G1082" s="0" t="s">
        <x:v>52</x:v>
      </x:c>
      <x:c r="H1082" s="0" t="s">
        <x:v>54</x:v>
      </x:c>
      <x:c r="I1082" s="0" t="s">
        <x:v>59</x:v>
      </x:c>
      <x:c r="J1082" s="0" t="s">
        <x:v>60</x:v>
      </x:c>
      <x:c r="K1082" s="0" t="s">
        <x:v>56</x:v>
      </x:c>
      <x:c r="L1082" s="0">
        <x:v>10588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51</x:v>
      </x:c>
      <x:c r="E1083" s="0" t="s">
        <x:v>116</x:v>
      </x:c>
      <x:c r="F1083" s="0" t="s">
        <x:v>117</x:v>
      </x:c>
      <x:c r="G1083" s="0" t="s">
        <x:v>52</x:v>
      </x:c>
      <x:c r="H1083" s="0" t="s">
        <x:v>54</x:v>
      </x:c>
      <x:c r="I1083" s="0" t="s">
        <x:v>61</x:v>
      </x:c>
      <x:c r="J1083" s="0" t="s">
        <x:v>62</x:v>
      </x:c>
      <x:c r="K1083" s="0" t="s">
        <x:v>56</x:v>
      </x:c>
      <x:c r="L1083" s="0">
        <x:v>13098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51</x:v>
      </x:c>
      <x:c r="E1084" s="0" t="s">
        <x:v>116</x:v>
      </x:c>
      <x:c r="F1084" s="0" t="s">
        <x:v>117</x:v>
      </x:c>
      <x:c r="G1084" s="0" t="s">
        <x:v>52</x:v>
      </x:c>
      <x:c r="H1084" s="0" t="s">
        <x:v>54</x:v>
      </x:c>
      <x:c r="I1084" s="0" t="s">
        <x:v>63</x:v>
      </x:c>
      <x:c r="J1084" s="0" t="s">
        <x:v>64</x:v>
      </x:c>
      <x:c r="K1084" s="0" t="s">
        <x:v>56</x:v>
      </x:c>
      <x:c r="L1084" s="0">
        <x:v>17634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51</x:v>
      </x:c>
      <x:c r="E1085" s="0" t="s">
        <x:v>116</x:v>
      </x:c>
      <x:c r="F1085" s="0" t="s">
        <x:v>117</x:v>
      </x:c>
      <x:c r="G1085" s="0" t="s">
        <x:v>52</x:v>
      </x:c>
      <x:c r="H1085" s="0" t="s">
        <x:v>54</x:v>
      </x:c>
      <x:c r="I1085" s="0" t="s">
        <x:v>65</x:v>
      </x:c>
      <x:c r="J1085" s="0" t="s">
        <x:v>66</x:v>
      </x:c>
      <x:c r="K1085" s="0" t="s">
        <x:v>56</x:v>
      </x:c>
      <x:c r="L1085" s="0">
        <x:v>14267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51</x:v>
      </x:c>
      <x:c r="E1086" s="0" t="s">
        <x:v>116</x:v>
      </x:c>
      <x:c r="F1086" s="0" t="s">
        <x:v>117</x:v>
      </x:c>
      <x:c r="G1086" s="0" t="s">
        <x:v>52</x:v>
      </x:c>
      <x:c r="H1086" s="0" t="s">
        <x:v>54</x:v>
      </x:c>
      <x:c r="I1086" s="0" t="s">
        <x:v>67</x:v>
      </x:c>
      <x:c r="J1086" s="0" t="s">
        <x:v>68</x:v>
      </x:c>
      <x:c r="K1086" s="0" t="s">
        <x:v>56</x:v>
      </x:c>
      <x:c r="L1086" s="0">
        <x:v>8583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51</x:v>
      </x:c>
      <x:c r="E1087" s="0" t="s">
        <x:v>116</x:v>
      </x:c>
      <x:c r="F1087" s="0" t="s">
        <x:v>117</x:v>
      </x:c>
      <x:c r="G1087" s="0" t="s">
        <x:v>52</x:v>
      </x:c>
      <x:c r="H1087" s="0" t="s">
        <x:v>54</x:v>
      </x:c>
      <x:c r="I1087" s="0" t="s">
        <x:v>69</x:v>
      </x:c>
      <x:c r="J1087" s="0" t="s">
        <x:v>70</x:v>
      </x:c>
      <x:c r="K1087" s="0" t="s">
        <x:v>56</x:v>
      </x:c>
      <x:c r="L1087" s="0">
        <x:v>4637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51</x:v>
      </x:c>
      <x:c r="E1088" s="0" t="s">
        <x:v>116</x:v>
      </x:c>
      <x:c r="F1088" s="0" t="s">
        <x:v>117</x:v>
      </x:c>
      <x:c r="G1088" s="0" t="s">
        <x:v>52</x:v>
      </x:c>
      <x:c r="H1088" s="0" t="s">
        <x:v>54</x:v>
      </x:c>
      <x:c r="I1088" s="0" t="s">
        <x:v>71</x:v>
      </x:c>
      <x:c r="J1088" s="0" t="s">
        <x:v>72</x:v>
      </x:c>
      <x:c r="K1088" s="0" t="s">
        <x:v>56</x:v>
      </x:c>
      <x:c r="L1088" s="0">
        <x:v>1545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51</x:v>
      </x:c>
      <x:c r="E1089" s="0" t="s">
        <x:v>116</x:v>
      </x:c>
      <x:c r="F1089" s="0" t="s">
        <x:v>117</x:v>
      </x:c>
      <x:c r="G1089" s="0" t="s">
        <x:v>52</x:v>
      </x:c>
      <x:c r="H1089" s="0" t="s">
        <x:v>54</x:v>
      </x:c>
      <x:c r="I1089" s="0" t="s">
        <x:v>73</x:v>
      </x:c>
      <x:c r="J1089" s="0" t="s">
        <x:v>74</x:v>
      </x:c>
      <x:c r="K1089" s="0" t="s">
        <x:v>56</x:v>
      </x:c>
      <x:c r="L1089" s="0">
        <x:v>679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51</x:v>
      </x:c>
      <x:c r="E1090" s="0" t="s">
        <x:v>116</x:v>
      </x:c>
      <x:c r="F1090" s="0" t="s">
        <x:v>117</x:v>
      </x:c>
      <x:c r="G1090" s="0" t="s">
        <x:v>52</x:v>
      </x:c>
      <x:c r="H1090" s="0" t="s">
        <x:v>54</x:v>
      </x:c>
      <x:c r="I1090" s="0" t="s">
        <x:v>75</x:v>
      </x:c>
      <x:c r="J1090" s="0" t="s">
        <x:v>76</x:v>
      </x:c>
      <x:c r="K1090" s="0" t="s">
        <x:v>56</x:v>
      </x:c>
      <x:c r="L1090" s="0">
        <x:v>558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51</x:v>
      </x:c>
      <x:c r="E1091" s="0" t="s">
        <x:v>116</x:v>
      </x:c>
      <x:c r="F1091" s="0" t="s">
        <x:v>117</x:v>
      </x:c>
      <x:c r="G1091" s="0" t="s">
        <x:v>77</x:v>
      </x:c>
      <x:c r="H1091" s="0" t="s">
        <x:v>78</x:v>
      </x:c>
      <x:c r="I1091" s="0" t="s">
        <x:v>52</x:v>
      </x:c>
      <x:c r="J1091" s="0" t="s">
        <x:v>55</x:v>
      </x:c>
      <x:c r="K1091" s="0" t="s">
        <x:v>56</x:v>
      </x:c>
      <x:c r="L1091" s="0">
        <x:v>9410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51</x:v>
      </x:c>
      <x:c r="E1092" s="0" t="s">
        <x:v>116</x:v>
      </x:c>
      <x:c r="F1092" s="0" t="s">
        <x:v>117</x:v>
      </x:c>
      <x:c r="G1092" s="0" t="s">
        <x:v>77</x:v>
      </x:c>
      <x:c r="H1092" s="0" t="s">
        <x:v>78</x:v>
      </x:c>
      <x:c r="I1092" s="0" t="s">
        <x:v>57</x:v>
      </x:c>
      <x:c r="J1092" s="0" t="s">
        <x:v>58</x:v>
      </x:c>
      <x:c r="K1092" s="0" t="s">
        <x:v>56</x:v>
      </x:c>
      <x:c r="L1092" s="0">
        <x:v>9410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51</x:v>
      </x:c>
      <x:c r="E1093" s="0" t="s">
        <x:v>116</x:v>
      </x:c>
      <x:c r="F1093" s="0" t="s">
        <x:v>117</x:v>
      </x:c>
      <x:c r="G1093" s="0" t="s">
        <x:v>77</x:v>
      </x:c>
      <x:c r="H1093" s="0" t="s">
        <x:v>78</x:v>
      </x:c>
      <x:c r="I1093" s="0" t="s">
        <x:v>59</x:v>
      </x:c>
      <x:c r="J1093" s="0" t="s">
        <x:v>60</x:v>
      </x:c>
      <x:c r="K1093" s="0" t="s">
        <x:v>56</x:v>
      </x:c>
      <x:c r="L1093" s="0" t="s">
        <x:v>79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51</x:v>
      </x:c>
      <x:c r="E1094" s="0" t="s">
        <x:v>116</x:v>
      </x:c>
      <x:c r="F1094" s="0" t="s">
        <x:v>117</x:v>
      </x:c>
      <x:c r="G1094" s="0" t="s">
        <x:v>77</x:v>
      </x:c>
      <x:c r="H1094" s="0" t="s">
        <x:v>78</x:v>
      </x:c>
      <x:c r="I1094" s="0" t="s">
        <x:v>61</x:v>
      </x:c>
      <x:c r="J1094" s="0" t="s">
        <x:v>62</x:v>
      </x:c>
      <x:c r="K1094" s="0" t="s">
        <x:v>56</x:v>
      </x:c>
      <x:c r="L1094" s="0" t="s">
        <x:v>79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51</x:v>
      </x:c>
      <x:c r="E1095" s="0" t="s">
        <x:v>116</x:v>
      </x:c>
      <x:c r="F1095" s="0" t="s">
        <x:v>117</x:v>
      </x:c>
      <x:c r="G1095" s="0" t="s">
        <x:v>77</x:v>
      </x:c>
      <x:c r="H1095" s="0" t="s">
        <x:v>78</x:v>
      </x:c>
      <x:c r="I1095" s="0" t="s">
        <x:v>63</x:v>
      </x:c>
      <x:c r="J1095" s="0" t="s">
        <x:v>64</x:v>
      </x:c>
      <x:c r="K1095" s="0" t="s">
        <x:v>56</x:v>
      </x:c>
      <x:c r="L1095" s="0" t="s">
        <x:v>79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51</x:v>
      </x:c>
      <x:c r="E1096" s="0" t="s">
        <x:v>116</x:v>
      </x:c>
      <x:c r="F1096" s="0" t="s">
        <x:v>117</x:v>
      </x:c>
      <x:c r="G1096" s="0" t="s">
        <x:v>77</x:v>
      </x:c>
      <x:c r="H1096" s="0" t="s">
        <x:v>78</x:v>
      </x:c>
      <x:c r="I1096" s="0" t="s">
        <x:v>65</x:v>
      </x:c>
      <x:c r="J1096" s="0" t="s">
        <x:v>66</x:v>
      </x:c>
      <x:c r="K1096" s="0" t="s">
        <x:v>56</x:v>
      </x:c>
      <x:c r="L1096" s="0" t="s">
        <x:v>79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51</x:v>
      </x:c>
      <x:c r="E1097" s="0" t="s">
        <x:v>116</x:v>
      </x:c>
      <x:c r="F1097" s="0" t="s">
        <x:v>117</x:v>
      </x:c>
      <x:c r="G1097" s="0" t="s">
        <x:v>77</x:v>
      </x:c>
      <x:c r="H1097" s="0" t="s">
        <x:v>78</x:v>
      </x:c>
      <x:c r="I1097" s="0" t="s">
        <x:v>67</x:v>
      </x:c>
      <x:c r="J1097" s="0" t="s">
        <x:v>68</x:v>
      </x:c>
      <x:c r="K1097" s="0" t="s">
        <x:v>56</x:v>
      </x:c>
      <x:c r="L1097" s="0" t="s">
        <x:v>79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51</x:v>
      </x:c>
      <x:c r="E1098" s="0" t="s">
        <x:v>116</x:v>
      </x:c>
      <x:c r="F1098" s="0" t="s">
        <x:v>117</x:v>
      </x:c>
      <x:c r="G1098" s="0" t="s">
        <x:v>77</x:v>
      </x:c>
      <x:c r="H1098" s="0" t="s">
        <x:v>78</x:v>
      </x:c>
      <x:c r="I1098" s="0" t="s">
        <x:v>69</x:v>
      </x:c>
      <x:c r="J1098" s="0" t="s">
        <x:v>70</x:v>
      </x:c>
      <x:c r="K1098" s="0" t="s">
        <x:v>56</x:v>
      </x:c>
      <x:c r="L1098" s="0" t="s">
        <x:v>79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51</x:v>
      </x:c>
      <x:c r="E1099" s="0" t="s">
        <x:v>116</x:v>
      </x:c>
      <x:c r="F1099" s="0" t="s">
        <x:v>117</x:v>
      </x:c>
      <x:c r="G1099" s="0" t="s">
        <x:v>77</x:v>
      </x:c>
      <x:c r="H1099" s="0" t="s">
        <x:v>78</x:v>
      </x:c>
      <x:c r="I1099" s="0" t="s">
        <x:v>71</x:v>
      </x:c>
      <x:c r="J1099" s="0" t="s">
        <x:v>72</x:v>
      </x:c>
      <x:c r="K1099" s="0" t="s">
        <x:v>56</x:v>
      </x:c>
      <x:c r="L1099" s="0" t="s">
        <x:v>79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51</x:v>
      </x:c>
      <x:c r="E1100" s="0" t="s">
        <x:v>116</x:v>
      </x:c>
      <x:c r="F1100" s="0" t="s">
        <x:v>117</x:v>
      </x:c>
      <x:c r="G1100" s="0" t="s">
        <x:v>77</x:v>
      </x:c>
      <x:c r="H1100" s="0" t="s">
        <x:v>78</x:v>
      </x:c>
      <x:c r="I1100" s="0" t="s">
        <x:v>73</x:v>
      </x:c>
      <x:c r="J1100" s="0" t="s">
        <x:v>74</x:v>
      </x:c>
      <x:c r="K1100" s="0" t="s">
        <x:v>56</x:v>
      </x:c>
      <x:c r="L1100" s="0" t="s">
        <x:v>79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51</x:v>
      </x:c>
      <x:c r="E1101" s="0" t="s">
        <x:v>116</x:v>
      </x:c>
      <x:c r="F1101" s="0" t="s">
        <x:v>117</x:v>
      </x:c>
      <x:c r="G1101" s="0" t="s">
        <x:v>77</x:v>
      </x:c>
      <x:c r="H1101" s="0" t="s">
        <x:v>78</x:v>
      </x:c>
      <x:c r="I1101" s="0" t="s">
        <x:v>75</x:v>
      </x:c>
      <x:c r="J1101" s="0" t="s">
        <x:v>76</x:v>
      </x:c>
      <x:c r="K1101" s="0" t="s">
        <x:v>56</x:v>
      </x:c>
      <x:c r="L1101" s="0" t="s">
        <x:v>79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51</x:v>
      </x:c>
      <x:c r="E1102" s="0" t="s">
        <x:v>116</x:v>
      </x:c>
      <x:c r="F1102" s="0" t="s">
        <x:v>117</x:v>
      </x:c>
      <x:c r="G1102" s="0" t="s">
        <x:v>80</x:v>
      </x:c>
      <x:c r="H1102" s="0" t="s">
        <x:v>81</x:v>
      </x:c>
      <x:c r="I1102" s="0" t="s">
        <x:v>52</x:v>
      </x:c>
      <x:c r="J1102" s="0" t="s">
        <x:v>55</x:v>
      </x:c>
      <x:c r="K1102" s="0" t="s">
        <x:v>56</x:v>
      </x:c>
      <x:c r="L1102" s="0" t="s">
        <x:v>79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51</x:v>
      </x:c>
      <x:c r="E1103" s="0" t="s">
        <x:v>116</x:v>
      </x:c>
      <x:c r="F1103" s="0" t="s">
        <x:v>117</x:v>
      </x:c>
      <x:c r="G1103" s="0" t="s">
        <x:v>80</x:v>
      </x:c>
      <x:c r="H1103" s="0" t="s">
        <x:v>81</x:v>
      </x:c>
      <x:c r="I1103" s="0" t="s">
        <x:v>57</x:v>
      </x:c>
      <x:c r="J1103" s="0" t="s">
        <x:v>58</x:v>
      </x:c>
      <x:c r="K1103" s="0" t="s">
        <x:v>56</x:v>
      </x:c>
      <x:c r="L1103" s="0" t="s">
        <x:v>79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51</x:v>
      </x:c>
      <x:c r="E1104" s="0" t="s">
        <x:v>116</x:v>
      </x:c>
      <x:c r="F1104" s="0" t="s">
        <x:v>117</x:v>
      </x:c>
      <x:c r="G1104" s="0" t="s">
        <x:v>80</x:v>
      </x:c>
      <x:c r="H1104" s="0" t="s">
        <x:v>81</x:v>
      </x:c>
      <x:c r="I1104" s="0" t="s">
        <x:v>59</x:v>
      </x:c>
      <x:c r="J1104" s="0" t="s">
        <x:v>60</x:v>
      </x:c>
      <x:c r="K1104" s="0" t="s">
        <x:v>56</x:v>
      </x:c>
      <x:c r="L1104" s="0">
        <x:v>7797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51</x:v>
      </x:c>
      <x:c r="E1105" s="0" t="s">
        <x:v>116</x:v>
      </x:c>
      <x:c r="F1105" s="0" t="s">
        <x:v>117</x:v>
      </x:c>
      <x:c r="G1105" s="0" t="s">
        <x:v>80</x:v>
      </x:c>
      <x:c r="H1105" s="0" t="s">
        <x:v>81</x:v>
      </x:c>
      <x:c r="I1105" s="0" t="s">
        <x:v>61</x:v>
      </x:c>
      <x:c r="J1105" s="0" t="s">
        <x:v>62</x:v>
      </x:c>
      <x:c r="K1105" s="0" t="s">
        <x:v>56</x:v>
      </x:c>
      <x:c r="L1105" s="0" t="s">
        <x:v>79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51</x:v>
      </x:c>
      <x:c r="E1106" s="0" t="s">
        <x:v>116</x:v>
      </x:c>
      <x:c r="F1106" s="0" t="s">
        <x:v>117</x:v>
      </x:c>
      <x:c r="G1106" s="0" t="s">
        <x:v>80</x:v>
      </x:c>
      <x:c r="H1106" s="0" t="s">
        <x:v>81</x:v>
      </x:c>
      <x:c r="I1106" s="0" t="s">
        <x:v>63</x:v>
      </x:c>
      <x:c r="J1106" s="0" t="s">
        <x:v>64</x:v>
      </x:c>
      <x:c r="K1106" s="0" t="s">
        <x:v>56</x:v>
      </x:c>
      <x:c r="L1106" s="0" t="s">
        <x:v>79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51</x:v>
      </x:c>
      <x:c r="E1107" s="0" t="s">
        <x:v>116</x:v>
      </x:c>
      <x:c r="F1107" s="0" t="s">
        <x:v>117</x:v>
      </x:c>
      <x:c r="G1107" s="0" t="s">
        <x:v>80</x:v>
      </x:c>
      <x:c r="H1107" s="0" t="s">
        <x:v>81</x:v>
      </x:c>
      <x:c r="I1107" s="0" t="s">
        <x:v>65</x:v>
      </x:c>
      <x:c r="J1107" s="0" t="s">
        <x:v>66</x:v>
      </x:c>
      <x:c r="K1107" s="0" t="s">
        <x:v>56</x:v>
      </x:c>
      <x:c r="L1107" s="0" t="s">
        <x:v>79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51</x:v>
      </x:c>
      <x:c r="E1108" s="0" t="s">
        <x:v>116</x:v>
      </x:c>
      <x:c r="F1108" s="0" t="s">
        <x:v>117</x:v>
      </x:c>
      <x:c r="G1108" s="0" t="s">
        <x:v>80</x:v>
      </x:c>
      <x:c r="H1108" s="0" t="s">
        <x:v>81</x:v>
      </x:c>
      <x:c r="I1108" s="0" t="s">
        <x:v>67</x:v>
      </x:c>
      <x:c r="J1108" s="0" t="s">
        <x:v>68</x:v>
      </x:c>
      <x:c r="K1108" s="0" t="s">
        <x:v>56</x:v>
      </x:c>
      <x:c r="L1108" s="0" t="s">
        <x:v>79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51</x:v>
      </x:c>
      <x:c r="E1109" s="0" t="s">
        <x:v>116</x:v>
      </x:c>
      <x:c r="F1109" s="0" t="s">
        <x:v>117</x:v>
      </x:c>
      <x:c r="G1109" s="0" t="s">
        <x:v>80</x:v>
      </x:c>
      <x:c r="H1109" s="0" t="s">
        <x:v>81</x:v>
      </x:c>
      <x:c r="I1109" s="0" t="s">
        <x:v>69</x:v>
      </x:c>
      <x:c r="J1109" s="0" t="s">
        <x:v>70</x:v>
      </x:c>
      <x:c r="K1109" s="0" t="s">
        <x:v>56</x:v>
      </x:c>
      <x:c r="L1109" s="0" t="s">
        <x:v>79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51</x:v>
      </x:c>
      <x:c r="E1110" s="0" t="s">
        <x:v>116</x:v>
      </x:c>
      <x:c r="F1110" s="0" t="s">
        <x:v>117</x:v>
      </x:c>
      <x:c r="G1110" s="0" t="s">
        <x:v>80</x:v>
      </x:c>
      <x:c r="H1110" s="0" t="s">
        <x:v>81</x:v>
      </x:c>
      <x:c r="I1110" s="0" t="s">
        <x:v>71</x:v>
      </x:c>
      <x:c r="J1110" s="0" t="s">
        <x:v>72</x:v>
      </x:c>
      <x:c r="K1110" s="0" t="s">
        <x:v>56</x:v>
      </x:c>
      <x:c r="L1110" s="0" t="s">
        <x:v>79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51</x:v>
      </x:c>
      <x:c r="E1111" s="0" t="s">
        <x:v>116</x:v>
      </x:c>
      <x:c r="F1111" s="0" t="s">
        <x:v>117</x:v>
      </x:c>
      <x:c r="G1111" s="0" t="s">
        <x:v>80</x:v>
      </x:c>
      <x:c r="H1111" s="0" t="s">
        <x:v>81</x:v>
      </x:c>
      <x:c r="I1111" s="0" t="s">
        <x:v>73</x:v>
      </x:c>
      <x:c r="J1111" s="0" t="s">
        <x:v>74</x:v>
      </x:c>
      <x:c r="K1111" s="0" t="s">
        <x:v>56</x:v>
      </x:c>
      <x:c r="L1111" s="0" t="s">
        <x:v>79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51</x:v>
      </x:c>
      <x:c r="E1112" s="0" t="s">
        <x:v>116</x:v>
      </x:c>
      <x:c r="F1112" s="0" t="s">
        <x:v>117</x:v>
      </x:c>
      <x:c r="G1112" s="0" t="s">
        <x:v>80</x:v>
      </x:c>
      <x:c r="H1112" s="0" t="s">
        <x:v>81</x:v>
      </x:c>
      <x:c r="I1112" s="0" t="s">
        <x:v>75</x:v>
      </x:c>
      <x:c r="J1112" s="0" t="s">
        <x:v>76</x:v>
      </x:c>
      <x:c r="K1112" s="0" t="s">
        <x:v>56</x:v>
      </x:c>
      <x:c r="L1112" s="0" t="s">
        <x:v>79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51</x:v>
      </x:c>
      <x:c r="E1113" s="0" t="s">
        <x:v>116</x:v>
      </x:c>
      <x:c r="F1113" s="0" t="s">
        <x:v>117</x:v>
      </x:c>
      <x:c r="G1113" s="0" t="s">
        <x:v>82</x:v>
      </x:c>
      <x:c r="H1113" s="0" t="s">
        <x:v>83</x:v>
      </x:c>
      <x:c r="I1113" s="0" t="s">
        <x:v>52</x:v>
      </x:c>
      <x:c r="J1113" s="0" t="s">
        <x:v>55</x:v>
      </x:c>
      <x:c r="K1113" s="0" t="s">
        <x:v>56</x:v>
      </x:c>
      <x:c r="L1113" s="0">
        <x:v>46935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51</x:v>
      </x:c>
      <x:c r="E1114" s="0" t="s">
        <x:v>116</x:v>
      </x:c>
      <x:c r="F1114" s="0" t="s">
        <x:v>117</x:v>
      </x:c>
      <x:c r="G1114" s="0" t="s">
        <x:v>82</x:v>
      </x:c>
      <x:c r="H1114" s="0" t="s">
        <x:v>83</x:v>
      </x:c>
      <x:c r="I1114" s="0" t="s">
        <x:v>57</x:v>
      </x:c>
      <x:c r="J1114" s="0" t="s">
        <x:v>58</x:v>
      </x:c>
      <x:c r="K1114" s="0" t="s">
        <x:v>56</x:v>
      </x:c>
      <x:c r="L1114" s="0" t="s">
        <x:v>79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51</x:v>
      </x:c>
      <x:c r="E1115" s="0" t="s">
        <x:v>116</x:v>
      </x:c>
      <x:c r="F1115" s="0" t="s">
        <x:v>117</x:v>
      </x:c>
      <x:c r="G1115" s="0" t="s">
        <x:v>82</x:v>
      </x:c>
      <x:c r="H1115" s="0" t="s">
        <x:v>83</x:v>
      </x:c>
      <x:c r="I1115" s="0" t="s">
        <x:v>59</x:v>
      </x:c>
      <x:c r="J1115" s="0" t="s">
        <x:v>60</x:v>
      </x:c>
      <x:c r="K1115" s="0" t="s">
        <x:v>56</x:v>
      </x:c>
      <x:c r="L1115" s="0" t="s">
        <x:v>79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51</x:v>
      </x:c>
      <x:c r="E1116" s="0" t="s">
        <x:v>116</x:v>
      </x:c>
      <x:c r="F1116" s="0" t="s">
        <x:v>117</x:v>
      </x:c>
      <x:c r="G1116" s="0" t="s">
        <x:v>82</x:v>
      </x:c>
      <x:c r="H1116" s="0" t="s">
        <x:v>83</x:v>
      </x:c>
      <x:c r="I1116" s="0" t="s">
        <x:v>61</x:v>
      </x:c>
      <x:c r="J1116" s="0" t="s">
        <x:v>62</x:v>
      </x:c>
      <x:c r="K1116" s="0" t="s">
        <x:v>56</x:v>
      </x:c>
      <x:c r="L1116" s="0">
        <x:v>10855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51</x:v>
      </x:c>
      <x:c r="E1117" s="0" t="s">
        <x:v>116</x:v>
      </x:c>
      <x:c r="F1117" s="0" t="s">
        <x:v>117</x:v>
      </x:c>
      <x:c r="G1117" s="0" t="s">
        <x:v>82</x:v>
      </x:c>
      <x:c r="H1117" s="0" t="s">
        <x:v>83</x:v>
      </x:c>
      <x:c r="I1117" s="0" t="s">
        <x:v>63</x:v>
      </x:c>
      <x:c r="J1117" s="0" t="s">
        <x:v>64</x:v>
      </x:c>
      <x:c r="K1117" s="0" t="s">
        <x:v>56</x:v>
      </x:c>
      <x:c r="L1117" s="0">
        <x:v>14789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51</x:v>
      </x:c>
      <x:c r="E1118" s="0" t="s">
        <x:v>116</x:v>
      </x:c>
      <x:c r="F1118" s="0" t="s">
        <x:v>117</x:v>
      </x:c>
      <x:c r="G1118" s="0" t="s">
        <x:v>82</x:v>
      </x:c>
      <x:c r="H1118" s="0" t="s">
        <x:v>83</x:v>
      </x:c>
      <x:c r="I1118" s="0" t="s">
        <x:v>65</x:v>
      </x:c>
      <x:c r="J1118" s="0" t="s">
        <x:v>66</x:v>
      </x:c>
      <x:c r="K1118" s="0" t="s">
        <x:v>56</x:v>
      </x:c>
      <x:c r="L1118" s="0">
        <x:v>11005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51</x:v>
      </x:c>
      <x:c r="E1119" s="0" t="s">
        <x:v>116</x:v>
      </x:c>
      <x:c r="F1119" s="0" t="s">
        <x:v>117</x:v>
      </x:c>
      <x:c r="G1119" s="0" t="s">
        <x:v>82</x:v>
      </x:c>
      <x:c r="H1119" s="0" t="s">
        <x:v>83</x:v>
      </x:c>
      <x:c r="I1119" s="0" t="s">
        <x:v>67</x:v>
      </x:c>
      <x:c r="J1119" s="0" t="s">
        <x:v>68</x:v>
      </x:c>
      <x:c r="K1119" s="0" t="s">
        <x:v>56</x:v>
      </x:c>
      <x:c r="L1119" s="0">
        <x:v>5860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51</x:v>
      </x:c>
      <x:c r="E1120" s="0" t="s">
        <x:v>116</x:v>
      </x:c>
      <x:c r="F1120" s="0" t="s">
        <x:v>117</x:v>
      </x:c>
      <x:c r="G1120" s="0" t="s">
        <x:v>82</x:v>
      </x:c>
      <x:c r="H1120" s="0" t="s">
        <x:v>83</x:v>
      </x:c>
      <x:c r="I1120" s="0" t="s">
        <x:v>69</x:v>
      </x:c>
      <x:c r="J1120" s="0" t="s">
        <x:v>70</x:v>
      </x:c>
      <x:c r="K1120" s="0" t="s">
        <x:v>56</x:v>
      </x:c>
      <x:c r="L1120" s="0">
        <x:v>2856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51</x:v>
      </x:c>
      <x:c r="E1121" s="0" t="s">
        <x:v>116</x:v>
      </x:c>
      <x:c r="F1121" s="0" t="s">
        <x:v>117</x:v>
      </x:c>
      <x:c r="G1121" s="0" t="s">
        <x:v>82</x:v>
      </x:c>
      <x:c r="H1121" s="0" t="s">
        <x:v>83</x:v>
      </x:c>
      <x:c r="I1121" s="0" t="s">
        <x:v>71</x:v>
      </x:c>
      <x:c r="J1121" s="0" t="s">
        <x:v>72</x:v>
      </x:c>
      <x:c r="K1121" s="0" t="s">
        <x:v>56</x:v>
      </x:c>
      <x:c r="L1121" s="0">
        <x:v>943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51</x:v>
      </x:c>
      <x:c r="E1122" s="0" t="s">
        <x:v>116</x:v>
      </x:c>
      <x:c r="F1122" s="0" t="s">
        <x:v>117</x:v>
      </x:c>
      <x:c r="G1122" s="0" t="s">
        <x:v>82</x:v>
      </x:c>
      <x:c r="H1122" s="0" t="s">
        <x:v>83</x:v>
      </x:c>
      <x:c r="I1122" s="0" t="s">
        <x:v>73</x:v>
      </x:c>
      <x:c r="J1122" s="0" t="s">
        <x:v>74</x:v>
      </x:c>
      <x:c r="K1122" s="0" t="s">
        <x:v>56</x:v>
      </x:c>
      <x:c r="L1122" s="0">
        <x:v>344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51</x:v>
      </x:c>
      <x:c r="E1123" s="0" t="s">
        <x:v>116</x:v>
      </x:c>
      <x:c r="F1123" s="0" t="s">
        <x:v>117</x:v>
      </x:c>
      <x:c r="G1123" s="0" t="s">
        <x:v>82</x:v>
      </x:c>
      <x:c r="H1123" s="0" t="s">
        <x:v>83</x:v>
      </x:c>
      <x:c r="I1123" s="0" t="s">
        <x:v>75</x:v>
      </x:c>
      <x:c r="J1123" s="0" t="s">
        <x:v>76</x:v>
      </x:c>
      <x:c r="K1123" s="0" t="s">
        <x:v>56</x:v>
      </x:c>
      <x:c r="L1123" s="0">
        <x:v>283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51</x:v>
      </x:c>
      <x:c r="E1124" s="0" t="s">
        <x:v>116</x:v>
      </x:c>
      <x:c r="F1124" s="0" t="s">
        <x:v>117</x:v>
      </x:c>
      <x:c r="G1124" s="0" t="s">
        <x:v>84</x:v>
      </x:c>
      <x:c r="H1124" s="0" t="s">
        <x:v>85</x:v>
      </x:c>
      <x:c r="I1124" s="0" t="s">
        <x:v>52</x:v>
      </x:c>
      <x:c r="J1124" s="0" t="s">
        <x:v>55</x:v>
      </x:c>
      <x:c r="K1124" s="0" t="s">
        <x:v>56</x:v>
      </x:c>
      <x:c r="L1124" s="0">
        <x:v>9686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51</x:v>
      </x:c>
      <x:c r="E1125" s="0" t="s">
        <x:v>116</x:v>
      </x:c>
      <x:c r="F1125" s="0" t="s">
        <x:v>117</x:v>
      </x:c>
      <x:c r="G1125" s="0" t="s">
        <x:v>84</x:v>
      </x:c>
      <x:c r="H1125" s="0" t="s">
        <x:v>85</x:v>
      </x:c>
      <x:c r="I1125" s="0" t="s">
        <x:v>57</x:v>
      </x:c>
      <x:c r="J1125" s="0" t="s">
        <x:v>58</x:v>
      </x:c>
      <x:c r="K1125" s="0" t="s">
        <x:v>56</x:v>
      </x:c>
      <x:c r="L1125" s="0" t="s">
        <x:v>79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51</x:v>
      </x:c>
      <x:c r="E1126" s="0" t="s">
        <x:v>116</x:v>
      </x:c>
      <x:c r="F1126" s="0" t="s">
        <x:v>117</x:v>
      </x:c>
      <x:c r="G1126" s="0" t="s">
        <x:v>84</x:v>
      </x:c>
      <x:c r="H1126" s="0" t="s">
        <x:v>85</x:v>
      </x:c>
      <x:c r="I1126" s="0" t="s">
        <x:v>59</x:v>
      </x:c>
      <x:c r="J1126" s="0" t="s">
        <x:v>60</x:v>
      </x:c>
      <x:c r="K1126" s="0" t="s">
        <x:v>56</x:v>
      </x:c>
      <x:c r="L1126" s="0" t="s">
        <x:v>79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51</x:v>
      </x:c>
      <x:c r="E1127" s="0" t="s">
        <x:v>116</x:v>
      </x:c>
      <x:c r="F1127" s="0" t="s">
        <x:v>117</x:v>
      </x:c>
      <x:c r="G1127" s="0" t="s">
        <x:v>84</x:v>
      </x:c>
      <x:c r="H1127" s="0" t="s">
        <x:v>85</x:v>
      </x:c>
      <x:c r="I1127" s="0" t="s">
        <x:v>61</x:v>
      </x:c>
      <x:c r="J1127" s="0" t="s">
        <x:v>62</x:v>
      </x:c>
      <x:c r="K1127" s="0" t="s">
        <x:v>56</x:v>
      </x:c>
      <x:c r="L1127" s="0" t="s">
        <x:v>79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51</x:v>
      </x:c>
      <x:c r="E1128" s="0" t="s">
        <x:v>116</x:v>
      </x:c>
      <x:c r="F1128" s="0" t="s">
        <x:v>117</x:v>
      </x:c>
      <x:c r="G1128" s="0" t="s">
        <x:v>84</x:v>
      </x:c>
      <x:c r="H1128" s="0" t="s">
        <x:v>85</x:v>
      </x:c>
      <x:c r="I1128" s="0" t="s">
        <x:v>63</x:v>
      </x:c>
      <x:c r="J1128" s="0" t="s">
        <x:v>64</x:v>
      </x:c>
      <x:c r="K1128" s="0" t="s">
        <x:v>56</x:v>
      </x:c>
      <x:c r="L1128" s="0">
        <x:v>1888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51</x:v>
      </x:c>
      <x:c r="E1129" s="0" t="s">
        <x:v>116</x:v>
      </x:c>
      <x:c r="F1129" s="0" t="s">
        <x:v>117</x:v>
      </x:c>
      <x:c r="G1129" s="0" t="s">
        <x:v>84</x:v>
      </x:c>
      <x:c r="H1129" s="0" t="s">
        <x:v>85</x:v>
      </x:c>
      <x:c r="I1129" s="0" t="s">
        <x:v>65</x:v>
      </x:c>
      <x:c r="J1129" s="0" t="s">
        <x:v>66</x:v>
      </x:c>
      <x:c r="K1129" s="0" t="s">
        <x:v>56</x:v>
      </x:c>
      <x:c r="L1129" s="0">
        <x:v>2732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51</x:v>
      </x:c>
      <x:c r="E1130" s="0" t="s">
        <x:v>116</x:v>
      </x:c>
      <x:c r="F1130" s="0" t="s">
        <x:v>117</x:v>
      </x:c>
      <x:c r="G1130" s="0" t="s">
        <x:v>84</x:v>
      </x:c>
      <x:c r="H1130" s="0" t="s">
        <x:v>85</x:v>
      </x:c>
      <x:c r="I1130" s="0" t="s">
        <x:v>67</x:v>
      </x:c>
      <x:c r="J1130" s="0" t="s">
        <x:v>68</x:v>
      </x:c>
      <x:c r="K1130" s="0" t="s">
        <x:v>56</x:v>
      </x:c>
      <x:c r="L1130" s="0">
        <x:v>2414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51</x:v>
      </x:c>
      <x:c r="E1131" s="0" t="s">
        <x:v>116</x:v>
      </x:c>
      <x:c r="F1131" s="0" t="s">
        <x:v>117</x:v>
      </x:c>
      <x:c r="G1131" s="0" t="s">
        <x:v>84</x:v>
      </x:c>
      <x:c r="H1131" s="0" t="s">
        <x:v>85</x:v>
      </x:c>
      <x:c r="I1131" s="0" t="s">
        <x:v>69</x:v>
      </x:c>
      <x:c r="J1131" s="0" t="s">
        <x:v>70</x:v>
      </x:c>
      <x:c r="K1131" s="0" t="s">
        <x:v>56</x:v>
      </x:c>
      <x:c r="L1131" s="0">
        <x:v>1590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51</x:v>
      </x:c>
      <x:c r="E1132" s="0" t="s">
        <x:v>116</x:v>
      </x:c>
      <x:c r="F1132" s="0" t="s">
        <x:v>117</x:v>
      </x:c>
      <x:c r="G1132" s="0" t="s">
        <x:v>84</x:v>
      </x:c>
      <x:c r="H1132" s="0" t="s">
        <x:v>85</x:v>
      </x:c>
      <x:c r="I1132" s="0" t="s">
        <x:v>71</x:v>
      </x:c>
      <x:c r="J1132" s="0" t="s">
        <x:v>72</x:v>
      </x:c>
      <x:c r="K1132" s="0" t="s">
        <x:v>56</x:v>
      </x:c>
      <x:c r="L1132" s="0">
        <x:v>534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51</x:v>
      </x:c>
      <x:c r="E1133" s="0" t="s">
        <x:v>116</x:v>
      </x:c>
      <x:c r="F1133" s="0" t="s">
        <x:v>117</x:v>
      </x:c>
      <x:c r="G1133" s="0" t="s">
        <x:v>84</x:v>
      </x:c>
      <x:c r="H1133" s="0" t="s">
        <x:v>85</x:v>
      </x:c>
      <x:c r="I1133" s="0" t="s">
        <x:v>73</x:v>
      </x:c>
      <x:c r="J1133" s="0" t="s">
        <x:v>74</x:v>
      </x:c>
      <x:c r="K1133" s="0" t="s">
        <x:v>56</x:v>
      </x:c>
      <x:c r="L1133" s="0">
        <x:v>287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51</x:v>
      </x:c>
      <x:c r="E1134" s="0" t="s">
        <x:v>116</x:v>
      </x:c>
      <x:c r="F1134" s="0" t="s">
        <x:v>117</x:v>
      </x:c>
      <x:c r="G1134" s="0" t="s">
        <x:v>84</x:v>
      </x:c>
      <x:c r="H1134" s="0" t="s">
        <x:v>85</x:v>
      </x:c>
      <x:c r="I1134" s="0" t="s">
        <x:v>75</x:v>
      </x:c>
      <x:c r="J1134" s="0" t="s">
        <x:v>76</x:v>
      </x:c>
      <x:c r="K1134" s="0" t="s">
        <x:v>56</x:v>
      </x:c>
      <x:c r="L1134" s="0">
        <x:v>241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51</x:v>
      </x:c>
      <x:c r="E1135" s="0" t="s">
        <x:v>116</x:v>
      </x:c>
      <x:c r="F1135" s="0" t="s">
        <x:v>117</x:v>
      </x:c>
      <x:c r="G1135" s="0" t="s">
        <x:v>86</x:v>
      </x:c>
      <x:c r="H1135" s="0" t="s">
        <x:v>87</x:v>
      </x:c>
      <x:c r="I1135" s="0" t="s">
        <x:v>52</x:v>
      </x:c>
      <x:c r="J1135" s="0" t="s">
        <x:v>55</x:v>
      </x:c>
      <x:c r="K1135" s="0" t="s">
        <x:v>56</x:v>
      </x:c>
      <x:c r="L1135" s="0">
        <x:v>368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51</x:v>
      </x:c>
      <x:c r="E1136" s="0" t="s">
        <x:v>116</x:v>
      </x:c>
      <x:c r="F1136" s="0" t="s">
        <x:v>117</x:v>
      </x:c>
      <x:c r="G1136" s="0" t="s">
        <x:v>86</x:v>
      </x:c>
      <x:c r="H1136" s="0" t="s">
        <x:v>87</x:v>
      </x:c>
      <x:c r="I1136" s="0" t="s">
        <x:v>57</x:v>
      </x:c>
      <x:c r="J1136" s="0" t="s">
        <x:v>58</x:v>
      </x:c>
      <x:c r="K1136" s="0" t="s">
        <x:v>56</x:v>
      </x:c>
      <x:c r="L1136" s="0" t="s">
        <x:v>79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51</x:v>
      </x:c>
      <x:c r="E1137" s="0" t="s">
        <x:v>116</x:v>
      </x:c>
      <x:c r="F1137" s="0" t="s">
        <x:v>117</x:v>
      </x:c>
      <x:c r="G1137" s="0" t="s">
        <x:v>86</x:v>
      </x:c>
      <x:c r="H1137" s="0" t="s">
        <x:v>87</x:v>
      </x:c>
      <x:c r="I1137" s="0" t="s">
        <x:v>59</x:v>
      </x:c>
      <x:c r="J1137" s="0" t="s">
        <x:v>60</x:v>
      </x:c>
      <x:c r="K1137" s="0" t="s">
        <x:v>56</x:v>
      </x:c>
      <x:c r="L1137" s="0">
        <x:v>269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51</x:v>
      </x:c>
      <x:c r="E1138" s="0" t="s">
        <x:v>116</x:v>
      </x:c>
      <x:c r="F1138" s="0" t="s">
        <x:v>117</x:v>
      </x:c>
      <x:c r="G1138" s="0" t="s">
        <x:v>86</x:v>
      </x:c>
      <x:c r="H1138" s="0" t="s">
        <x:v>87</x:v>
      </x:c>
      <x:c r="I1138" s="0" t="s">
        <x:v>61</x:v>
      </x:c>
      <x:c r="J1138" s="0" t="s">
        <x:v>62</x:v>
      </x:c>
      <x:c r="K1138" s="0" t="s">
        <x:v>56</x:v>
      </x:c>
      <x:c r="L1138" s="0">
        <x:v>85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51</x:v>
      </x:c>
      <x:c r="E1139" s="0" t="s">
        <x:v>116</x:v>
      </x:c>
      <x:c r="F1139" s="0" t="s">
        <x:v>117</x:v>
      </x:c>
      <x:c r="G1139" s="0" t="s">
        <x:v>86</x:v>
      </x:c>
      <x:c r="H1139" s="0" t="s">
        <x:v>87</x:v>
      </x:c>
      <x:c r="I1139" s="0" t="s">
        <x:v>63</x:v>
      </x:c>
      <x:c r="J1139" s="0" t="s">
        <x:v>64</x:v>
      </x:c>
      <x:c r="K1139" s="0" t="s">
        <x:v>56</x:v>
      </x:c>
      <x:c r="L1139" s="0">
        <x:v>10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51</x:v>
      </x:c>
      <x:c r="E1140" s="0" t="s">
        <x:v>116</x:v>
      </x:c>
      <x:c r="F1140" s="0" t="s">
        <x:v>117</x:v>
      </x:c>
      <x:c r="G1140" s="0" t="s">
        <x:v>86</x:v>
      </x:c>
      <x:c r="H1140" s="0" t="s">
        <x:v>87</x:v>
      </x:c>
      <x:c r="I1140" s="0" t="s">
        <x:v>65</x:v>
      </x:c>
      <x:c r="J1140" s="0" t="s">
        <x:v>66</x:v>
      </x:c>
      <x:c r="K1140" s="0" t="s">
        <x:v>56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51</x:v>
      </x:c>
      <x:c r="E1141" s="0" t="s">
        <x:v>116</x:v>
      </x:c>
      <x:c r="F1141" s="0" t="s">
        <x:v>117</x:v>
      </x:c>
      <x:c r="G1141" s="0" t="s">
        <x:v>86</x:v>
      </x:c>
      <x:c r="H1141" s="0" t="s">
        <x:v>87</x:v>
      </x:c>
      <x:c r="I1141" s="0" t="s">
        <x:v>67</x:v>
      </x:c>
      <x:c r="J1141" s="0" t="s">
        <x:v>68</x:v>
      </x:c>
      <x:c r="K1141" s="0" t="s">
        <x:v>56</x:v>
      </x:c>
      <x:c r="L1141" s="0">
        <x:v>1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51</x:v>
      </x:c>
      <x:c r="E1142" s="0" t="s">
        <x:v>116</x:v>
      </x:c>
      <x:c r="F1142" s="0" t="s">
        <x:v>117</x:v>
      </x:c>
      <x:c r="G1142" s="0" t="s">
        <x:v>86</x:v>
      </x:c>
      <x:c r="H1142" s="0" t="s">
        <x:v>87</x:v>
      </x:c>
      <x:c r="I1142" s="0" t="s">
        <x:v>69</x:v>
      </x:c>
      <x:c r="J1142" s="0" t="s">
        <x:v>70</x:v>
      </x:c>
      <x:c r="K1142" s="0" t="s">
        <x:v>56</x:v>
      </x:c>
      <x:c r="L1142" s="0" t="s">
        <x:v>79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51</x:v>
      </x:c>
      <x:c r="E1143" s="0" t="s">
        <x:v>116</x:v>
      </x:c>
      <x:c r="F1143" s="0" t="s">
        <x:v>117</x:v>
      </x:c>
      <x:c r="G1143" s="0" t="s">
        <x:v>86</x:v>
      </x:c>
      <x:c r="H1143" s="0" t="s">
        <x:v>87</x:v>
      </x:c>
      <x:c r="I1143" s="0" t="s">
        <x:v>71</x:v>
      </x:c>
      <x:c r="J1143" s="0" t="s">
        <x:v>72</x:v>
      </x:c>
      <x:c r="K1143" s="0" t="s">
        <x:v>56</x:v>
      </x:c>
      <x:c r="L1143" s="0" t="s">
        <x:v>79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51</x:v>
      </x:c>
      <x:c r="E1144" s="0" t="s">
        <x:v>116</x:v>
      </x:c>
      <x:c r="F1144" s="0" t="s">
        <x:v>117</x:v>
      </x:c>
      <x:c r="G1144" s="0" t="s">
        <x:v>86</x:v>
      </x:c>
      <x:c r="H1144" s="0" t="s">
        <x:v>87</x:v>
      </x:c>
      <x:c r="I1144" s="0" t="s">
        <x:v>73</x:v>
      </x:c>
      <x:c r="J1144" s="0" t="s">
        <x:v>74</x:v>
      </x:c>
      <x:c r="K1144" s="0" t="s">
        <x:v>56</x:v>
      </x:c>
      <x:c r="L1144" s="0" t="s">
        <x:v>79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51</x:v>
      </x:c>
      <x:c r="E1145" s="0" t="s">
        <x:v>116</x:v>
      </x:c>
      <x:c r="F1145" s="0" t="s">
        <x:v>117</x:v>
      </x:c>
      <x:c r="G1145" s="0" t="s">
        <x:v>86</x:v>
      </x:c>
      <x:c r="H1145" s="0" t="s">
        <x:v>87</x:v>
      </x:c>
      <x:c r="I1145" s="0" t="s">
        <x:v>75</x:v>
      </x:c>
      <x:c r="J1145" s="0" t="s">
        <x:v>76</x:v>
      </x:c>
      <x:c r="K1145" s="0" t="s">
        <x:v>56</x:v>
      </x:c>
      <x:c r="L1145" s="0" t="s">
        <x:v>79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51</x:v>
      </x:c>
      <x:c r="E1146" s="0" t="s">
        <x:v>116</x:v>
      </x:c>
      <x:c r="F1146" s="0" t="s">
        <x:v>117</x:v>
      </x:c>
      <x:c r="G1146" s="0" t="s">
        <x:v>88</x:v>
      </x:c>
      <x:c r="H1146" s="0" t="s">
        <x:v>89</x:v>
      </x:c>
      <x:c r="I1146" s="0" t="s">
        <x:v>52</x:v>
      </x:c>
      <x:c r="J1146" s="0" t="s">
        <x:v>55</x:v>
      </x:c>
      <x:c r="K1146" s="0" t="s">
        <x:v>56</x:v>
      </x:c>
      <x:c r="L1146" s="0">
        <x:v>2005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51</x:v>
      </x:c>
      <x:c r="E1147" s="0" t="s">
        <x:v>116</x:v>
      </x:c>
      <x:c r="F1147" s="0" t="s">
        <x:v>117</x:v>
      </x:c>
      <x:c r="G1147" s="0" t="s">
        <x:v>88</x:v>
      </x:c>
      <x:c r="H1147" s="0" t="s">
        <x:v>89</x:v>
      </x:c>
      <x:c r="I1147" s="0" t="s">
        <x:v>57</x:v>
      </x:c>
      <x:c r="J1147" s="0" t="s">
        <x:v>58</x:v>
      </x:c>
      <x:c r="K1147" s="0" t="s">
        <x:v>56</x:v>
      </x:c>
      <x:c r="L1147" s="0" t="s">
        <x:v>79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51</x:v>
      </x:c>
      <x:c r="E1148" s="0" t="s">
        <x:v>116</x:v>
      </x:c>
      <x:c r="F1148" s="0" t="s">
        <x:v>117</x:v>
      </x:c>
      <x:c r="G1148" s="0" t="s">
        <x:v>88</x:v>
      </x:c>
      <x:c r="H1148" s="0" t="s">
        <x:v>89</x:v>
      </x:c>
      <x:c r="I1148" s="0" t="s">
        <x:v>59</x:v>
      </x:c>
      <x:c r="J1148" s="0" t="s">
        <x:v>60</x:v>
      </x:c>
      <x:c r="K1148" s="0" t="s">
        <x:v>56</x:v>
      </x:c>
      <x:c r="L1148" s="0">
        <x:v>797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51</x:v>
      </x:c>
      <x:c r="E1149" s="0" t="s">
        <x:v>116</x:v>
      </x:c>
      <x:c r="F1149" s="0" t="s">
        <x:v>117</x:v>
      </x:c>
      <x:c r="G1149" s="0" t="s">
        <x:v>88</x:v>
      </x:c>
      <x:c r="H1149" s="0" t="s">
        <x:v>89</x:v>
      </x:c>
      <x:c r="I1149" s="0" t="s">
        <x:v>61</x:v>
      </x:c>
      <x:c r="J1149" s="0" t="s">
        <x:v>62</x:v>
      </x:c>
      <x:c r="K1149" s="0" t="s">
        <x:v>56</x:v>
      </x:c>
      <x:c r="L1149" s="0">
        <x:v>610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51</x:v>
      </x:c>
      <x:c r="E1150" s="0" t="s">
        <x:v>116</x:v>
      </x:c>
      <x:c r="F1150" s="0" t="s">
        <x:v>117</x:v>
      </x:c>
      <x:c r="G1150" s="0" t="s">
        <x:v>88</x:v>
      </x:c>
      <x:c r="H1150" s="0" t="s">
        <x:v>89</x:v>
      </x:c>
      <x:c r="I1150" s="0" t="s">
        <x:v>63</x:v>
      </x:c>
      <x:c r="J1150" s="0" t="s">
        <x:v>64</x:v>
      </x:c>
      <x:c r="K1150" s="0" t="s">
        <x:v>56</x:v>
      </x:c>
      <x:c r="L1150" s="0">
        <x:v>336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51</x:v>
      </x:c>
      <x:c r="E1151" s="0" t="s">
        <x:v>116</x:v>
      </x:c>
      <x:c r="F1151" s="0" t="s">
        <x:v>117</x:v>
      </x:c>
      <x:c r="G1151" s="0" t="s">
        <x:v>88</x:v>
      </x:c>
      <x:c r="H1151" s="0" t="s">
        <x:v>89</x:v>
      </x:c>
      <x:c r="I1151" s="0" t="s">
        <x:v>65</x:v>
      </x:c>
      <x:c r="J1151" s="0" t="s">
        <x:v>66</x:v>
      </x:c>
      <x:c r="K1151" s="0" t="s">
        <x:v>56</x:v>
      </x:c>
      <x:c r="L1151" s="0">
        <x:v>159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51</x:v>
      </x:c>
      <x:c r="E1152" s="0" t="s">
        <x:v>116</x:v>
      </x:c>
      <x:c r="F1152" s="0" t="s">
        <x:v>117</x:v>
      </x:c>
      <x:c r="G1152" s="0" t="s">
        <x:v>88</x:v>
      </x:c>
      <x:c r="H1152" s="0" t="s">
        <x:v>89</x:v>
      </x:c>
      <x:c r="I1152" s="0" t="s">
        <x:v>67</x:v>
      </x:c>
      <x:c r="J1152" s="0" t="s">
        <x:v>68</x:v>
      </x:c>
      <x:c r="K1152" s="0" t="s">
        <x:v>56</x:v>
      </x:c>
      <x:c r="L1152" s="0">
        <x:v>60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51</x:v>
      </x:c>
      <x:c r="E1153" s="0" t="s">
        <x:v>116</x:v>
      </x:c>
      <x:c r="F1153" s="0" t="s">
        <x:v>117</x:v>
      </x:c>
      <x:c r="G1153" s="0" t="s">
        <x:v>88</x:v>
      </x:c>
      <x:c r="H1153" s="0" t="s">
        <x:v>89</x:v>
      </x:c>
      <x:c r="I1153" s="0" t="s">
        <x:v>69</x:v>
      </x:c>
      <x:c r="J1153" s="0" t="s">
        <x:v>70</x:v>
      </x:c>
      <x:c r="K1153" s="0" t="s">
        <x:v>56</x:v>
      </x:c>
      <x:c r="L1153" s="0">
        <x:v>30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51</x:v>
      </x:c>
      <x:c r="E1154" s="0" t="s">
        <x:v>116</x:v>
      </x:c>
      <x:c r="F1154" s="0" t="s">
        <x:v>117</x:v>
      </x:c>
      <x:c r="G1154" s="0" t="s">
        <x:v>88</x:v>
      </x:c>
      <x:c r="H1154" s="0" t="s">
        <x:v>89</x:v>
      </x:c>
      <x:c r="I1154" s="0" t="s">
        <x:v>71</x:v>
      </x:c>
      <x:c r="J1154" s="0" t="s">
        <x:v>72</x:v>
      </x:c>
      <x:c r="K1154" s="0" t="s">
        <x:v>56</x:v>
      </x:c>
      <x:c r="L1154" s="0">
        <x:v>7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51</x:v>
      </x:c>
      <x:c r="E1155" s="0" t="s">
        <x:v>116</x:v>
      </x:c>
      <x:c r="F1155" s="0" t="s">
        <x:v>117</x:v>
      </x:c>
      <x:c r="G1155" s="0" t="s">
        <x:v>88</x:v>
      </x:c>
      <x:c r="H1155" s="0" t="s">
        <x:v>89</x:v>
      </x:c>
      <x:c r="I1155" s="0" t="s">
        <x:v>73</x:v>
      </x:c>
      <x:c r="J1155" s="0" t="s">
        <x:v>74</x:v>
      </x:c>
      <x:c r="K1155" s="0" t="s">
        <x:v>56</x:v>
      </x:c>
      <x:c r="L1155" s="0">
        <x:v>4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51</x:v>
      </x:c>
      <x:c r="E1156" s="0" t="s">
        <x:v>116</x:v>
      </x:c>
      <x:c r="F1156" s="0" t="s">
        <x:v>117</x:v>
      </x:c>
      <x:c r="G1156" s="0" t="s">
        <x:v>88</x:v>
      </x:c>
      <x:c r="H1156" s="0" t="s">
        <x:v>89</x:v>
      </x:c>
      <x:c r="I1156" s="0" t="s">
        <x:v>75</x:v>
      </x:c>
      <x:c r="J1156" s="0" t="s">
        <x:v>76</x:v>
      </x:c>
      <x:c r="K1156" s="0" t="s">
        <x:v>56</x:v>
      </x:c>
      <x:c r="L1156" s="0">
        <x:v>2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51</x:v>
      </x:c>
      <x:c r="E1157" s="0" t="s">
        <x:v>116</x:v>
      </x:c>
      <x:c r="F1157" s="0" t="s">
        <x:v>117</x:v>
      </x:c>
      <x:c r="G1157" s="0" t="s">
        <x:v>90</x:v>
      </x:c>
      <x:c r="H1157" s="0" t="s">
        <x:v>91</x:v>
      </x:c>
      <x:c r="I1157" s="0" t="s">
        <x:v>52</x:v>
      </x:c>
      <x:c r="J1157" s="0" t="s">
        <x:v>55</x:v>
      </x:c>
      <x:c r="K1157" s="0" t="s">
        <x:v>56</x:v>
      </x:c>
      <x:c r="L1157" s="0">
        <x:v>1375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51</x:v>
      </x:c>
      <x:c r="E1158" s="0" t="s">
        <x:v>116</x:v>
      </x:c>
      <x:c r="F1158" s="0" t="s">
        <x:v>117</x:v>
      </x:c>
      <x:c r="G1158" s="0" t="s">
        <x:v>90</x:v>
      </x:c>
      <x:c r="H1158" s="0" t="s">
        <x:v>91</x:v>
      </x:c>
      <x:c r="I1158" s="0" t="s">
        <x:v>57</x:v>
      </x:c>
      <x:c r="J1158" s="0" t="s">
        <x:v>58</x:v>
      </x:c>
      <x:c r="K1158" s="0" t="s">
        <x:v>56</x:v>
      </x:c>
      <x:c r="L1158" s="0" t="s">
        <x:v>79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51</x:v>
      </x:c>
      <x:c r="E1159" s="0" t="s">
        <x:v>116</x:v>
      </x:c>
      <x:c r="F1159" s="0" t="s">
        <x:v>117</x:v>
      </x:c>
      <x:c r="G1159" s="0" t="s">
        <x:v>90</x:v>
      </x:c>
      <x:c r="H1159" s="0" t="s">
        <x:v>91</x:v>
      </x:c>
      <x:c r="I1159" s="0" t="s">
        <x:v>59</x:v>
      </x:c>
      <x:c r="J1159" s="0" t="s">
        <x:v>60</x:v>
      </x:c>
      <x:c r="K1159" s="0" t="s">
        <x:v>56</x:v>
      </x:c>
      <x:c r="L1159" s="0" t="s">
        <x:v>79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51</x:v>
      </x:c>
      <x:c r="E1160" s="0" t="s">
        <x:v>116</x:v>
      </x:c>
      <x:c r="F1160" s="0" t="s">
        <x:v>117</x:v>
      </x:c>
      <x:c r="G1160" s="0" t="s">
        <x:v>90</x:v>
      </x:c>
      <x:c r="H1160" s="0" t="s">
        <x:v>91</x:v>
      </x:c>
      <x:c r="I1160" s="0" t="s">
        <x:v>61</x:v>
      </x:c>
      <x:c r="J1160" s="0" t="s">
        <x:v>62</x:v>
      </x:c>
      <x:c r="K1160" s="0" t="s">
        <x:v>56</x:v>
      </x:c>
      <x:c r="L1160" s="0">
        <x:v>1022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51</x:v>
      </x:c>
      <x:c r="E1161" s="0" t="s">
        <x:v>116</x:v>
      </x:c>
      <x:c r="F1161" s="0" t="s">
        <x:v>117</x:v>
      </x:c>
      <x:c r="G1161" s="0" t="s">
        <x:v>90</x:v>
      </x:c>
      <x:c r="H1161" s="0" t="s">
        <x:v>91</x:v>
      </x:c>
      <x:c r="I1161" s="0" t="s">
        <x:v>63</x:v>
      </x:c>
      <x:c r="J1161" s="0" t="s">
        <x:v>64</x:v>
      </x:c>
      <x:c r="K1161" s="0" t="s">
        <x:v>56</x:v>
      </x:c>
      <x:c r="L1161" s="0">
        <x:v>250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51</x:v>
      </x:c>
      <x:c r="E1162" s="0" t="s">
        <x:v>116</x:v>
      </x:c>
      <x:c r="F1162" s="0" t="s">
        <x:v>117</x:v>
      </x:c>
      <x:c r="G1162" s="0" t="s">
        <x:v>90</x:v>
      </x:c>
      <x:c r="H1162" s="0" t="s">
        <x:v>91</x:v>
      </x:c>
      <x:c r="I1162" s="0" t="s">
        <x:v>65</x:v>
      </x:c>
      <x:c r="J1162" s="0" t="s">
        <x:v>66</x:v>
      </x:c>
      <x:c r="K1162" s="0" t="s">
        <x:v>56</x:v>
      </x:c>
      <x:c r="L1162" s="0">
        <x:v>67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51</x:v>
      </x:c>
      <x:c r="E1163" s="0" t="s">
        <x:v>116</x:v>
      </x:c>
      <x:c r="F1163" s="0" t="s">
        <x:v>117</x:v>
      </x:c>
      <x:c r="G1163" s="0" t="s">
        <x:v>90</x:v>
      </x:c>
      <x:c r="H1163" s="0" t="s">
        <x:v>91</x:v>
      </x:c>
      <x:c r="I1163" s="0" t="s">
        <x:v>67</x:v>
      </x:c>
      <x:c r="J1163" s="0" t="s">
        <x:v>68</x:v>
      </x:c>
      <x:c r="K1163" s="0" t="s">
        <x:v>56</x:v>
      </x:c>
      <x:c r="L1163" s="0">
        <x:v>26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51</x:v>
      </x:c>
      <x:c r="E1164" s="0" t="s">
        <x:v>116</x:v>
      </x:c>
      <x:c r="F1164" s="0" t="s">
        <x:v>117</x:v>
      </x:c>
      <x:c r="G1164" s="0" t="s">
        <x:v>90</x:v>
      </x:c>
      <x:c r="H1164" s="0" t="s">
        <x:v>91</x:v>
      </x:c>
      <x:c r="I1164" s="0" t="s">
        <x:v>69</x:v>
      </x:c>
      <x:c r="J1164" s="0" t="s">
        <x:v>70</x:v>
      </x:c>
      <x:c r="K1164" s="0" t="s">
        <x:v>56</x:v>
      </x:c>
      <x:c r="L1164" s="0">
        <x:v>8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51</x:v>
      </x:c>
      <x:c r="E1165" s="0" t="s">
        <x:v>116</x:v>
      </x:c>
      <x:c r="F1165" s="0" t="s">
        <x:v>117</x:v>
      </x:c>
      <x:c r="G1165" s="0" t="s">
        <x:v>90</x:v>
      </x:c>
      <x:c r="H1165" s="0" t="s">
        <x:v>91</x:v>
      </x:c>
      <x:c r="I1165" s="0" t="s">
        <x:v>71</x:v>
      </x:c>
      <x:c r="J1165" s="0" t="s">
        <x:v>72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51</x:v>
      </x:c>
      <x:c r="E1166" s="0" t="s">
        <x:v>116</x:v>
      </x:c>
      <x:c r="F1166" s="0" t="s">
        <x:v>117</x:v>
      </x:c>
      <x:c r="G1166" s="0" t="s">
        <x:v>90</x:v>
      </x:c>
      <x:c r="H1166" s="0" t="s">
        <x:v>91</x:v>
      </x:c>
      <x:c r="I1166" s="0" t="s">
        <x:v>73</x:v>
      </x:c>
      <x:c r="J1166" s="0" t="s">
        <x:v>74</x:v>
      </x:c>
      <x:c r="K1166" s="0" t="s">
        <x:v>56</x:v>
      </x:c>
      <x:c r="L1166" s="0" t="s">
        <x:v>79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51</x:v>
      </x:c>
      <x:c r="E1167" s="0" t="s">
        <x:v>116</x:v>
      </x:c>
      <x:c r="F1167" s="0" t="s">
        <x:v>117</x:v>
      </x:c>
      <x:c r="G1167" s="0" t="s">
        <x:v>90</x:v>
      </x:c>
      <x:c r="H1167" s="0" t="s">
        <x:v>91</x:v>
      </x:c>
      <x:c r="I1167" s="0" t="s">
        <x:v>75</x:v>
      </x:c>
      <x:c r="J1167" s="0" t="s">
        <x:v>76</x:v>
      </x:c>
      <x:c r="K1167" s="0" t="s">
        <x:v>56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51</x:v>
      </x:c>
      <x:c r="E1168" s="0" t="s">
        <x:v>116</x:v>
      </x:c>
      <x:c r="F1168" s="0" t="s">
        <x:v>117</x:v>
      </x:c>
      <x:c r="G1168" s="0" t="s">
        <x:v>92</x:v>
      </x:c>
      <x:c r="H1168" s="0" t="s">
        <x:v>93</x:v>
      </x:c>
      <x:c r="I1168" s="0" t="s">
        <x:v>52</x:v>
      </x:c>
      <x:c r="J1168" s="0" t="s">
        <x:v>55</x:v>
      </x:c>
      <x:c r="K1168" s="0" t="s">
        <x:v>56</x:v>
      </x:c>
      <x:c r="L1168" s="0">
        <x:v>129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51</x:v>
      </x:c>
      <x:c r="E1169" s="0" t="s">
        <x:v>116</x:v>
      </x:c>
      <x:c r="F1169" s="0" t="s">
        <x:v>117</x:v>
      </x:c>
      <x:c r="G1169" s="0" t="s">
        <x:v>92</x:v>
      </x:c>
      <x:c r="H1169" s="0" t="s">
        <x:v>93</x:v>
      </x:c>
      <x:c r="I1169" s="0" t="s">
        <x:v>57</x:v>
      </x:c>
      <x:c r="J1169" s="0" t="s">
        <x:v>58</x:v>
      </x:c>
      <x:c r="K1169" s="0" t="s">
        <x:v>56</x:v>
      </x:c>
      <x:c r="L1169" s="0" t="s">
        <x:v>79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51</x:v>
      </x:c>
      <x:c r="E1170" s="0" t="s">
        <x:v>116</x:v>
      </x:c>
      <x:c r="F1170" s="0" t="s">
        <x:v>117</x:v>
      </x:c>
      <x:c r="G1170" s="0" t="s">
        <x:v>92</x:v>
      </x:c>
      <x:c r="H1170" s="0" t="s">
        <x:v>93</x:v>
      </x:c>
      <x:c r="I1170" s="0" t="s">
        <x:v>59</x:v>
      </x:c>
      <x:c r="J1170" s="0" t="s">
        <x:v>60</x:v>
      </x:c>
      <x:c r="K1170" s="0" t="s">
        <x:v>56</x:v>
      </x:c>
      <x:c r="L1170" s="0" t="s">
        <x:v>79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51</x:v>
      </x:c>
      <x:c r="E1171" s="0" t="s">
        <x:v>116</x:v>
      </x:c>
      <x:c r="F1171" s="0" t="s">
        <x:v>117</x:v>
      </x:c>
      <x:c r="G1171" s="0" t="s">
        <x:v>92</x:v>
      </x:c>
      <x:c r="H1171" s="0" t="s">
        <x:v>93</x:v>
      </x:c>
      <x:c r="I1171" s="0" t="s">
        <x:v>61</x:v>
      </x:c>
      <x:c r="J1171" s="0" t="s">
        <x:v>62</x:v>
      </x:c>
      <x:c r="K1171" s="0" t="s">
        <x:v>56</x:v>
      </x:c>
      <x:c r="L1171" s="0">
        <x:v>54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51</x:v>
      </x:c>
      <x:c r="E1172" s="0" t="s">
        <x:v>116</x:v>
      </x:c>
      <x:c r="F1172" s="0" t="s">
        <x:v>117</x:v>
      </x:c>
      <x:c r="G1172" s="0" t="s">
        <x:v>92</x:v>
      </x:c>
      <x:c r="H1172" s="0" t="s">
        <x:v>93</x:v>
      </x:c>
      <x:c r="I1172" s="0" t="s">
        <x:v>63</x:v>
      </x:c>
      <x:c r="J1172" s="0" t="s">
        <x:v>64</x:v>
      </x:c>
      <x:c r="K1172" s="0" t="s">
        <x:v>56</x:v>
      </x:c>
      <x:c r="L1172" s="0">
        <x:v>36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51</x:v>
      </x:c>
      <x:c r="E1173" s="0" t="s">
        <x:v>116</x:v>
      </x:c>
      <x:c r="F1173" s="0" t="s">
        <x:v>117</x:v>
      </x:c>
      <x:c r="G1173" s="0" t="s">
        <x:v>92</x:v>
      </x:c>
      <x:c r="H1173" s="0" t="s">
        <x:v>93</x:v>
      </x:c>
      <x:c r="I1173" s="0" t="s">
        <x:v>65</x:v>
      </x:c>
      <x:c r="J1173" s="0" t="s">
        <x:v>66</x:v>
      </x:c>
      <x:c r="K1173" s="0" t="s">
        <x:v>56</x:v>
      </x:c>
      <x:c r="L1173" s="0">
        <x:v>17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51</x:v>
      </x:c>
      <x:c r="E1174" s="0" t="s">
        <x:v>116</x:v>
      </x:c>
      <x:c r="F1174" s="0" t="s">
        <x:v>117</x:v>
      </x:c>
      <x:c r="G1174" s="0" t="s">
        <x:v>92</x:v>
      </x:c>
      <x:c r="H1174" s="0" t="s">
        <x:v>93</x:v>
      </x:c>
      <x:c r="I1174" s="0" t="s">
        <x:v>67</x:v>
      </x:c>
      <x:c r="J1174" s="0" t="s">
        <x:v>68</x:v>
      </x:c>
      <x:c r="K1174" s="0" t="s">
        <x:v>56</x:v>
      </x:c>
      <x:c r="L1174" s="0">
        <x:v>16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51</x:v>
      </x:c>
      <x:c r="E1175" s="0" t="s">
        <x:v>116</x:v>
      </x:c>
      <x:c r="F1175" s="0" t="s">
        <x:v>117</x:v>
      </x:c>
      <x:c r="G1175" s="0" t="s">
        <x:v>92</x:v>
      </x:c>
      <x:c r="H1175" s="0" t="s">
        <x:v>93</x:v>
      </x:c>
      <x:c r="I1175" s="0" t="s">
        <x:v>69</x:v>
      </x:c>
      <x:c r="J1175" s="0" t="s">
        <x:v>70</x:v>
      </x:c>
      <x:c r="K1175" s="0" t="s">
        <x:v>56</x:v>
      </x:c>
      <x:c r="L1175" s="0">
        <x:v>3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51</x:v>
      </x:c>
      <x:c r="E1176" s="0" t="s">
        <x:v>116</x:v>
      </x:c>
      <x:c r="F1176" s="0" t="s">
        <x:v>117</x:v>
      </x:c>
      <x:c r="G1176" s="0" t="s">
        <x:v>92</x:v>
      </x:c>
      <x:c r="H1176" s="0" t="s">
        <x:v>93</x:v>
      </x:c>
      <x:c r="I1176" s="0" t="s">
        <x:v>71</x:v>
      </x:c>
      <x:c r="J1176" s="0" t="s">
        <x:v>72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51</x:v>
      </x:c>
      <x:c r="E1177" s="0" t="s">
        <x:v>116</x:v>
      </x:c>
      <x:c r="F1177" s="0" t="s">
        <x:v>117</x:v>
      </x:c>
      <x:c r="G1177" s="0" t="s">
        <x:v>92</x:v>
      </x:c>
      <x:c r="H1177" s="0" t="s">
        <x:v>93</x:v>
      </x:c>
      <x:c r="I1177" s="0" t="s">
        <x:v>73</x:v>
      </x:c>
      <x:c r="J1177" s="0" t="s">
        <x:v>74</x:v>
      </x:c>
      <x:c r="K1177" s="0" t="s">
        <x:v>56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51</x:v>
      </x:c>
      <x:c r="E1178" s="0" t="s">
        <x:v>116</x:v>
      </x:c>
      <x:c r="F1178" s="0" t="s">
        <x:v>117</x:v>
      </x:c>
      <x:c r="G1178" s="0" t="s">
        <x:v>92</x:v>
      </x:c>
      <x:c r="H1178" s="0" t="s">
        <x:v>93</x:v>
      </x:c>
      <x:c r="I1178" s="0" t="s">
        <x:v>75</x:v>
      </x:c>
      <x:c r="J1178" s="0" t="s">
        <x:v>76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51</x:v>
      </x:c>
      <x:c r="E1179" s="0" t="s">
        <x:v>116</x:v>
      </x:c>
      <x:c r="F1179" s="0" t="s">
        <x:v>117</x:v>
      </x:c>
      <x:c r="G1179" s="0" t="s">
        <x:v>94</x:v>
      </x:c>
      <x:c r="H1179" s="0" t="s">
        <x:v>95</x:v>
      </x:c>
      <x:c r="I1179" s="0" t="s">
        <x:v>52</x:v>
      </x:c>
      <x:c r="J1179" s="0" t="s">
        <x:v>55</x:v>
      </x:c>
      <x:c r="K1179" s="0" t="s">
        <x:v>56</x:v>
      </x:c>
      <x:c r="L1179" s="0">
        <x:v>444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51</x:v>
      </x:c>
      <x:c r="E1180" s="0" t="s">
        <x:v>116</x:v>
      </x:c>
      <x:c r="F1180" s="0" t="s">
        <x:v>117</x:v>
      </x:c>
      <x:c r="G1180" s="0" t="s">
        <x:v>94</x:v>
      </x:c>
      <x:c r="H1180" s="0" t="s">
        <x:v>95</x:v>
      </x:c>
      <x:c r="I1180" s="0" t="s">
        <x:v>57</x:v>
      </x:c>
      <x:c r="J1180" s="0" t="s">
        <x:v>58</x:v>
      </x:c>
      <x:c r="K1180" s="0" t="s">
        <x:v>56</x:v>
      </x:c>
      <x:c r="L1180" s="0" t="s">
        <x:v>79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51</x:v>
      </x:c>
      <x:c r="E1181" s="0" t="s">
        <x:v>116</x:v>
      </x:c>
      <x:c r="F1181" s="0" t="s">
        <x:v>117</x:v>
      </x:c>
      <x:c r="G1181" s="0" t="s">
        <x:v>94</x:v>
      </x:c>
      <x:c r="H1181" s="0" t="s">
        <x:v>95</x:v>
      </x:c>
      <x:c r="I1181" s="0" t="s">
        <x:v>59</x:v>
      </x:c>
      <x:c r="J1181" s="0" t="s">
        <x:v>60</x:v>
      </x:c>
      <x:c r="K1181" s="0" t="s">
        <x:v>56</x:v>
      </x:c>
      <x:c r="L1181" s="0" t="s">
        <x:v>79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51</x:v>
      </x:c>
      <x:c r="E1182" s="0" t="s">
        <x:v>116</x:v>
      </x:c>
      <x:c r="F1182" s="0" t="s">
        <x:v>117</x:v>
      </x:c>
      <x:c r="G1182" s="0" t="s">
        <x:v>94</x:v>
      </x:c>
      <x:c r="H1182" s="0" t="s">
        <x:v>95</x:v>
      </x:c>
      <x:c r="I1182" s="0" t="s">
        <x:v>61</x:v>
      </x:c>
      <x:c r="J1182" s="0" t="s">
        <x:v>62</x:v>
      </x:c>
      <x:c r="K1182" s="0" t="s">
        <x:v>56</x:v>
      </x:c>
      <x:c r="L1182" s="0">
        <x:v>127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51</x:v>
      </x:c>
      <x:c r="E1183" s="0" t="s">
        <x:v>116</x:v>
      </x:c>
      <x:c r="F1183" s="0" t="s">
        <x:v>117</x:v>
      </x:c>
      <x:c r="G1183" s="0" t="s">
        <x:v>94</x:v>
      </x:c>
      <x:c r="H1183" s="0" t="s">
        <x:v>95</x:v>
      </x:c>
      <x:c r="I1183" s="0" t="s">
        <x:v>63</x:v>
      </x:c>
      <x:c r="J1183" s="0" t="s">
        <x:v>64</x:v>
      </x:c>
      <x:c r="K1183" s="0" t="s">
        <x:v>56</x:v>
      </x:c>
      <x:c r="L1183" s="0">
        <x:v>102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51</x:v>
      </x:c>
      <x:c r="E1184" s="0" t="s">
        <x:v>116</x:v>
      </x:c>
      <x:c r="F1184" s="0" t="s">
        <x:v>117</x:v>
      </x:c>
      <x:c r="G1184" s="0" t="s">
        <x:v>94</x:v>
      </x:c>
      <x:c r="H1184" s="0" t="s">
        <x:v>95</x:v>
      </x:c>
      <x:c r="I1184" s="0" t="s">
        <x:v>65</x:v>
      </x:c>
      <x:c r="J1184" s="0" t="s">
        <x:v>66</x:v>
      </x:c>
      <x:c r="K1184" s="0" t="s">
        <x:v>56</x:v>
      </x:c>
      <x:c r="L1184" s="0">
        <x:v>107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51</x:v>
      </x:c>
      <x:c r="E1185" s="0" t="s">
        <x:v>116</x:v>
      </x:c>
      <x:c r="F1185" s="0" t="s">
        <x:v>117</x:v>
      </x:c>
      <x:c r="G1185" s="0" t="s">
        <x:v>94</x:v>
      </x:c>
      <x:c r="H1185" s="0" t="s">
        <x:v>95</x:v>
      </x:c>
      <x:c r="I1185" s="0" t="s">
        <x:v>67</x:v>
      </x:c>
      <x:c r="J1185" s="0" t="s">
        <x:v>68</x:v>
      </x:c>
      <x:c r="K1185" s="0" t="s">
        <x:v>56</x:v>
      </x:c>
      <x:c r="L1185" s="0">
        <x:v>55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51</x:v>
      </x:c>
      <x:c r="E1186" s="0" t="s">
        <x:v>116</x:v>
      </x:c>
      <x:c r="F1186" s="0" t="s">
        <x:v>117</x:v>
      </x:c>
      <x:c r="G1186" s="0" t="s">
        <x:v>94</x:v>
      </x:c>
      <x:c r="H1186" s="0" t="s">
        <x:v>95</x:v>
      </x:c>
      <x:c r="I1186" s="0" t="s">
        <x:v>69</x:v>
      </x:c>
      <x:c r="J1186" s="0" t="s">
        <x:v>70</x:v>
      </x:c>
      <x:c r="K1186" s="0" t="s">
        <x:v>56</x:v>
      </x:c>
      <x:c r="L1186" s="0">
        <x:v>25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51</x:v>
      </x:c>
      <x:c r="E1187" s="0" t="s">
        <x:v>116</x:v>
      </x:c>
      <x:c r="F1187" s="0" t="s">
        <x:v>117</x:v>
      </x:c>
      <x:c r="G1187" s="0" t="s">
        <x:v>94</x:v>
      </x:c>
      <x:c r="H1187" s="0" t="s">
        <x:v>95</x:v>
      </x:c>
      <x:c r="I1187" s="0" t="s">
        <x:v>71</x:v>
      </x:c>
      <x:c r="J1187" s="0" t="s">
        <x:v>72</x:v>
      </x:c>
      <x:c r="K1187" s="0" t="s">
        <x:v>56</x:v>
      </x:c>
      <x:c r="L1187" s="0">
        <x:v>12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51</x:v>
      </x:c>
      <x:c r="E1188" s="0" t="s">
        <x:v>116</x:v>
      </x:c>
      <x:c r="F1188" s="0" t="s">
        <x:v>117</x:v>
      </x:c>
      <x:c r="G1188" s="0" t="s">
        <x:v>94</x:v>
      </x:c>
      <x:c r="H1188" s="0" t="s">
        <x:v>95</x:v>
      </x:c>
      <x:c r="I1188" s="0" t="s">
        <x:v>73</x:v>
      </x:c>
      <x:c r="J1188" s="0" t="s">
        <x:v>74</x:v>
      </x:c>
      <x:c r="K1188" s="0" t="s">
        <x:v>56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51</x:v>
      </x:c>
      <x:c r="E1189" s="0" t="s">
        <x:v>116</x:v>
      </x:c>
      <x:c r="F1189" s="0" t="s">
        <x:v>117</x:v>
      </x:c>
      <x:c r="G1189" s="0" t="s">
        <x:v>94</x:v>
      </x:c>
      <x:c r="H1189" s="0" t="s">
        <x:v>95</x:v>
      </x:c>
      <x:c r="I1189" s="0" t="s">
        <x:v>75</x:v>
      </x:c>
      <x:c r="J1189" s="0" t="s">
        <x:v>76</x:v>
      </x:c>
      <x:c r="K1189" s="0" t="s">
        <x:v>56</x:v>
      </x:c>
      <x:c r="L1189" s="0">
        <x:v>8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51</x:v>
      </x:c>
      <x:c r="E1190" s="0" t="s">
        <x:v>116</x:v>
      </x:c>
      <x:c r="F1190" s="0" t="s">
        <x:v>117</x:v>
      </x:c>
      <x:c r="G1190" s="0" t="s">
        <x:v>96</x:v>
      </x:c>
      <x:c r="H1190" s="0" t="s">
        <x:v>97</x:v>
      </x:c>
      <x:c r="I1190" s="0" t="s">
        <x:v>52</x:v>
      </x:c>
      <x:c r="J1190" s="0" t="s">
        <x:v>55</x:v>
      </x:c>
      <x:c r="K1190" s="0" t="s">
        <x:v>56</x:v>
      </x:c>
      <x:c r="L1190" s="0">
        <x:v>553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51</x:v>
      </x:c>
      <x:c r="E1191" s="0" t="s">
        <x:v>116</x:v>
      </x:c>
      <x:c r="F1191" s="0" t="s">
        <x:v>117</x:v>
      </x:c>
      <x:c r="G1191" s="0" t="s">
        <x:v>96</x:v>
      </x:c>
      <x:c r="H1191" s="0" t="s">
        <x:v>97</x:v>
      </x:c>
      <x:c r="I1191" s="0" t="s">
        <x:v>57</x:v>
      </x:c>
      <x:c r="J1191" s="0" t="s">
        <x:v>58</x:v>
      </x:c>
      <x:c r="K1191" s="0" t="s">
        <x:v>56</x:v>
      </x:c>
      <x:c r="L1191" s="0" t="s">
        <x:v>79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51</x:v>
      </x:c>
      <x:c r="E1192" s="0" t="s">
        <x:v>116</x:v>
      </x:c>
      <x:c r="F1192" s="0" t="s">
        <x:v>117</x:v>
      </x:c>
      <x:c r="G1192" s="0" t="s">
        <x:v>96</x:v>
      </x:c>
      <x:c r="H1192" s="0" t="s">
        <x:v>97</x:v>
      </x:c>
      <x:c r="I1192" s="0" t="s">
        <x:v>59</x:v>
      </x:c>
      <x:c r="J1192" s="0" t="s">
        <x:v>60</x:v>
      </x:c>
      <x:c r="K1192" s="0" t="s">
        <x:v>56</x:v>
      </x:c>
      <x:c r="L1192" s="0" t="s">
        <x:v>79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51</x:v>
      </x:c>
      <x:c r="E1193" s="0" t="s">
        <x:v>116</x:v>
      </x:c>
      <x:c r="F1193" s="0" t="s">
        <x:v>117</x:v>
      </x:c>
      <x:c r="G1193" s="0" t="s">
        <x:v>96</x:v>
      </x:c>
      <x:c r="H1193" s="0" t="s">
        <x:v>97</x:v>
      </x:c>
      <x:c r="I1193" s="0" t="s">
        <x:v>61</x:v>
      </x:c>
      <x:c r="J1193" s="0" t="s">
        <x:v>62</x:v>
      </x:c>
      <x:c r="K1193" s="0" t="s">
        <x:v>56</x:v>
      </x:c>
      <x:c r="L1193" s="0" t="s">
        <x:v>79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51</x:v>
      </x:c>
      <x:c r="E1194" s="0" t="s">
        <x:v>116</x:v>
      </x:c>
      <x:c r="F1194" s="0" t="s">
        <x:v>117</x:v>
      </x:c>
      <x:c r="G1194" s="0" t="s">
        <x:v>96</x:v>
      </x:c>
      <x:c r="H1194" s="0" t="s">
        <x:v>97</x:v>
      </x:c>
      <x:c r="I1194" s="0" t="s">
        <x:v>63</x:v>
      </x:c>
      <x:c r="J1194" s="0" t="s">
        <x:v>64</x:v>
      </x:c>
      <x:c r="K1194" s="0" t="s">
        <x:v>56</x:v>
      </x:c>
      <x:c r="L1194" s="0">
        <x:v>87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51</x:v>
      </x:c>
      <x:c r="E1195" s="0" t="s">
        <x:v>116</x:v>
      </x:c>
      <x:c r="F1195" s="0" t="s">
        <x:v>117</x:v>
      </x:c>
      <x:c r="G1195" s="0" t="s">
        <x:v>96</x:v>
      </x:c>
      <x:c r="H1195" s="0" t="s">
        <x:v>97</x:v>
      </x:c>
      <x:c r="I1195" s="0" t="s">
        <x:v>65</x:v>
      </x:c>
      <x:c r="J1195" s="0" t="s">
        <x:v>66</x:v>
      </x:c>
      <x:c r="K1195" s="0" t="s">
        <x:v>56</x:v>
      </x:c>
      <x:c r="L1195" s="0">
        <x:v>129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51</x:v>
      </x:c>
      <x:c r="E1196" s="0" t="s">
        <x:v>116</x:v>
      </x:c>
      <x:c r="F1196" s="0" t="s">
        <x:v>117</x:v>
      </x:c>
      <x:c r="G1196" s="0" t="s">
        <x:v>96</x:v>
      </x:c>
      <x:c r="H1196" s="0" t="s">
        <x:v>97</x:v>
      </x:c>
      <x:c r="I1196" s="0" t="s">
        <x:v>67</x:v>
      </x:c>
      <x:c r="J1196" s="0" t="s">
        <x:v>68</x:v>
      </x:c>
      <x:c r="K1196" s="0" t="s">
        <x:v>56</x:v>
      </x:c>
      <x:c r="L1196" s="0">
        <x:v>127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51</x:v>
      </x:c>
      <x:c r="E1197" s="0" t="s">
        <x:v>116</x:v>
      </x:c>
      <x:c r="F1197" s="0" t="s">
        <x:v>117</x:v>
      </x:c>
      <x:c r="G1197" s="0" t="s">
        <x:v>96</x:v>
      </x:c>
      <x:c r="H1197" s="0" t="s">
        <x:v>97</x:v>
      </x:c>
      <x:c r="I1197" s="0" t="s">
        <x:v>69</x:v>
      </x:c>
      <x:c r="J1197" s="0" t="s">
        <x:v>70</x:v>
      </x:c>
      <x:c r="K1197" s="0" t="s">
        <x:v>56</x:v>
      </x:c>
      <x:c r="L1197" s="0">
        <x:v>116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51</x:v>
      </x:c>
      <x:c r="E1198" s="0" t="s">
        <x:v>116</x:v>
      </x:c>
      <x:c r="F1198" s="0" t="s">
        <x:v>117</x:v>
      </x:c>
      <x:c r="G1198" s="0" t="s">
        <x:v>96</x:v>
      </x:c>
      <x:c r="H1198" s="0" t="s">
        <x:v>97</x:v>
      </x:c>
      <x:c r="I1198" s="0" t="s">
        <x:v>71</x:v>
      </x:c>
      <x:c r="J1198" s="0" t="s">
        <x:v>72</x:v>
      </x:c>
      <x:c r="K1198" s="0" t="s">
        <x:v>56</x:v>
      </x:c>
      <x:c r="L1198" s="0">
        <x:v>44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51</x:v>
      </x:c>
      <x:c r="E1199" s="0" t="s">
        <x:v>116</x:v>
      </x:c>
      <x:c r="F1199" s="0" t="s">
        <x:v>117</x:v>
      </x:c>
      <x:c r="G1199" s="0" t="s">
        <x:v>96</x:v>
      </x:c>
      <x:c r="H1199" s="0" t="s">
        <x:v>97</x:v>
      </x:c>
      <x:c r="I1199" s="0" t="s">
        <x:v>73</x:v>
      </x:c>
      <x:c r="J1199" s="0" t="s">
        <x:v>74</x:v>
      </x:c>
      <x:c r="K1199" s="0" t="s">
        <x:v>56</x:v>
      </x:c>
      <x:c r="L1199" s="0">
        <x:v>30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51</x:v>
      </x:c>
      <x:c r="E1200" s="0" t="s">
        <x:v>116</x:v>
      </x:c>
      <x:c r="F1200" s="0" t="s">
        <x:v>117</x:v>
      </x:c>
      <x:c r="G1200" s="0" t="s">
        <x:v>96</x:v>
      </x:c>
      <x:c r="H1200" s="0" t="s">
        <x:v>97</x:v>
      </x:c>
      <x:c r="I1200" s="0" t="s">
        <x:v>75</x:v>
      </x:c>
      <x:c r="J1200" s="0" t="s">
        <x:v>76</x:v>
      </x:c>
      <x:c r="K1200" s="0" t="s">
        <x:v>56</x:v>
      </x:c>
      <x:c r="L1200" s="0">
        <x:v>20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51</x:v>
      </x:c>
      <x:c r="E1201" s="0" t="s">
        <x:v>116</x:v>
      </x:c>
      <x:c r="F1201" s="0" t="s">
        <x:v>117</x:v>
      </x:c>
      <x:c r="G1201" s="0" t="s">
        <x:v>98</x:v>
      </x:c>
      <x:c r="H1201" s="0" t="s">
        <x:v>99</x:v>
      </x:c>
      <x:c r="I1201" s="0" t="s">
        <x:v>52</x:v>
      </x:c>
      <x:c r="J1201" s="0" t="s">
        <x:v>55</x:v>
      </x:c>
      <x:c r="K1201" s="0" t="s">
        <x:v>56</x:v>
      </x:c>
      <x:c r="L1201" s="0">
        <x:v>4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51</x:v>
      </x:c>
      <x:c r="E1202" s="0" t="s">
        <x:v>116</x:v>
      </x:c>
      <x:c r="F1202" s="0" t="s">
        <x:v>117</x:v>
      </x:c>
      <x:c r="G1202" s="0" t="s">
        <x:v>98</x:v>
      </x:c>
      <x:c r="H1202" s="0" t="s">
        <x:v>99</x:v>
      </x:c>
      <x:c r="I1202" s="0" t="s">
        <x:v>57</x:v>
      </x:c>
      <x:c r="J1202" s="0" t="s">
        <x:v>58</x:v>
      </x:c>
      <x:c r="K1202" s="0" t="s">
        <x:v>56</x:v>
      </x:c>
      <x:c r="L1202" s="0" t="s">
        <x:v>79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51</x:v>
      </x:c>
      <x:c r="E1203" s="0" t="s">
        <x:v>116</x:v>
      </x:c>
      <x:c r="F1203" s="0" t="s">
        <x:v>117</x:v>
      </x:c>
      <x:c r="G1203" s="0" t="s">
        <x:v>98</x:v>
      </x:c>
      <x:c r="H1203" s="0" t="s">
        <x:v>99</x:v>
      </x:c>
      <x:c r="I1203" s="0" t="s">
        <x:v>59</x:v>
      </x:c>
      <x:c r="J1203" s="0" t="s">
        <x:v>60</x:v>
      </x:c>
      <x:c r="K1203" s="0" t="s">
        <x:v>56</x:v>
      </x:c>
      <x:c r="L1203" s="0" t="s">
        <x:v>79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51</x:v>
      </x:c>
      <x:c r="E1204" s="0" t="s">
        <x:v>116</x:v>
      </x:c>
      <x:c r="F1204" s="0" t="s">
        <x:v>117</x:v>
      </x:c>
      <x:c r="G1204" s="0" t="s">
        <x:v>98</x:v>
      </x:c>
      <x:c r="H1204" s="0" t="s">
        <x:v>99</x:v>
      </x:c>
      <x:c r="I1204" s="0" t="s">
        <x:v>61</x:v>
      </x:c>
      <x:c r="J1204" s="0" t="s">
        <x:v>62</x:v>
      </x:c>
      <x:c r="K1204" s="0" t="s">
        <x:v>56</x:v>
      </x:c>
      <x:c r="L1204" s="0" t="s">
        <x:v>79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51</x:v>
      </x:c>
      <x:c r="E1205" s="0" t="s">
        <x:v>116</x:v>
      </x:c>
      <x:c r="F1205" s="0" t="s">
        <x:v>117</x:v>
      </x:c>
      <x:c r="G1205" s="0" t="s">
        <x:v>98</x:v>
      </x:c>
      <x:c r="H1205" s="0" t="s">
        <x:v>99</x:v>
      </x:c>
      <x:c r="I1205" s="0" t="s">
        <x:v>63</x:v>
      </x:c>
      <x:c r="J1205" s="0" t="s">
        <x:v>64</x:v>
      </x:c>
      <x:c r="K1205" s="0" t="s">
        <x:v>56</x:v>
      </x:c>
      <x:c r="L1205" s="0" t="s">
        <x:v>79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51</x:v>
      </x:c>
      <x:c r="E1206" s="0" t="s">
        <x:v>116</x:v>
      </x:c>
      <x:c r="F1206" s="0" t="s">
        <x:v>117</x:v>
      </x:c>
      <x:c r="G1206" s="0" t="s">
        <x:v>98</x:v>
      </x:c>
      <x:c r="H1206" s="0" t="s">
        <x:v>99</x:v>
      </x:c>
      <x:c r="I1206" s="0" t="s">
        <x:v>65</x:v>
      </x:c>
      <x:c r="J1206" s="0" t="s">
        <x:v>66</x:v>
      </x:c>
      <x:c r="K1206" s="0" t="s">
        <x:v>56</x:v>
      </x:c>
      <x:c r="L1206" s="0" t="s">
        <x:v>79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51</x:v>
      </x:c>
      <x:c r="E1207" s="0" t="s">
        <x:v>116</x:v>
      </x:c>
      <x:c r="F1207" s="0" t="s">
        <x:v>117</x:v>
      </x:c>
      <x:c r="G1207" s="0" t="s">
        <x:v>98</x:v>
      </x:c>
      <x:c r="H1207" s="0" t="s">
        <x:v>99</x:v>
      </x:c>
      <x:c r="I1207" s="0" t="s">
        <x:v>67</x:v>
      </x:c>
      <x:c r="J1207" s="0" t="s">
        <x:v>68</x:v>
      </x:c>
      <x:c r="K1207" s="0" t="s">
        <x:v>56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51</x:v>
      </x:c>
      <x:c r="E1208" s="0" t="s">
        <x:v>116</x:v>
      </x:c>
      <x:c r="F1208" s="0" t="s">
        <x:v>117</x:v>
      </x:c>
      <x:c r="G1208" s="0" t="s">
        <x:v>98</x:v>
      </x:c>
      <x:c r="H1208" s="0" t="s">
        <x:v>99</x:v>
      </x:c>
      <x:c r="I1208" s="0" t="s">
        <x:v>69</x:v>
      </x:c>
      <x:c r="J1208" s="0" t="s">
        <x:v>70</x:v>
      </x:c>
      <x:c r="K1208" s="0" t="s">
        <x:v>56</x:v>
      </x:c>
      <x:c r="L1208" s="0" t="s">
        <x:v>79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51</x:v>
      </x:c>
      <x:c r="E1209" s="0" t="s">
        <x:v>116</x:v>
      </x:c>
      <x:c r="F1209" s="0" t="s">
        <x:v>117</x:v>
      </x:c>
      <x:c r="G1209" s="0" t="s">
        <x:v>98</x:v>
      </x:c>
      <x:c r="H1209" s="0" t="s">
        <x:v>99</x:v>
      </x:c>
      <x:c r="I1209" s="0" t="s">
        <x:v>71</x:v>
      </x:c>
      <x:c r="J1209" s="0" t="s">
        <x:v>72</x:v>
      </x:c>
      <x:c r="K1209" s="0" t="s">
        <x:v>56</x:v>
      </x:c>
      <x:c r="L1209" s="0" t="s">
        <x:v>79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51</x:v>
      </x:c>
      <x:c r="E1210" s="0" t="s">
        <x:v>116</x:v>
      </x:c>
      <x:c r="F1210" s="0" t="s">
        <x:v>117</x:v>
      </x:c>
      <x:c r="G1210" s="0" t="s">
        <x:v>98</x:v>
      </x:c>
      <x:c r="H1210" s="0" t="s">
        <x:v>99</x:v>
      </x:c>
      <x:c r="I1210" s="0" t="s">
        <x:v>73</x:v>
      </x:c>
      <x:c r="J1210" s="0" t="s">
        <x:v>74</x:v>
      </x:c>
      <x:c r="K1210" s="0" t="s">
        <x:v>56</x:v>
      </x:c>
      <x:c r="L1210" s="0">
        <x:v>2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51</x:v>
      </x:c>
      <x:c r="E1211" s="0" t="s">
        <x:v>116</x:v>
      </x:c>
      <x:c r="F1211" s="0" t="s">
        <x:v>117</x:v>
      </x:c>
      <x:c r="G1211" s="0" t="s">
        <x:v>98</x:v>
      </x:c>
      <x:c r="H1211" s="0" t="s">
        <x:v>99</x:v>
      </x:c>
      <x:c r="I1211" s="0" t="s">
        <x:v>75</x:v>
      </x:c>
      <x:c r="J1211" s="0" t="s">
        <x:v>76</x:v>
      </x:c>
      <x:c r="K1211" s="0" t="s">
        <x:v>56</x:v>
      </x:c>
      <x:c r="L1211" s="0">
        <x:v>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51</x:v>
      </x:c>
      <x:c r="E1212" s="0" t="s">
        <x:v>116</x:v>
      </x:c>
      <x:c r="F1212" s="0" t="s">
        <x:v>117</x:v>
      </x:c>
      <x:c r="G1212" s="0" t="s">
        <x:v>100</x:v>
      </x:c>
      <x:c r="H1212" s="0" t="s">
        <x:v>101</x:v>
      </x:c>
      <x:c r="I1212" s="0" t="s">
        <x:v>52</x:v>
      </x:c>
      <x:c r="J1212" s="0" t="s">
        <x:v>55</x:v>
      </x:c>
      <x:c r="K1212" s="0" t="s">
        <x:v>56</x:v>
      </x:c>
      <x:c r="L1212" s="0">
        <x:v>1517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51</x:v>
      </x:c>
      <x:c r="E1213" s="0" t="s">
        <x:v>116</x:v>
      </x:c>
      <x:c r="F1213" s="0" t="s">
        <x:v>117</x:v>
      </x:c>
      <x:c r="G1213" s="0" t="s">
        <x:v>100</x:v>
      </x:c>
      <x:c r="H1213" s="0" t="s">
        <x:v>101</x:v>
      </x:c>
      <x:c r="I1213" s="0" t="s">
        <x:v>57</x:v>
      </x:c>
      <x:c r="J1213" s="0" t="s">
        <x:v>58</x:v>
      </x:c>
      <x:c r="K1213" s="0" t="s">
        <x:v>56</x:v>
      </x:c>
      <x:c r="L1213" s="0" t="s">
        <x:v>79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51</x:v>
      </x:c>
      <x:c r="E1214" s="0" t="s">
        <x:v>116</x:v>
      </x:c>
      <x:c r="F1214" s="0" t="s">
        <x:v>117</x:v>
      </x:c>
      <x:c r="G1214" s="0" t="s">
        <x:v>100</x:v>
      </x:c>
      <x:c r="H1214" s="0" t="s">
        <x:v>101</x:v>
      </x:c>
      <x:c r="I1214" s="0" t="s">
        <x:v>59</x:v>
      </x:c>
      <x:c r="J1214" s="0" t="s">
        <x:v>60</x:v>
      </x:c>
      <x:c r="K1214" s="0" t="s">
        <x:v>56</x:v>
      </x:c>
      <x:c r="L1214" s="0">
        <x:v>1237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51</x:v>
      </x:c>
      <x:c r="E1215" s="0" t="s">
        <x:v>116</x:v>
      </x:c>
      <x:c r="F1215" s="0" t="s">
        <x:v>117</x:v>
      </x:c>
      <x:c r="G1215" s="0" t="s">
        <x:v>100</x:v>
      </x:c>
      <x:c r="H1215" s="0" t="s">
        <x:v>101</x:v>
      </x:c>
      <x:c r="I1215" s="0" t="s">
        <x:v>61</x:v>
      </x:c>
      <x:c r="J1215" s="0" t="s">
        <x:v>62</x:v>
      </x:c>
      <x:c r="K1215" s="0" t="s">
        <x:v>56</x:v>
      </x:c>
      <x:c r="L1215" s="0">
        <x:v>206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51</x:v>
      </x:c>
      <x:c r="E1216" s="0" t="s">
        <x:v>116</x:v>
      </x:c>
      <x:c r="F1216" s="0" t="s">
        <x:v>117</x:v>
      </x:c>
      <x:c r="G1216" s="0" t="s">
        <x:v>100</x:v>
      </x:c>
      <x:c r="H1216" s="0" t="s">
        <x:v>101</x:v>
      </x:c>
      <x:c r="I1216" s="0" t="s">
        <x:v>63</x:v>
      </x:c>
      <x:c r="J1216" s="0" t="s">
        <x:v>64</x:v>
      </x:c>
      <x:c r="K1216" s="0" t="s">
        <x:v>56</x:v>
      </x:c>
      <x:c r="L1216" s="0">
        <x:v>53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51</x:v>
      </x:c>
      <x:c r="E1217" s="0" t="s">
        <x:v>116</x:v>
      </x:c>
      <x:c r="F1217" s="0" t="s">
        <x:v>117</x:v>
      </x:c>
      <x:c r="G1217" s="0" t="s">
        <x:v>100</x:v>
      </x:c>
      <x:c r="H1217" s="0" t="s">
        <x:v>101</x:v>
      </x:c>
      <x:c r="I1217" s="0" t="s">
        <x:v>65</x:v>
      </x:c>
      <x:c r="J1217" s="0" t="s">
        <x:v>66</x:v>
      </x:c>
      <x:c r="K1217" s="0" t="s">
        <x:v>56</x:v>
      </x:c>
      <x:c r="L1217" s="0">
        <x:v>11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51</x:v>
      </x:c>
      <x:c r="E1218" s="0" t="s">
        <x:v>116</x:v>
      </x:c>
      <x:c r="F1218" s="0" t="s">
        <x:v>117</x:v>
      </x:c>
      <x:c r="G1218" s="0" t="s">
        <x:v>100</x:v>
      </x:c>
      <x:c r="H1218" s="0" t="s">
        <x:v>101</x:v>
      </x:c>
      <x:c r="I1218" s="0" t="s">
        <x:v>67</x:v>
      </x:c>
      <x:c r="J1218" s="0" t="s">
        <x:v>68</x:v>
      </x:c>
      <x:c r="K1218" s="0" t="s">
        <x:v>56</x:v>
      </x:c>
      <x:c r="L1218" s="0">
        <x:v>9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51</x:v>
      </x:c>
      <x:c r="E1219" s="0" t="s">
        <x:v>116</x:v>
      </x:c>
      <x:c r="F1219" s="0" t="s">
        <x:v>117</x:v>
      </x:c>
      <x:c r="G1219" s="0" t="s">
        <x:v>100</x:v>
      </x:c>
      <x:c r="H1219" s="0" t="s">
        <x:v>101</x:v>
      </x:c>
      <x:c r="I1219" s="0" t="s">
        <x:v>69</x:v>
      </x:c>
      <x:c r="J1219" s="0" t="s">
        <x:v>70</x:v>
      </x:c>
      <x:c r="K1219" s="0" t="s">
        <x:v>56</x:v>
      </x:c>
      <x:c r="L1219" s="0" t="s">
        <x:v>79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51</x:v>
      </x:c>
      <x:c r="E1220" s="0" t="s">
        <x:v>116</x:v>
      </x:c>
      <x:c r="F1220" s="0" t="s">
        <x:v>117</x:v>
      </x:c>
      <x:c r="G1220" s="0" t="s">
        <x:v>100</x:v>
      </x:c>
      <x:c r="H1220" s="0" t="s">
        <x:v>101</x:v>
      </x:c>
      <x:c r="I1220" s="0" t="s">
        <x:v>71</x:v>
      </x:c>
      <x:c r="J1220" s="0" t="s">
        <x:v>72</x:v>
      </x:c>
      <x:c r="K1220" s="0" t="s">
        <x:v>56</x:v>
      </x:c>
      <x:c r="L1220" s="0" t="s">
        <x:v>79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51</x:v>
      </x:c>
      <x:c r="E1221" s="0" t="s">
        <x:v>116</x:v>
      </x:c>
      <x:c r="F1221" s="0" t="s">
        <x:v>117</x:v>
      </x:c>
      <x:c r="G1221" s="0" t="s">
        <x:v>100</x:v>
      </x:c>
      <x:c r="H1221" s="0" t="s">
        <x:v>101</x:v>
      </x:c>
      <x:c r="I1221" s="0" t="s">
        <x:v>73</x:v>
      </x:c>
      <x:c r="J1221" s="0" t="s">
        <x:v>74</x:v>
      </x:c>
      <x:c r="K1221" s="0" t="s">
        <x:v>56</x:v>
      </x:c>
      <x:c r="L1221" s="0">
        <x:v>1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51</x:v>
      </x:c>
      <x:c r="E1222" s="0" t="s">
        <x:v>116</x:v>
      </x:c>
      <x:c r="F1222" s="0" t="s">
        <x:v>117</x:v>
      </x:c>
      <x:c r="G1222" s="0" t="s">
        <x:v>100</x:v>
      </x:c>
      <x:c r="H1222" s="0" t="s">
        <x:v>101</x:v>
      </x:c>
      <x:c r="I1222" s="0" t="s">
        <x:v>75</x:v>
      </x:c>
      <x:c r="J1222" s="0" t="s">
        <x:v>76</x:v>
      </x:c>
      <x:c r="K1222" s="0" t="s">
        <x:v>56</x:v>
      </x:c>
      <x:c r="L1222" s="0" t="s">
        <x:v>79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51</x:v>
      </x:c>
      <x:c r="E1223" s="0" t="s">
        <x:v>116</x:v>
      </x:c>
      <x:c r="F1223" s="0" t="s">
        <x:v>117</x:v>
      </x:c>
      <x:c r="G1223" s="0" t="s">
        <x:v>102</x:v>
      </x:c>
      <x:c r="H1223" s="0" t="s">
        <x:v>103</x:v>
      </x:c>
      <x:c r="I1223" s="0" t="s">
        <x:v>52</x:v>
      </x:c>
      <x:c r="J1223" s="0" t="s">
        <x:v>55</x:v>
      </x:c>
      <x:c r="K1223" s="0" t="s">
        <x:v>56</x:v>
      </x:c>
      <x:c r="L1223" s="0">
        <x:v>776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51</x:v>
      </x:c>
      <x:c r="E1224" s="0" t="s">
        <x:v>116</x:v>
      </x:c>
      <x:c r="F1224" s="0" t="s">
        <x:v>117</x:v>
      </x:c>
      <x:c r="G1224" s="0" t="s">
        <x:v>102</x:v>
      </x:c>
      <x:c r="H1224" s="0" t="s">
        <x:v>103</x:v>
      </x:c>
      <x:c r="I1224" s="0" t="s">
        <x:v>57</x:v>
      </x:c>
      <x:c r="J1224" s="0" t="s">
        <x:v>58</x:v>
      </x:c>
      <x:c r="K1224" s="0" t="s">
        <x:v>56</x:v>
      </x:c>
      <x:c r="L1224" s="0" t="s">
        <x:v>79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51</x:v>
      </x:c>
      <x:c r="E1225" s="0" t="s">
        <x:v>116</x:v>
      </x:c>
      <x:c r="F1225" s="0" t="s">
        <x:v>117</x:v>
      </x:c>
      <x:c r="G1225" s="0" t="s">
        <x:v>102</x:v>
      </x:c>
      <x:c r="H1225" s="0" t="s">
        <x:v>103</x:v>
      </x:c>
      <x:c r="I1225" s="0" t="s">
        <x:v>59</x:v>
      </x:c>
      <x:c r="J1225" s="0" t="s">
        <x:v>60</x:v>
      </x:c>
      <x:c r="K1225" s="0" t="s">
        <x:v>56</x:v>
      </x:c>
      <x:c r="L1225" s="0">
        <x:v>488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51</x:v>
      </x:c>
      <x:c r="E1226" s="0" t="s">
        <x:v>116</x:v>
      </x:c>
      <x:c r="F1226" s="0" t="s">
        <x:v>117</x:v>
      </x:c>
      <x:c r="G1226" s="0" t="s">
        <x:v>102</x:v>
      </x:c>
      <x:c r="H1226" s="0" t="s">
        <x:v>103</x:v>
      </x:c>
      <x:c r="I1226" s="0" t="s">
        <x:v>61</x:v>
      </x:c>
      <x:c r="J1226" s="0" t="s">
        <x:v>62</x:v>
      </x:c>
      <x:c r="K1226" s="0" t="s">
        <x:v>56</x:v>
      </x:c>
      <x:c r="L1226" s="0">
        <x:v>139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51</x:v>
      </x:c>
      <x:c r="E1227" s="0" t="s">
        <x:v>116</x:v>
      </x:c>
      <x:c r="F1227" s="0" t="s">
        <x:v>117</x:v>
      </x:c>
      <x:c r="G1227" s="0" t="s">
        <x:v>102</x:v>
      </x:c>
      <x:c r="H1227" s="0" t="s">
        <x:v>103</x:v>
      </x:c>
      <x:c r="I1227" s="0" t="s">
        <x:v>63</x:v>
      </x:c>
      <x:c r="J1227" s="0" t="s">
        <x:v>64</x:v>
      </x:c>
      <x:c r="K1227" s="0" t="s">
        <x:v>56</x:v>
      </x:c>
      <x:c r="L1227" s="0">
        <x:v>83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51</x:v>
      </x:c>
      <x:c r="E1228" s="0" t="s">
        <x:v>116</x:v>
      </x:c>
      <x:c r="F1228" s="0" t="s">
        <x:v>117</x:v>
      </x:c>
      <x:c r="G1228" s="0" t="s">
        <x:v>102</x:v>
      </x:c>
      <x:c r="H1228" s="0" t="s">
        <x:v>103</x:v>
      </x:c>
      <x:c r="I1228" s="0" t="s">
        <x:v>65</x:v>
      </x:c>
      <x:c r="J1228" s="0" t="s">
        <x:v>66</x:v>
      </x:c>
      <x:c r="K1228" s="0" t="s">
        <x:v>56</x:v>
      </x:c>
      <x:c r="L1228" s="0">
        <x:v>37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51</x:v>
      </x:c>
      <x:c r="E1229" s="0" t="s">
        <x:v>116</x:v>
      </x:c>
      <x:c r="F1229" s="0" t="s">
        <x:v>117</x:v>
      </x:c>
      <x:c r="G1229" s="0" t="s">
        <x:v>102</x:v>
      </x:c>
      <x:c r="H1229" s="0" t="s">
        <x:v>103</x:v>
      </x:c>
      <x:c r="I1229" s="0" t="s">
        <x:v>67</x:v>
      </x:c>
      <x:c r="J1229" s="0" t="s">
        <x:v>68</x:v>
      </x:c>
      <x:c r="K1229" s="0" t="s">
        <x:v>56</x:v>
      </x:c>
      <x:c r="L1229" s="0">
        <x:v>14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51</x:v>
      </x:c>
      <x:c r="E1230" s="0" t="s">
        <x:v>116</x:v>
      </x:c>
      <x:c r="F1230" s="0" t="s">
        <x:v>117</x:v>
      </x:c>
      <x:c r="G1230" s="0" t="s">
        <x:v>102</x:v>
      </x:c>
      <x:c r="H1230" s="0" t="s">
        <x:v>103</x:v>
      </x:c>
      <x:c r="I1230" s="0" t="s">
        <x:v>69</x:v>
      </x:c>
      <x:c r="J1230" s="0" t="s">
        <x:v>70</x:v>
      </x:c>
      <x:c r="K1230" s="0" t="s">
        <x:v>56</x:v>
      </x:c>
      <x:c r="L1230" s="0">
        <x:v>9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51</x:v>
      </x:c>
      <x:c r="E1231" s="0" t="s">
        <x:v>116</x:v>
      </x:c>
      <x:c r="F1231" s="0" t="s">
        <x:v>117</x:v>
      </x:c>
      <x:c r="G1231" s="0" t="s">
        <x:v>102</x:v>
      </x:c>
      <x:c r="H1231" s="0" t="s">
        <x:v>103</x:v>
      </x:c>
      <x:c r="I1231" s="0" t="s">
        <x:v>71</x:v>
      </x:c>
      <x:c r="J1231" s="0" t="s">
        <x:v>72</x:v>
      </x:c>
      <x:c r="K1231" s="0" t="s">
        <x:v>56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51</x:v>
      </x:c>
      <x:c r="E1232" s="0" t="s">
        <x:v>116</x:v>
      </x:c>
      <x:c r="F1232" s="0" t="s">
        <x:v>117</x:v>
      </x:c>
      <x:c r="G1232" s="0" t="s">
        <x:v>102</x:v>
      </x:c>
      <x:c r="H1232" s="0" t="s">
        <x:v>103</x:v>
      </x:c>
      <x:c r="I1232" s="0" t="s">
        <x:v>73</x:v>
      </x:c>
      <x:c r="J1232" s="0" t="s">
        <x:v>74</x:v>
      </x:c>
      <x:c r="K1232" s="0" t="s">
        <x:v>56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51</x:v>
      </x:c>
      <x:c r="E1233" s="0" t="s">
        <x:v>116</x:v>
      </x:c>
      <x:c r="F1233" s="0" t="s">
        <x:v>117</x:v>
      </x:c>
      <x:c r="G1233" s="0" t="s">
        <x:v>102</x:v>
      </x:c>
      <x:c r="H1233" s="0" t="s">
        <x:v>103</x:v>
      </x:c>
      <x:c r="I1233" s="0" t="s">
        <x:v>75</x:v>
      </x:c>
      <x:c r="J1233" s="0" t="s">
        <x:v>76</x:v>
      </x:c>
      <x:c r="K1233" s="0" t="s">
        <x:v>56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51</x:v>
      </x:c>
      <x:c r="E1234" s="0" t="s">
        <x:v>118</x:v>
      </x:c>
      <x:c r="F1234" s="0" t="s">
        <x:v>119</x:v>
      </x:c>
      <x:c r="G1234" s="0" t="s">
        <x:v>52</x:v>
      </x:c>
      <x:c r="H1234" s="0" t="s">
        <x:v>54</x:v>
      </x:c>
      <x:c r="I1234" s="0" t="s">
        <x:v>52</x:v>
      </x:c>
      <x:c r="J1234" s="0" t="s">
        <x:v>55</x:v>
      </x:c>
      <x:c r="K1234" s="0" t="s">
        <x:v>56</x:v>
      </x:c>
      <x:c r="L1234" s="0">
        <x:v>67486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51</x:v>
      </x:c>
      <x:c r="E1235" s="0" t="s">
        <x:v>118</x:v>
      </x:c>
      <x:c r="F1235" s="0" t="s">
        <x:v>119</x:v>
      </x:c>
      <x:c r="G1235" s="0" t="s">
        <x:v>52</x:v>
      </x:c>
      <x:c r="H1235" s="0" t="s">
        <x:v>54</x:v>
      </x:c>
      <x:c r="I1235" s="0" t="s">
        <x:v>57</x:v>
      </x:c>
      <x:c r="J1235" s="0" t="s">
        <x:v>58</x:v>
      </x:c>
      <x:c r="K1235" s="0" t="s">
        <x:v>56</x:v>
      </x:c>
      <x:c r="L1235" s="0">
        <x:v>9787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51</x:v>
      </x:c>
      <x:c r="E1236" s="0" t="s">
        <x:v>118</x:v>
      </x:c>
      <x:c r="F1236" s="0" t="s">
        <x:v>119</x:v>
      </x:c>
      <x:c r="G1236" s="0" t="s">
        <x:v>52</x:v>
      </x:c>
      <x:c r="H1236" s="0" t="s">
        <x:v>54</x:v>
      </x:c>
      <x:c r="I1236" s="0" t="s">
        <x:v>59</x:v>
      </x:c>
      <x:c r="J1236" s="0" t="s">
        <x:v>60</x:v>
      </x:c>
      <x:c r="K1236" s="0" t="s">
        <x:v>56</x:v>
      </x:c>
      <x:c r="L1236" s="0">
        <x:v>14047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51</x:v>
      </x:c>
      <x:c r="E1237" s="0" t="s">
        <x:v>118</x:v>
      </x:c>
      <x:c r="F1237" s="0" t="s">
        <x:v>119</x:v>
      </x:c>
      <x:c r="G1237" s="0" t="s">
        <x:v>52</x:v>
      </x:c>
      <x:c r="H1237" s="0" t="s">
        <x:v>54</x:v>
      </x:c>
      <x:c r="I1237" s="0" t="s">
        <x:v>61</x:v>
      </x:c>
      <x:c r="J1237" s="0" t="s">
        <x:v>62</x:v>
      </x:c>
      <x:c r="K1237" s="0" t="s">
        <x:v>56</x:v>
      </x:c>
      <x:c r="L1237" s="0">
        <x:v>13945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51</x:v>
      </x:c>
      <x:c r="E1238" s="0" t="s">
        <x:v>118</x:v>
      </x:c>
      <x:c r="F1238" s="0" t="s">
        <x:v>119</x:v>
      </x:c>
      <x:c r="G1238" s="0" t="s">
        <x:v>52</x:v>
      </x:c>
      <x:c r="H1238" s="0" t="s">
        <x:v>54</x:v>
      </x:c>
      <x:c r="I1238" s="0" t="s">
        <x:v>63</x:v>
      </x:c>
      <x:c r="J1238" s="0" t="s">
        <x:v>64</x:v>
      </x:c>
      <x:c r="K1238" s="0" t="s">
        <x:v>56</x:v>
      </x:c>
      <x:c r="L1238" s="0">
        <x:v>12834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51</x:v>
      </x:c>
      <x:c r="E1239" s="0" t="s">
        <x:v>118</x:v>
      </x:c>
      <x:c r="F1239" s="0" t="s">
        <x:v>119</x:v>
      </x:c>
      <x:c r="G1239" s="0" t="s">
        <x:v>52</x:v>
      </x:c>
      <x:c r="H1239" s="0" t="s">
        <x:v>54</x:v>
      </x:c>
      <x:c r="I1239" s="0" t="s">
        <x:v>65</x:v>
      </x:c>
      <x:c r="J1239" s="0" t="s">
        <x:v>66</x:v>
      </x:c>
      <x:c r="K1239" s="0" t="s">
        <x:v>56</x:v>
      </x:c>
      <x:c r="L1239" s="0">
        <x:v>8442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51</x:v>
      </x:c>
      <x:c r="E1240" s="0" t="s">
        <x:v>118</x:v>
      </x:c>
      <x:c r="F1240" s="0" t="s">
        <x:v>119</x:v>
      </x:c>
      <x:c r="G1240" s="0" t="s">
        <x:v>52</x:v>
      </x:c>
      <x:c r="H1240" s="0" t="s">
        <x:v>54</x:v>
      </x:c>
      <x:c r="I1240" s="0" t="s">
        <x:v>67</x:v>
      </x:c>
      <x:c r="J1240" s="0" t="s">
        <x:v>68</x:v>
      </x:c>
      <x:c r="K1240" s="0" t="s">
        <x:v>56</x:v>
      </x:c>
      <x:c r="L1240" s="0">
        <x:v>4626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51</x:v>
      </x:c>
      <x:c r="E1241" s="0" t="s">
        <x:v>118</x:v>
      </x:c>
      <x:c r="F1241" s="0" t="s">
        <x:v>119</x:v>
      </x:c>
      <x:c r="G1241" s="0" t="s">
        <x:v>52</x:v>
      </x:c>
      <x:c r="H1241" s="0" t="s">
        <x:v>54</x:v>
      </x:c>
      <x:c r="I1241" s="0" t="s">
        <x:v>69</x:v>
      </x:c>
      <x:c r="J1241" s="0" t="s">
        <x:v>70</x:v>
      </x:c>
      <x:c r="K1241" s="0" t="s">
        <x:v>56</x:v>
      </x:c>
      <x:c r="L1241" s="0">
        <x:v>2393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51</x:v>
      </x:c>
      <x:c r="E1242" s="0" t="s">
        <x:v>118</x:v>
      </x:c>
      <x:c r="F1242" s="0" t="s">
        <x:v>119</x:v>
      </x:c>
      <x:c r="G1242" s="0" t="s">
        <x:v>52</x:v>
      </x:c>
      <x:c r="H1242" s="0" t="s">
        <x:v>54</x:v>
      </x:c>
      <x:c r="I1242" s="0" t="s">
        <x:v>71</x:v>
      </x:c>
      <x:c r="J1242" s="0" t="s">
        <x:v>72</x:v>
      </x:c>
      <x:c r="K1242" s="0" t="s">
        <x:v>56</x:v>
      </x:c>
      <x:c r="L1242" s="0">
        <x:v>734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51</x:v>
      </x:c>
      <x:c r="E1243" s="0" t="s">
        <x:v>118</x:v>
      </x:c>
      <x:c r="F1243" s="0" t="s">
        <x:v>119</x:v>
      </x:c>
      <x:c r="G1243" s="0" t="s">
        <x:v>52</x:v>
      </x:c>
      <x:c r="H1243" s="0" t="s">
        <x:v>54</x:v>
      </x:c>
      <x:c r="I1243" s="0" t="s">
        <x:v>73</x:v>
      </x:c>
      <x:c r="J1243" s="0" t="s">
        <x:v>74</x:v>
      </x:c>
      <x:c r="K1243" s="0" t="s">
        <x:v>56</x:v>
      </x:c>
      <x:c r="L1243" s="0">
        <x:v>384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51</x:v>
      </x:c>
      <x:c r="E1244" s="0" t="s">
        <x:v>118</x:v>
      </x:c>
      <x:c r="F1244" s="0" t="s">
        <x:v>119</x:v>
      </x:c>
      <x:c r="G1244" s="0" t="s">
        <x:v>52</x:v>
      </x:c>
      <x:c r="H1244" s="0" t="s">
        <x:v>54</x:v>
      </x:c>
      <x:c r="I1244" s="0" t="s">
        <x:v>75</x:v>
      </x:c>
      <x:c r="J1244" s="0" t="s">
        <x:v>76</x:v>
      </x:c>
      <x:c r="K1244" s="0" t="s">
        <x:v>56</x:v>
      </x:c>
      <x:c r="L1244" s="0">
        <x:v>294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51</x:v>
      </x:c>
      <x:c r="E1245" s="0" t="s">
        <x:v>118</x:v>
      </x:c>
      <x:c r="F1245" s="0" t="s">
        <x:v>119</x:v>
      </x:c>
      <x:c r="G1245" s="0" t="s">
        <x:v>77</x:v>
      </x:c>
      <x:c r="H1245" s="0" t="s">
        <x:v>78</x:v>
      </x:c>
      <x:c r="I1245" s="0" t="s">
        <x:v>52</x:v>
      </x:c>
      <x:c r="J1245" s="0" t="s">
        <x:v>55</x:v>
      </x:c>
      <x:c r="K1245" s="0" t="s">
        <x:v>56</x:v>
      </x:c>
      <x:c r="L1245" s="0">
        <x:v>9787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51</x:v>
      </x:c>
      <x:c r="E1246" s="0" t="s">
        <x:v>118</x:v>
      </x:c>
      <x:c r="F1246" s="0" t="s">
        <x:v>119</x:v>
      </x:c>
      <x:c r="G1246" s="0" t="s">
        <x:v>77</x:v>
      </x:c>
      <x:c r="H1246" s="0" t="s">
        <x:v>78</x:v>
      </x:c>
      <x:c r="I1246" s="0" t="s">
        <x:v>57</x:v>
      </x:c>
      <x:c r="J1246" s="0" t="s">
        <x:v>58</x:v>
      </x:c>
      <x:c r="K1246" s="0" t="s">
        <x:v>56</x:v>
      </x:c>
      <x:c r="L1246" s="0">
        <x:v>9787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51</x:v>
      </x:c>
      <x:c r="E1247" s="0" t="s">
        <x:v>118</x:v>
      </x:c>
      <x:c r="F1247" s="0" t="s">
        <x:v>119</x:v>
      </x:c>
      <x:c r="G1247" s="0" t="s">
        <x:v>77</x:v>
      </x:c>
      <x:c r="H1247" s="0" t="s">
        <x:v>78</x:v>
      </x:c>
      <x:c r="I1247" s="0" t="s">
        <x:v>59</x:v>
      </x:c>
      <x:c r="J1247" s="0" t="s">
        <x:v>60</x:v>
      </x:c>
      <x:c r="K1247" s="0" t="s">
        <x:v>56</x:v>
      </x:c>
      <x:c r="L1247" s="0" t="s">
        <x:v>79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51</x:v>
      </x:c>
      <x:c r="E1248" s="0" t="s">
        <x:v>118</x:v>
      </x:c>
      <x:c r="F1248" s="0" t="s">
        <x:v>119</x:v>
      </x:c>
      <x:c r="G1248" s="0" t="s">
        <x:v>77</x:v>
      </x:c>
      <x:c r="H1248" s="0" t="s">
        <x:v>78</x:v>
      </x:c>
      <x:c r="I1248" s="0" t="s">
        <x:v>61</x:v>
      </x:c>
      <x:c r="J1248" s="0" t="s">
        <x:v>62</x:v>
      </x:c>
      <x:c r="K1248" s="0" t="s">
        <x:v>56</x:v>
      </x:c>
      <x:c r="L1248" s="0" t="s">
        <x:v>79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51</x:v>
      </x:c>
      <x:c r="E1249" s="0" t="s">
        <x:v>118</x:v>
      </x:c>
      <x:c r="F1249" s="0" t="s">
        <x:v>119</x:v>
      </x:c>
      <x:c r="G1249" s="0" t="s">
        <x:v>77</x:v>
      </x:c>
      <x:c r="H1249" s="0" t="s">
        <x:v>78</x:v>
      </x:c>
      <x:c r="I1249" s="0" t="s">
        <x:v>63</x:v>
      </x:c>
      <x:c r="J1249" s="0" t="s">
        <x:v>64</x:v>
      </x:c>
      <x:c r="K1249" s="0" t="s">
        <x:v>56</x:v>
      </x:c>
      <x:c r="L1249" s="0" t="s">
        <x:v>79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51</x:v>
      </x:c>
      <x:c r="E1250" s="0" t="s">
        <x:v>118</x:v>
      </x:c>
      <x:c r="F1250" s="0" t="s">
        <x:v>119</x:v>
      </x:c>
      <x:c r="G1250" s="0" t="s">
        <x:v>77</x:v>
      </x:c>
      <x:c r="H1250" s="0" t="s">
        <x:v>78</x:v>
      </x:c>
      <x:c r="I1250" s="0" t="s">
        <x:v>65</x:v>
      </x:c>
      <x:c r="J1250" s="0" t="s">
        <x:v>66</x:v>
      </x:c>
      <x:c r="K1250" s="0" t="s">
        <x:v>56</x:v>
      </x:c>
      <x:c r="L1250" s="0" t="s">
        <x:v>79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51</x:v>
      </x:c>
      <x:c r="E1251" s="0" t="s">
        <x:v>118</x:v>
      </x:c>
      <x:c r="F1251" s="0" t="s">
        <x:v>119</x:v>
      </x:c>
      <x:c r="G1251" s="0" t="s">
        <x:v>77</x:v>
      </x:c>
      <x:c r="H1251" s="0" t="s">
        <x:v>78</x:v>
      </x:c>
      <x:c r="I1251" s="0" t="s">
        <x:v>67</x:v>
      </x:c>
      <x:c r="J1251" s="0" t="s">
        <x:v>68</x:v>
      </x:c>
      <x:c r="K1251" s="0" t="s">
        <x:v>56</x:v>
      </x:c>
      <x:c r="L1251" s="0" t="s">
        <x:v>79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51</x:v>
      </x:c>
      <x:c r="E1252" s="0" t="s">
        <x:v>118</x:v>
      </x:c>
      <x:c r="F1252" s="0" t="s">
        <x:v>119</x:v>
      </x:c>
      <x:c r="G1252" s="0" t="s">
        <x:v>77</x:v>
      </x:c>
      <x:c r="H1252" s="0" t="s">
        <x:v>78</x:v>
      </x:c>
      <x:c r="I1252" s="0" t="s">
        <x:v>69</x:v>
      </x:c>
      <x:c r="J1252" s="0" t="s">
        <x:v>70</x:v>
      </x:c>
      <x:c r="K1252" s="0" t="s">
        <x:v>56</x:v>
      </x:c>
      <x:c r="L1252" s="0" t="s">
        <x:v>79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51</x:v>
      </x:c>
      <x:c r="E1253" s="0" t="s">
        <x:v>118</x:v>
      </x:c>
      <x:c r="F1253" s="0" t="s">
        <x:v>119</x:v>
      </x:c>
      <x:c r="G1253" s="0" t="s">
        <x:v>77</x:v>
      </x:c>
      <x:c r="H1253" s="0" t="s">
        <x:v>78</x:v>
      </x:c>
      <x:c r="I1253" s="0" t="s">
        <x:v>71</x:v>
      </x:c>
      <x:c r="J1253" s="0" t="s">
        <x:v>72</x:v>
      </x:c>
      <x:c r="K1253" s="0" t="s">
        <x:v>56</x:v>
      </x:c>
      <x:c r="L1253" s="0" t="s">
        <x:v>79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51</x:v>
      </x:c>
      <x:c r="E1254" s="0" t="s">
        <x:v>118</x:v>
      </x:c>
      <x:c r="F1254" s="0" t="s">
        <x:v>119</x:v>
      </x:c>
      <x:c r="G1254" s="0" t="s">
        <x:v>77</x:v>
      </x:c>
      <x:c r="H1254" s="0" t="s">
        <x:v>78</x:v>
      </x:c>
      <x:c r="I1254" s="0" t="s">
        <x:v>73</x:v>
      </x:c>
      <x:c r="J1254" s="0" t="s">
        <x:v>74</x:v>
      </x:c>
      <x:c r="K1254" s="0" t="s">
        <x:v>56</x:v>
      </x:c>
      <x:c r="L1254" s="0" t="s">
        <x:v>79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51</x:v>
      </x:c>
      <x:c r="E1255" s="0" t="s">
        <x:v>118</x:v>
      </x:c>
      <x:c r="F1255" s="0" t="s">
        <x:v>119</x:v>
      </x:c>
      <x:c r="G1255" s="0" t="s">
        <x:v>77</x:v>
      </x:c>
      <x:c r="H1255" s="0" t="s">
        <x:v>78</x:v>
      </x:c>
      <x:c r="I1255" s="0" t="s">
        <x:v>75</x:v>
      </x:c>
      <x:c r="J1255" s="0" t="s">
        <x:v>76</x:v>
      </x:c>
      <x:c r="K1255" s="0" t="s">
        <x:v>56</x:v>
      </x:c>
      <x:c r="L1255" s="0" t="s">
        <x:v>79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51</x:v>
      </x:c>
      <x:c r="E1256" s="0" t="s">
        <x:v>118</x:v>
      </x:c>
      <x:c r="F1256" s="0" t="s">
        <x:v>119</x:v>
      </x:c>
      <x:c r="G1256" s="0" t="s">
        <x:v>80</x:v>
      </x:c>
      <x:c r="H1256" s="0" t="s">
        <x:v>81</x:v>
      </x:c>
      <x:c r="I1256" s="0" t="s">
        <x:v>52</x:v>
      </x:c>
      <x:c r="J1256" s="0" t="s">
        <x:v>55</x:v>
      </x:c>
      <x:c r="K1256" s="0" t="s">
        <x:v>56</x:v>
      </x:c>
      <x:c r="L1256" s="0" t="s">
        <x:v>79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51</x:v>
      </x:c>
      <x:c r="E1257" s="0" t="s">
        <x:v>118</x:v>
      </x:c>
      <x:c r="F1257" s="0" t="s">
        <x:v>119</x:v>
      </x:c>
      <x:c r="G1257" s="0" t="s">
        <x:v>80</x:v>
      </x:c>
      <x:c r="H1257" s="0" t="s">
        <x:v>81</x:v>
      </x:c>
      <x:c r="I1257" s="0" t="s">
        <x:v>57</x:v>
      </x:c>
      <x:c r="J1257" s="0" t="s">
        <x:v>58</x:v>
      </x:c>
      <x:c r="K1257" s="0" t="s">
        <x:v>56</x:v>
      </x:c>
      <x:c r="L1257" s="0" t="s">
        <x:v>79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51</x:v>
      </x:c>
      <x:c r="E1258" s="0" t="s">
        <x:v>118</x:v>
      </x:c>
      <x:c r="F1258" s="0" t="s">
        <x:v>119</x:v>
      </x:c>
      <x:c r="G1258" s="0" t="s">
        <x:v>80</x:v>
      </x:c>
      <x:c r="H1258" s="0" t="s">
        <x:v>81</x:v>
      </x:c>
      <x:c r="I1258" s="0" t="s">
        <x:v>59</x:v>
      </x:c>
      <x:c r="J1258" s="0" t="s">
        <x:v>60</x:v>
      </x:c>
      <x:c r="K1258" s="0" t="s">
        <x:v>56</x:v>
      </x:c>
      <x:c r="L1258" s="0">
        <x:v>11229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51</x:v>
      </x:c>
      <x:c r="E1259" s="0" t="s">
        <x:v>118</x:v>
      </x:c>
      <x:c r="F1259" s="0" t="s">
        <x:v>119</x:v>
      </x:c>
      <x:c r="G1259" s="0" t="s">
        <x:v>80</x:v>
      </x:c>
      <x:c r="H1259" s="0" t="s">
        <x:v>81</x:v>
      </x:c>
      <x:c r="I1259" s="0" t="s">
        <x:v>61</x:v>
      </x:c>
      <x:c r="J1259" s="0" t="s">
        <x:v>62</x:v>
      </x:c>
      <x:c r="K1259" s="0" t="s">
        <x:v>56</x:v>
      </x:c>
      <x:c r="L1259" s="0" t="s">
        <x:v>79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51</x:v>
      </x:c>
      <x:c r="E1260" s="0" t="s">
        <x:v>118</x:v>
      </x:c>
      <x:c r="F1260" s="0" t="s">
        <x:v>119</x:v>
      </x:c>
      <x:c r="G1260" s="0" t="s">
        <x:v>80</x:v>
      </x:c>
      <x:c r="H1260" s="0" t="s">
        <x:v>81</x:v>
      </x:c>
      <x:c r="I1260" s="0" t="s">
        <x:v>63</x:v>
      </x:c>
      <x:c r="J1260" s="0" t="s">
        <x:v>64</x:v>
      </x:c>
      <x:c r="K1260" s="0" t="s">
        <x:v>56</x:v>
      </x:c>
      <x:c r="L1260" s="0" t="s">
        <x:v>79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51</x:v>
      </x:c>
      <x:c r="E1261" s="0" t="s">
        <x:v>118</x:v>
      </x:c>
      <x:c r="F1261" s="0" t="s">
        <x:v>119</x:v>
      </x:c>
      <x:c r="G1261" s="0" t="s">
        <x:v>80</x:v>
      </x:c>
      <x:c r="H1261" s="0" t="s">
        <x:v>81</x:v>
      </x:c>
      <x:c r="I1261" s="0" t="s">
        <x:v>65</x:v>
      </x:c>
      <x:c r="J1261" s="0" t="s">
        <x:v>66</x:v>
      </x:c>
      <x:c r="K1261" s="0" t="s">
        <x:v>56</x:v>
      </x:c>
      <x:c r="L1261" s="0" t="s">
        <x:v>79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51</x:v>
      </x:c>
      <x:c r="E1262" s="0" t="s">
        <x:v>118</x:v>
      </x:c>
      <x:c r="F1262" s="0" t="s">
        <x:v>119</x:v>
      </x:c>
      <x:c r="G1262" s="0" t="s">
        <x:v>80</x:v>
      </x:c>
      <x:c r="H1262" s="0" t="s">
        <x:v>81</x:v>
      </x:c>
      <x:c r="I1262" s="0" t="s">
        <x:v>67</x:v>
      </x:c>
      <x:c r="J1262" s="0" t="s">
        <x:v>68</x:v>
      </x:c>
      <x:c r="K1262" s="0" t="s">
        <x:v>56</x:v>
      </x:c>
      <x:c r="L1262" s="0" t="s">
        <x:v>79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51</x:v>
      </x:c>
      <x:c r="E1263" s="0" t="s">
        <x:v>118</x:v>
      </x:c>
      <x:c r="F1263" s="0" t="s">
        <x:v>119</x:v>
      </x:c>
      <x:c r="G1263" s="0" t="s">
        <x:v>80</x:v>
      </x:c>
      <x:c r="H1263" s="0" t="s">
        <x:v>81</x:v>
      </x:c>
      <x:c r="I1263" s="0" t="s">
        <x:v>69</x:v>
      </x:c>
      <x:c r="J1263" s="0" t="s">
        <x:v>70</x:v>
      </x:c>
      <x:c r="K1263" s="0" t="s">
        <x:v>56</x:v>
      </x:c>
      <x:c r="L1263" s="0" t="s">
        <x:v>79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51</x:v>
      </x:c>
      <x:c r="E1264" s="0" t="s">
        <x:v>118</x:v>
      </x:c>
      <x:c r="F1264" s="0" t="s">
        <x:v>119</x:v>
      </x:c>
      <x:c r="G1264" s="0" t="s">
        <x:v>80</x:v>
      </x:c>
      <x:c r="H1264" s="0" t="s">
        <x:v>81</x:v>
      </x:c>
      <x:c r="I1264" s="0" t="s">
        <x:v>71</x:v>
      </x:c>
      <x:c r="J1264" s="0" t="s">
        <x:v>72</x:v>
      </x:c>
      <x:c r="K1264" s="0" t="s">
        <x:v>56</x:v>
      </x:c>
      <x:c r="L1264" s="0" t="s">
        <x:v>79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51</x:v>
      </x:c>
      <x:c r="E1265" s="0" t="s">
        <x:v>118</x:v>
      </x:c>
      <x:c r="F1265" s="0" t="s">
        <x:v>119</x:v>
      </x:c>
      <x:c r="G1265" s="0" t="s">
        <x:v>80</x:v>
      </x:c>
      <x:c r="H1265" s="0" t="s">
        <x:v>81</x:v>
      </x:c>
      <x:c r="I1265" s="0" t="s">
        <x:v>73</x:v>
      </x:c>
      <x:c r="J1265" s="0" t="s">
        <x:v>74</x:v>
      </x:c>
      <x:c r="K1265" s="0" t="s">
        <x:v>56</x:v>
      </x:c>
      <x:c r="L1265" s="0" t="s">
        <x:v>79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51</x:v>
      </x:c>
      <x:c r="E1266" s="0" t="s">
        <x:v>118</x:v>
      </x:c>
      <x:c r="F1266" s="0" t="s">
        <x:v>119</x:v>
      </x:c>
      <x:c r="G1266" s="0" t="s">
        <x:v>80</x:v>
      </x:c>
      <x:c r="H1266" s="0" t="s">
        <x:v>81</x:v>
      </x:c>
      <x:c r="I1266" s="0" t="s">
        <x:v>75</x:v>
      </x:c>
      <x:c r="J1266" s="0" t="s">
        <x:v>76</x:v>
      </x:c>
      <x:c r="K1266" s="0" t="s">
        <x:v>56</x:v>
      </x:c>
      <x:c r="L1266" s="0" t="s">
        <x:v>79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51</x:v>
      </x:c>
      <x:c r="E1267" s="0" t="s">
        <x:v>118</x:v>
      </x:c>
      <x:c r="F1267" s="0" t="s">
        <x:v>119</x:v>
      </x:c>
      <x:c r="G1267" s="0" t="s">
        <x:v>82</x:v>
      </x:c>
      <x:c r="H1267" s="0" t="s">
        <x:v>83</x:v>
      </x:c>
      <x:c r="I1267" s="0" t="s">
        <x:v>52</x:v>
      </x:c>
      <x:c r="J1267" s="0" t="s">
        <x:v>55</x:v>
      </x:c>
      <x:c r="K1267" s="0" t="s">
        <x:v>56</x:v>
      </x:c>
      <x:c r="L1267" s="0">
        <x:v>32150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51</x:v>
      </x:c>
      <x:c r="E1268" s="0" t="s">
        <x:v>118</x:v>
      </x:c>
      <x:c r="F1268" s="0" t="s">
        <x:v>119</x:v>
      </x:c>
      <x:c r="G1268" s="0" t="s">
        <x:v>82</x:v>
      </x:c>
      <x:c r="H1268" s="0" t="s">
        <x:v>83</x:v>
      </x:c>
      <x:c r="I1268" s="0" t="s">
        <x:v>57</x:v>
      </x:c>
      <x:c r="J1268" s="0" t="s">
        <x:v>58</x:v>
      </x:c>
      <x:c r="K1268" s="0" t="s">
        <x:v>56</x:v>
      </x:c>
      <x:c r="L1268" s="0" t="s">
        <x:v>79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51</x:v>
      </x:c>
      <x:c r="E1269" s="0" t="s">
        <x:v>118</x:v>
      </x:c>
      <x:c r="F1269" s="0" t="s">
        <x:v>119</x:v>
      </x:c>
      <x:c r="G1269" s="0" t="s">
        <x:v>82</x:v>
      </x:c>
      <x:c r="H1269" s="0" t="s">
        <x:v>83</x:v>
      </x:c>
      <x:c r="I1269" s="0" t="s">
        <x:v>59</x:v>
      </x:c>
      <x:c r="J1269" s="0" t="s">
        <x:v>60</x:v>
      </x:c>
      <x:c r="K1269" s="0" t="s">
        <x:v>56</x:v>
      </x:c>
      <x:c r="L1269" s="0" t="s">
        <x:v>79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51</x:v>
      </x:c>
      <x:c r="E1270" s="0" t="s">
        <x:v>118</x:v>
      </x:c>
      <x:c r="F1270" s="0" t="s">
        <x:v>119</x:v>
      </x:c>
      <x:c r="G1270" s="0" t="s">
        <x:v>82</x:v>
      </x:c>
      <x:c r="H1270" s="0" t="s">
        <x:v>83</x:v>
      </x:c>
      <x:c r="I1270" s="0" t="s">
        <x:v>61</x:v>
      </x:c>
      <x:c r="J1270" s="0" t="s">
        <x:v>62</x:v>
      </x:c>
      <x:c r="K1270" s="0" t="s">
        <x:v>56</x:v>
      </x:c>
      <x:c r="L1270" s="0">
        <x:v>11469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51</x:v>
      </x:c>
      <x:c r="E1271" s="0" t="s">
        <x:v>118</x:v>
      </x:c>
      <x:c r="F1271" s="0" t="s">
        <x:v>119</x:v>
      </x:c>
      <x:c r="G1271" s="0" t="s">
        <x:v>82</x:v>
      </x:c>
      <x:c r="H1271" s="0" t="s">
        <x:v>83</x:v>
      </x:c>
      <x:c r="I1271" s="0" t="s">
        <x:v>63</x:v>
      </x:c>
      <x:c r="J1271" s="0" t="s">
        <x:v>64</x:v>
      </x:c>
      <x:c r="K1271" s="0" t="s">
        <x:v>56</x:v>
      </x:c>
      <x:c r="L1271" s="0">
        <x:v>9995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51</x:v>
      </x:c>
      <x:c r="E1272" s="0" t="s">
        <x:v>118</x:v>
      </x:c>
      <x:c r="F1272" s="0" t="s">
        <x:v>119</x:v>
      </x:c>
      <x:c r="G1272" s="0" t="s">
        <x:v>82</x:v>
      </x:c>
      <x:c r="H1272" s="0" t="s">
        <x:v>83</x:v>
      </x:c>
      <x:c r="I1272" s="0" t="s">
        <x:v>65</x:v>
      </x:c>
      <x:c r="J1272" s="0" t="s">
        <x:v>66</x:v>
      </x:c>
      <x:c r="K1272" s="0" t="s">
        <x:v>56</x:v>
      </x:c>
      <x:c r="L1272" s="0">
        <x:v>5873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51</x:v>
      </x:c>
      <x:c r="E1273" s="0" t="s">
        <x:v>118</x:v>
      </x:c>
      <x:c r="F1273" s="0" t="s">
        <x:v>119</x:v>
      </x:c>
      <x:c r="G1273" s="0" t="s">
        <x:v>82</x:v>
      </x:c>
      <x:c r="H1273" s="0" t="s">
        <x:v>83</x:v>
      </x:c>
      <x:c r="I1273" s="0" t="s">
        <x:v>67</x:v>
      </x:c>
      <x:c r="J1273" s="0" t="s">
        <x:v>68</x:v>
      </x:c>
      <x:c r="K1273" s="0" t="s">
        <x:v>56</x:v>
      </x:c>
      <x:c r="L1273" s="0">
        <x:v>2820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51</x:v>
      </x:c>
      <x:c r="E1274" s="0" t="s">
        <x:v>118</x:v>
      </x:c>
      <x:c r="F1274" s="0" t="s">
        <x:v>119</x:v>
      </x:c>
      <x:c r="G1274" s="0" t="s">
        <x:v>82</x:v>
      </x:c>
      <x:c r="H1274" s="0" t="s">
        <x:v>83</x:v>
      </x:c>
      <x:c r="I1274" s="0" t="s">
        <x:v>69</x:v>
      </x:c>
      <x:c r="J1274" s="0" t="s">
        <x:v>70</x:v>
      </x:c>
      <x:c r="K1274" s="0" t="s">
        <x:v>56</x:v>
      </x:c>
      <x:c r="L1274" s="0">
        <x:v>1289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51</x:v>
      </x:c>
      <x:c r="E1275" s="0" t="s">
        <x:v>118</x:v>
      </x:c>
      <x:c r="F1275" s="0" t="s">
        <x:v>119</x:v>
      </x:c>
      <x:c r="G1275" s="0" t="s">
        <x:v>82</x:v>
      </x:c>
      <x:c r="H1275" s="0" t="s">
        <x:v>83</x:v>
      </x:c>
      <x:c r="I1275" s="0" t="s">
        <x:v>71</x:v>
      </x:c>
      <x:c r="J1275" s="0" t="s">
        <x:v>72</x:v>
      </x:c>
      <x:c r="K1275" s="0" t="s">
        <x:v>56</x:v>
      </x:c>
      <x:c r="L1275" s="0">
        <x:v>399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51</x:v>
      </x:c>
      <x:c r="E1276" s="0" t="s">
        <x:v>118</x:v>
      </x:c>
      <x:c r="F1276" s="0" t="s">
        <x:v>119</x:v>
      </x:c>
      <x:c r="G1276" s="0" t="s">
        <x:v>82</x:v>
      </x:c>
      <x:c r="H1276" s="0" t="s">
        <x:v>83</x:v>
      </x:c>
      <x:c r="I1276" s="0" t="s">
        <x:v>73</x:v>
      </x:c>
      <x:c r="J1276" s="0" t="s">
        <x:v>74</x:v>
      </x:c>
      <x:c r="K1276" s="0" t="s">
        <x:v>56</x:v>
      </x:c>
      <x:c r="L1276" s="0">
        <x:v>175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51</x:v>
      </x:c>
      <x:c r="E1277" s="0" t="s">
        <x:v>118</x:v>
      </x:c>
      <x:c r="F1277" s="0" t="s">
        <x:v>119</x:v>
      </x:c>
      <x:c r="G1277" s="0" t="s">
        <x:v>82</x:v>
      </x:c>
      <x:c r="H1277" s="0" t="s">
        <x:v>83</x:v>
      </x:c>
      <x:c r="I1277" s="0" t="s">
        <x:v>75</x:v>
      </x:c>
      <x:c r="J1277" s="0" t="s">
        <x:v>76</x:v>
      </x:c>
      <x:c r="K1277" s="0" t="s">
        <x:v>56</x:v>
      </x:c>
      <x:c r="L1277" s="0">
        <x:v>130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51</x:v>
      </x:c>
      <x:c r="E1278" s="0" t="s">
        <x:v>118</x:v>
      </x:c>
      <x:c r="F1278" s="0" t="s">
        <x:v>119</x:v>
      </x:c>
      <x:c r="G1278" s="0" t="s">
        <x:v>84</x:v>
      </x:c>
      <x:c r="H1278" s="0" t="s">
        <x:v>85</x:v>
      </x:c>
      <x:c r="I1278" s="0" t="s">
        <x:v>52</x:v>
      </x:c>
      <x:c r="J1278" s="0" t="s">
        <x:v>55</x:v>
      </x:c>
      <x:c r="K1278" s="0" t="s">
        <x:v>56</x:v>
      </x:c>
      <x:c r="L1278" s="0">
        <x:v>7011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51</x:v>
      </x:c>
      <x:c r="E1279" s="0" t="s">
        <x:v>118</x:v>
      </x:c>
      <x:c r="F1279" s="0" t="s">
        <x:v>119</x:v>
      </x:c>
      <x:c r="G1279" s="0" t="s">
        <x:v>84</x:v>
      </x:c>
      <x:c r="H1279" s="0" t="s">
        <x:v>85</x:v>
      </x:c>
      <x:c r="I1279" s="0" t="s">
        <x:v>57</x:v>
      </x:c>
      <x:c r="J1279" s="0" t="s">
        <x:v>58</x:v>
      </x:c>
      <x:c r="K1279" s="0" t="s">
        <x:v>56</x:v>
      </x:c>
      <x:c r="L1279" s="0" t="s">
        <x:v>79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51</x:v>
      </x:c>
      <x:c r="E1280" s="0" t="s">
        <x:v>118</x:v>
      </x:c>
      <x:c r="F1280" s="0" t="s">
        <x:v>119</x:v>
      </x:c>
      <x:c r="G1280" s="0" t="s">
        <x:v>84</x:v>
      </x:c>
      <x:c r="H1280" s="0" t="s">
        <x:v>85</x:v>
      </x:c>
      <x:c r="I1280" s="0" t="s">
        <x:v>59</x:v>
      </x:c>
      <x:c r="J1280" s="0" t="s">
        <x:v>60</x:v>
      </x:c>
      <x:c r="K1280" s="0" t="s">
        <x:v>56</x:v>
      </x:c>
      <x:c r="L1280" s="0" t="s">
        <x:v>79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51</x:v>
      </x:c>
      <x:c r="E1281" s="0" t="s">
        <x:v>118</x:v>
      </x:c>
      <x:c r="F1281" s="0" t="s">
        <x:v>119</x:v>
      </x:c>
      <x:c r="G1281" s="0" t="s">
        <x:v>84</x:v>
      </x:c>
      <x:c r="H1281" s="0" t="s">
        <x:v>85</x:v>
      </x:c>
      <x:c r="I1281" s="0" t="s">
        <x:v>61</x:v>
      </x:c>
      <x:c r="J1281" s="0" t="s">
        <x:v>62</x:v>
      </x:c>
      <x:c r="K1281" s="0" t="s">
        <x:v>56</x:v>
      </x:c>
      <x:c r="L1281" s="0" t="s">
        <x:v>79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51</x:v>
      </x:c>
      <x:c r="E1282" s="0" t="s">
        <x:v>118</x:v>
      </x:c>
      <x:c r="F1282" s="0" t="s">
        <x:v>119</x:v>
      </x:c>
      <x:c r="G1282" s="0" t="s">
        <x:v>84</x:v>
      </x:c>
      <x:c r="H1282" s="0" t="s">
        <x:v>85</x:v>
      </x:c>
      <x:c r="I1282" s="0" t="s">
        <x:v>63</x:v>
      </x:c>
      <x:c r="J1282" s="0" t="s">
        <x:v>64</x:v>
      </x:c>
      <x:c r="K1282" s="0" t="s">
        <x:v>56</x:v>
      </x:c>
      <x:c r="L1282" s="0">
        <x:v>1886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51</x:v>
      </x:c>
      <x:c r="E1283" s="0" t="s">
        <x:v>118</x:v>
      </x:c>
      <x:c r="F1283" s="0" t="s">
        <x:v>119</x:v>
      </x:c>
      <x:c r="G1283" s="0" t="s">
        <x:v>84</x:v>
      </x:c>
      <x:c r="H1283" s="0" t="s">
        <x:v>85</x:v>
      </x:c>
      <x:c r="I1283" s="0" t="s">
        <x:v>65</x:v>
      </x:c>
      <x:c r="J1283" s="0" t="s">
        <x:v>66</x:v>
      </x:c>
      <x:c r="K1283" s="0" t="s">
        <x:v>56</x:v>
      </x:c>
      <x:c r="L1283" s="0">
        <x:v>2104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51</x:v>
      </x:c>
      <x:c r="E1284" s="0" t="s">
        <x:v>118</x:v>
      </x:c>
      <x:c r="F1284" s="0" t="s">
        <x:v>119</x:v>
      </x:c>
      <x:c r="G1284" s="0" t="s">
        <x:v>84</x:v>
      </x:c>
      <x:c r="H1284" s="0" t="s">
        <x:v>85</x:v>
      </x:c>
      <x:c r="I1284" s="0" t="s">
        <x:v>67</x:v>
      </x:c>
      <x:c r="J1284" s="0" t="s">
        <x:v>68</x:v>
      </x:c>
      <x:c r="K1284" s="0" t="s">
        <x:v>56</x:v>
      </x:c>
      <x:c r="L1284" s="0">
        <x:v>1492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51</x:v>
      </x:c>
      <x:c r="E1285" s="0" t="s">
        <x:v>118</x:v>
      </x:c>
      <x:c r="F1285" s="0" t="s">
        <x:v>119</x:v>
      </x:c>
      <x:c r="G1285" s="0" t="s">
        <x:v>84</x:v>
      </x:c>
      <x:c r="H1285" s="0" t="s">
        <x:v>85</x:v>
      </x:c>
      <x:c r="I1285" s="0" t="s">
        <x:v>69</x:v>
      </x:c>
      <x:c r="J1285" s="0" t="s">
        <x:v>70</x:v>
      </x:c>
      <x:c r="K1285" s="0" t="s">
        <x:v>56</x:v>
      </x:c>
      <x:c r="L1285" s="0">
        <x:v>930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51</x:v>
      </x:c>
      <x:c r="E1286" s="0" t="s">
        <x:v>118</x:v>
      </x:c>
      <x:c r="F1286" s="0" t="s">
        <x:v>119</x:v>
      </x:c>
      <x:c r="G1286" s="0" t="s">
        <x:v>84</x:v>
      </x:c>
      <x:c r="H1286" s="0" t="s">
        <x:v>85</x:v>
      </x:c>
      <x:c r="I1286" s="0" t="s">
        <x:v>71</x:v>
      </x:c>
      <x:c r="J1286" s="0" t="s">
        <x:v>72</x:v>
      </x:c>
      <x:c r="K1286" s="0" t="s">
        <x:v>56</x:v>
      </x:c>
      <x:c r="L1286" s="0">
        <x:v>292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51</x:v>
      </x:c>
      <x:c r="E1287" s="0" t="s">
        <x:v>118</x:v>
      </x:c>
      <x:c r="F1287" s="0" t="s">
        <x:v>119</x:v>
      </x:c>
      <x:c r="G1287" s="0" t="s">
        <x:v>84</x:v>
      </x:c>
      <x:c r="H1287" s="0" t="s">
        <x:v>85</x:v>
      </x:c>
      <x:c r="I1287" s="0" t="s">
        <x:v>73</x:v>
      </x:c>
      <x:c r="J1287" s="0" t="s">
        <x:v>74</x:v>
      </x:c>
      <x:c r="K1287" s="0" t="s">
        <x:v>56</x:v>
      </x:c>
      <x:c r="L1287" s="0">
        <x:v>179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51</x:v>
      </x:c>
      <x:c r="E1288" s="0" t="s">
        <x:v>118</x:v>
      </x:c>
      <x:c r="F1288" s="0" t="s">
        <x:v>119</x:v>
      </x:c>
      <x:c r="G1288" s="0" t="s">
        <x:v>84</x:v>
      </x:c>
      <x:c r="H1288" s="0" t="s">
        <x:v>85</x:v>
      </x:c>
      <x:c r="I1288" s="0" t="s">
        <x:v>75</x:v>
      </x:c>
      <x:c r="J1288" s="0" t="s">
        <x:v>76</x:v>
      </x:c>
      <x:c r="K1288" s="0" t="s">
        <x:v>56</x:v>
      </x:c>
      <x:c r="L1288" s="0">
        <x:v>128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51</x:v>
      </x:c>
      <x:c r="E1289" s="0" t="s">
        <x:v>118</x:v>
      </x:c>
      <x:c r="F1289" s="0" t="s">
        <x:v>119</x:v>
      </x:c>
      <x:c r="G1289" s="0" t="s">
        <x:v>86</x:v>
      </x:c>
      <x:c r="H1289" s="0" t="s">
        <x:v>87</x:v>
      </x:c>
      <x:c r="I1289" s="0" t="s">
        <x:v>52</x:v>
      </x:c>
      <x:c r="J1289" s="0" t="s">
        <x:v>55</x:v>
      </x:c>
      <x:c r="K1289" s="0" t="s">
        <x:v>56</x:v>
      </x:c>
      <x:c r="L1289" s="0">
        <x:v>218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51</x:v>
      </x:c>
      <x:c r="E1290" s="0" t="s">
        <x:v>118</x:v>
      </x:c>
      <x:c r="F1290" s="0" t="s">
        <x:v>119</x:v>
      </x:c>
      <x:c r="G1290" s="0" t="s">
        <x:v>86</x:v>
      </x:c>
      <x:c r="H1290" s="0" t="s">
        <x:v>87</x:v>
      </x:c>
      <x:c r="I1290" s="0" t="s">
        <x:v>57</x:v>
      </x:c>
      <x:c r="J1290" s="0" t="s">
        <x:v>58</x:v>
      </x:c>
      <x:c r="K1290" s="0" t="s">
        <x:v>56</x:v>
      </x:c>
      <x:c r="L1290" s="0" t="s">
        <x:v>79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51</x:v>
      </x:c>
      <x:c r="E1291" s="0" t="s">
        <x:v>118</x:v>
      </x:c>
      <x:c r="F1291" s="0" t="s">
        <x:v>119</x:v>
      </x:c>
      <x:c r="G1291" s="0" t="s">
        <x:v>86</x:v>
      </x:c>
      <x:c r="H1291" s="0" t="s">
        <x:v>87</x:v>
      </x:c>
      <x:c r="I1291" s="0" t="s">
        <x:v>59</x:v>
      </x:c>
      <x:c r="J1291" s="0" t="s">
        <x:v>60</x:v>
      </x:c>
      <x:c r="K1291" s="0" t="s">
        <x:v>56</x:v>
      </x:c>
      <x:c r="L1291" s="0">
        <x:v>161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51</x:v>
      </x:c>
      <x:c r="E1292" s="0" t="s">
        <x:v>118</x:v>
      </x:c>
      <x:c r="F1292" s="0" t="s">
        <x:v>119</x:v>
      </x:c>
      <x:c r="G1292" s="0" t="s">
        <x:v>86</x:v>
      </x:c>
      <x:c r="H1292" s="0" t="s">
        <x:v>87</x:v>
      </x:c>
      <x:c r="I1292" s="0" t="s">
        <x:v>61</x:v>
      </x:c>
      <x:c r="J1292" s="0" t="s">
        <x:v>62</x:v>
      </x:c>
      <x:c r="K1292" s="0" t="s">
        <x:v>56</x:v>
      </x:c>
      <x:c r="L1292" s="0">
        <x:v>52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51</x:v>
      </x:c>
      <x:c r="E1293" s="0" t="s">
        <x:v>118</x:v>
      </x:c>
      <x:c r="F1293" s="0" t="s">
        <x:v>119</x:v>
      </x:c>
      <x:c r="G1293" s="0" t="s">
        <x:v>86</x:v>
      </x:c>
      <x:c r="H1293" s="0" t="s">
        <x:v>87</x:v>
      </x:c>
      <x:c r="I1293" s="0" t="s">
        <x:v>63</x:v>
      </x:c>
      <x:c r="J1293" s="0" t="s">
        <x:v>64</x:v>
      </x:c>
      <x:c r="K1293" s="0" t="s">
        <x:v>56</x:v>
      </x:c>
      <x:c r="L1293" s="0">
        <x:v>3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51</x:v>
      </x:c>
      <x:c r="E1294" s="0" t="s">
        <x:v>118</x:v>
      </x:c>
      <x:c r="F1294" s="0" t="s">
        <x:v>119</x:v>
      </x:c>
      <x:c r="G1294" s="0" t="s">
        <x:v>86</x:v>
      </x:c>
      <x:c r="H1294" s="0" t="s">
        <x:v>87</x:v>
      </x:c>
      <x:c r="I1294" s="0" t="s">
        <x:v>65</x:v>
      </x:c>
      <x:c r="J1294" s="0" t="s">
        <x:v>66</x:v>
      </x:c>
      <x:c r="K1294" s="0" t="s">
        <x:v>56</x:v>
      </x:c>
      <x:c r="L1294" s="0">
        <x:v>2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51</x:v>
      </x:c>
      <x:c r="E1295" s="0" t="s">
        <x:v>118</x:v>
      </x:c>
      <x:c r="F1295" s="0" t="s">
        <x:v>119</x:v>
      </x:c>
      <x:c r="G1295" s="0" t="s">
        <x:v>86</x:v>
      </x:c>
      <x:c r="H1295" s="0" t="s">
        <x:v>87</x:v>
      </x:c>
      <x:c r="I1295" s="0" t="s">
        <x:v>67</x:v>
      </x:c>
      <x:c r="J1295" s="0" t="s">
        <x:v>68</x:v>
      </x:c>
      <x:c r="K1295" s="0" t="s">
        <x:v>56</x:v>
      </x:c>
      <x:c r="L1295" s="0" t="s">
        <x:v>79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51</x:v>
      </x:c>
      <x:c r="E1296" s="0" t="s">
        <x:v>118</x:v>
      </x:c>
      <x:c r="F1296" s="0" t="s">
        <x:v>119</x:v>
      </x:c>
      <x:c r="G1296" s="0" t="s">
        <x:v>86</x:v>
      </x:c>
      <x:c r="H1296" s="0" t="s">
        <x:v>87</x:v>
      </x:c>
      <x:c r="I1296" s="0" t="s">
        <x:v>69</x:v>
      </x:c>
      <x:c r="J1296" s="0" t="s">
        <x:v>70</x:v>
      </x:c>
      <x:c r="K1296" s="0" t="s">
        <x:v>56</x:v>
      </x:c>
      <x:c r="L1296" s="0" t="s">
        <x:v>79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51</x:v>
      </x:c>
      <x:c r="E1297" s="0" t="s">
        <x:v>118</x:v>
      </x:c>
      <x:c r="F1297" s="0" t="s">
        <x:v>119</x:v>
      </x:c>
      <x:c r="G1297" s="0" t="s">
        <x:v>86</x:v>
      </x:c>
      <x:c r="H1297" s="0" t="s">
        <x:v>87</x:v>
      </x:c>
      <x:c r="I1297" s="0" t="s">
        <x:v>71</x:v>
      </x:c>
      <x:c r="J1297" s="0" t="s">
        <x:v>72</x:v>
      </x:c>
      <x:c r="K1297" s="0" t="s">
        <x:v>56</x:v>
      </x:c>
      <x:c r="L1297" s="0" t="s">
        <x:v>79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51</x:v>
      </x:c>
      <x:c r="E1298" s="0" t="s">
        <x:v>118</x:v>
      </x:c>
      <x:c r="F1298" s="0" t="s">
        <x:v>119</x:v>
      </x:c>
      <x:c r="G1298" s="0" t="s">
        <x:v>86</x:v>
      </x:c>
      <x:c r="H1298" s="0" t="s">
        <x:v>87</x:v>
      </x:c>
      <x:c r="I1298" s="0" t="s">
        <x:v>73</x:v>
      </x:c>
      <x:c r="J1298" s="0" t="s">
        <x:v>74</x:v>
      </x:c>
      <x:c r="K1298" s="0" t="s">
        <x:v>56</x:v>
      </x:c>
      <x:c r="L1298" s="0" t="s">
        <x:v>79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51</x:v>
      </x:c>
      <x:c r="E1299" s="0" t="s">
        <x:v>118</x:v>
      </x:c>
      <x:c r="F1299" s="0" t="s">
        <x:v>119</x:v>
      </x:c>
      <x:c r="G1299" s="0" t="s">
        <x:v>86</x:v>
      </x:c>
      <x:c r="H1299" s="0" t="s">
        <x:v>87</x:v>
      </x:c>
      <x:c r="I1299" s="0" t="s">
        <x:v>75</x:v>
      </x:c>
      <x:c r="J1299" s="0" t="s">
        <x:v>76</x:v>
      </x:c>
      <x:c r="K1299" s="0" t="s">
        <x:v>56</x:v>
      </x:c>
      <x:c r="L1299" s="0" t="s">
        <x:v>79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51</x:v>
      </x:c>
      <x:c r="E1300" s="0" t="s">
        <x:v>118</x:v>
      </x:c>
      <x:c r="F1300" s="0" t="s">
        <x:v>119</x:v>
      </x:c>
      <x:c r="G1300" s="0" t="s">
        <x:v>88</x:v>
      </x:c>
      <x:c r="H1300" s="0" t="s">
        <x:v>89</x:v>
      </x:c>
      <x:c r="I1300" s="0" t="s">
        <x:v>52</x:v>
      </x:c>
      <x:c r="J1300" s="0" t="s">
        <x:v>55</x:v>
      </x:c>
      <x:c r="K1300" s="0" t="s">
        <x:v>56</x:v>
      </x:c>
      <x:c r="L1300" s="0">
        <x:v>1766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51</x:v>
      </x:c>
      <x:c r="E1301" s="0" t="s">
        <x:v>118</x:v>
      </x:c>
      <x:c r="F1301" s="0" t="s">
        <x:v>119</x:v>
      </x:c>
      <x:c r="G1301" s="0" t="s">
        <x:v>88</x:v>
      </x:c>
      <x:c r="H1301" s="0" t="s">
        <x:v>89</x:v>
      </x:c>
      <x:c r="I1301" s="0" t="s">
        <x:v>57</x:v>
      </x:c>
      <x:c r="J1301" s="0" t="s">
        <x:v>58</x:v>
      </x:c>
      <x:c r="K1301" s="0" t="s">
        <x:v>56</x:v>
      </x:c>
      <x:c r="L1301" s="0" t="s">
        <x:v>79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51</x:v>
      </x:c>
      <x:c r="E1302" s="0" t="s">
        <x:v>118</x:v>
      </x:c>
      <x:c r="F1302" s="0" t="s">
        <x:v>119</x:v>
      </x:c>
      <x:c r="G1302" s="0" t="s">
        <x:v>88</x:v>
      </x:c>
      <x:c r="H1302" s="0" t="s">
        <x:v>89</x:v>
      </x:c>
      <x:c r="I1302" s="0" t="s">
        <x:v>59</x:v>
      </x:c>
      <x:c r="J1302" s="0" t="s">
        <x:v>60</x:v>
      </x:c>
      <x:c r="K1302" s="0" t="s">
        <x:v>56</x:v>
      </x:c>
      <x:c r="L1302" s="0">
        <x:v>843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51</x:v>
      </x:c>
      <x:c r="E1303" s="0" t="s">
        <x:v>118</x:v>
      </x:c>
      <x:c r="F1303" s="0" t="s">
        <x:v>119</x:v>
      </x:c>
      <x:c r="G1303" s="0" t="s">
        <x:v>88</x:v>
      </x:c>
      <x:c r="H1303" s="0" t="s">
        <x:v>89</x:v>
      </x:c>
      <x:c r="I1303" s="0" t="s">
        <x:v>61</x:v>
      </x:c>
      <x:c r="J1303" s="0" t="s">
        <x:v>62</x:v>
      </x:c>
      <x:c r="K1303" s="0" t="s">
        <x:v>56</x:v>
      </x:c>
      <x:c r="L1303" s="0">
        <x:v>507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51</x:v>
      </x:c>
      <x:c r="E1304" s="0" t="s">
        <x:v>118</x:v>
      </x:c>
      <x:c r="F1304" s="0" t="s">
        <x:v>119</x:v>
      </x:c>
      <x:c r="G1304" s="0" t="s">
        <x:v>88</x:v>
      </x:c>
      <x:c r="H1304" s="0" t="s">
        <x:v>89</x:v>
      </x:c>
      <x:c r="I1304" s="0" t="s">
        <x:v>63</x:v>
      </x:c>
      <x:c r="J1304" s="0" t="s">
        <x:v>64</x:v>
      </x:c>
      <x:c r="K1304" s="0" t="s">
        <x:v>56</x:v>
      </x:c>
      <x:c r="L1304" s="0">
        <x:v>237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51</x:v>
      </x:c>
      <x:c r="E1305" s="0" t="s">
        <x:v>118</x:v>
      </x:c>
      <x:c r="F1305" s="0" t="s">
        <x:v>119</x:v>
      </x:c>
      <x:c r="G1305" s="0" t="s">
        <x:v>88</x:v>
      </x:c>
      <x:c r="H1305" s="0" t="s">
        <x:v>89</x:v>
      </x:c>
      <x:c r="I1305" s="0" t="s">
        <x:v>65</x:v>
      </x:c>
      <x:c r="J1305" s="0" t="s">
        <x:v>66</x:v>
      </x:c>
      <x:c r="K1305" s="0" t="s">
        <x:v>56</x:v>
      </x:c>
      <x:c r="L1305" s="0">
        <x:v>112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51</x:v>
      </x:c>
      <x:c r="E1306" s="0" t="s">
        <x:v>118</x:v>
      </x:c>
      <x:c r="F1306" s="0" t="s">
        <x:v>119</x:v>
      </x:c>
      <x:c r="G1306" s="0" t="s">
        <x:v>88</x:v>
      </x:c>
      <x:c r="H1306" s="0" t="s">
        <x:v>89</x:v>
      </x:c>
      <x:c r="I1306" s="0" t="s">
        <x:v>67</x:v>
      </x:c>
      <x:c r="J1306" s="0" t="s">
        <x:v>68</x:v>
      </x:c>
      <x:c r="K1306" s="0" t="s">
        <x:v>56</x:v>
      </x:c>
      <x:c r="L1306" s="0">
        <x:v>42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51</x:v>
      </x:c>
      <x:c r="E1307" s="0" t="s">
        <x:v>118</x:v>
      </x:c>
      <x:c r="F1307" s="0" t="s">
        <x:v>119</x:v>
      </x:c>
      <x:c r="G1307" s="0" t="s">
        <x:v>88</x:v>
      </x:c>
      <x:c r="H1307" s="0" t="s">
        <x:v>89</x:v>
      </x:c>
      <x:c r="I1307" s="0" t="s">
        <x:v>69</x:v>
      </x:c>
      <x:c r="J1307" s="0" t="s">
        <x:v>70</x:v>
      </x:c>
      <x:c r="K1307" s="0" t="s">
        <x:v>56</x:v>
      </x:c>
      <x:c r="L1307" s="0">
        <x:v>14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51</x:v>
      </x:c>
      <x:c r="E1308" s="0" t="s">
        <x:v>118</x:v>
      </x:c>
      <x:c r="F1308" s="0" t="s">
        <x:v>119</x:v>
      </x:c>
      <x:c r="G1308" s="0" t="s">
        <x:v>88</x:v>
      </x:c>
      <x:c r="H1308" s="0" t="s">
        <x:v>89</x:v>
      </x:c>
      <x:c r="I1308" s="0" t="s">
        <x:v>71</x:v>
      </x:c>
      <x:c r="J1308" s="0" t="s">
        <x:v>72</x:v>
      </x:c>
      <x:c r="K1308" s="0" t="s">
        <x:v>56</x:v>
      </x:c>
      <x:c r="L1308" s="0">
        <x:v>3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51</x:v>
      </x:c>
      <x:c r="E1309" s="0" t="s">
        <x:v>118</x:v>
      </x:c>
      <x:c r="F1309" s="0" t="s">
        <x:v>119</x:v>
      </x:c>
      <x:c r="G1309" s="0" t="s">
        <x:v>88</x:v>
      </x:c>
      <x:c r="H1309" s="0" t="s">
        <x:v>89</x:v>
      </x:c>
      <x:c r="I1309" s="0" t="s">
        <x:v>73</x:v>
      </x:c>
      <x:c r="J1309" s="0" t="s">
        <x:v>74</x:v>
      </x:c>
      <x:c r="K1309" s="0" t="s">
        <x:v>56</x:v>
      </x:c>
      <x:c r="L1309" s="0">
        <x:v>3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51</x:v>
      </x:c>
      <x:c r="E1310" s="0" t="s">
        <x:v>118</x:v>
      </x:c>
      <x:c r="F1310" s="0" t="s">
        <x:v>119</x:v>
      </x:c>
      <x:c r="G1310" s="0" t="s">
        <x:v>88</x:v>
      </x:c>
      <x:c r="H1310" s="0" t="s">
        <x:v>89</x:v>
      </x:c>
      <x:c r="I1310" s="0" t="s">
        <x:v>75</x:v>
      </x:c>
      <x:c r="J1310" s="0" t="s">
        <x:v>76</x:v>
      </x:c>
      <x:c r="K1310" s="0" t="s">
        <x:v>56</x:v>
      </x:c>
      <x:c r="L1310" s="0">
        <x:v>5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51</x:v>
      </x:c>
      <x:c r="E1311" s="0" t="s">
        <x:v>118</x:v>
      </x:c>
      <x:c r="F1311" s="0" t="s">
        <x:v>119</x:v>
      </x:c>
      <x:c r="G1311" s="0" t="s">
        <x:v>90</x:v>
      </x:c>
      <x:c r="H1311" s="0" t="s">
        <x:v>91</x:v>
      </x:c>
      <x:c r="I1311" s="0" t="s">
        <x:v>52</x:v>
      </x:c>
      <x:c r="J1311" s="0" t="s">
        <x:v>55</x:v>
      </x:c>
      <x:c r="K1311" s="0" t="s">
        <x:v>56</x:v>
      </x:c>
      <x:c r="L1311" s="0">
        <x:v>1900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51</x:v>
      </x:c>
      <x:c r="E1312" s="0" t="s">
        <x:v>118</x:v>
      </x:c>
      <x:c r="F1312" s="0" t="s">
        <x:v>119</x:v>
      </x:c>
      <x:c r="G1312" s="0" t="s">
        <x:v>90</x:v>
      </x:c>
      <x:c r="H1312" s="0" t="s">
        <x:v>91</x:v>
      </x:c>
      <x:c r="I1312" s="0" t="s">
        <x:v>57</x:v>
      </x:c>
      <x:c r="J1312" s="0" t="s">
        <x:v>58</x:v>
      </x:c>
      <x:c r="K1312" s="0" t="s">
        <x:v>56</x:v>
      </x:c>
      <x:c r="L1312" s="0" t="s">
        <x:v>79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51</x:v>
      </x:c>
      <x:c r="E1313" s="0" t="s">
        <x:v>118</x:v>
      </x:c>
      <x:c r="F1313" s="0" t="s">
        <x:v>119</x:v>
      </x:c>
      <x:c r="G1313" s="0" t="s">
        <x:v>90</x:v>
      </x:c>
      <x:c r="H1313" s="0" t="s">
        <x:v>91</x:v>
      </x:c>
      <x:c r="I1313" s="0" t="s">
        <x:v>59</x:v>
      </x:c>
      <x:c r="J1313" s="0" t="s">
        <x:v>60</x:v>
      </x:c>
      <x:c r="K1313" s="0" t="s">
        <x:v>56</x:v>
      </x:c>
      <x:c r="L1313" s="0" t="s">
        <x:v>79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51</x:v>
      </x:c>
      <x:c r="E1314" s="0" t="s">
        <x:v>118</x:v>
      </x:c>
      <x:c r="F1314" s="0" t="s">
        <x:v>119</x:v>
      </x:c>
      <x:c r="G1314" s="0" t="s">
        <x:v>90</x:v>
      </x:c>
      <x:c r="H1314" s="0" t="s">
        <x:v>91</x:v>
      </x:c>
      <x:c r="I1314" s="0" t="s">
        <x:v>61</x:v>
      </x:c>
      <x:c r="J1314" s="0" t="s">
        <x:v>62</x:v>
      </x:c>
      <x:c r="K1314" s="0" t="s">
        <x:v>56</x:v>
      </x:c>
      <x:c r="L1314" s="0">
        <x:v>1411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51</x:v>
      </x:c>
      <x:c r="E1315" s="0" t="s">
        <x:v>118</x:v>
      </x:c>
      <x:c r="F1315" s="0" t="s">
        <x:v>119</x:v>
      </x:c>
      <x:c r="G1315" s="0" t="s">
        <x:v>90</x:v>
      </x:c>
      <x:c r="H1315" s="0" t="s">
        <x:v>91</x:v>
      </x:c>
      <x:c r="I1315" s="0" t="s">
        <x:v>63</x:v>
      </x:c>
      <x:c r="J1315" s="0" t="s">
        <x:v>64</x:v>
      </x:c>
      <x:c r="K1315" s="0" t="s">
        <x:v>56</x:v>
      </x:c>
      <x:c r="L1315" s="0">
        <x:v>350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51</x:v>
      </x:c>
      <x:c r="E1316" s="0" t="s">
        <x:v>118</x:v>
      </x:c>
      <x:c r="F1316" s="0" t="s">
        <x:v>119</x:v>
      </x:c>
      <x:c r="G1316" s="0" t="s">
        <x:v>90</x:v>
      </x:c>
      <x:c r="H1316" s="0" t="s">
        <x:v>91</x:v>
      </x:c>
      <x:c r="I1316" s="0" t="s">
        <x:v>65</x:v>
      </x:c>
      <x:c r="J1316" s="0" t="s">
        <x:v>66</x:v>
      </x:c>
      <x:c r="K1316" s="0" t="s">
        <x:v>56</x:v>
      </x:c>
      <x:c r="L1316" s="0">
        <x:v>92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51</x:v>
      </x:c>
      <x:c r="E1317" s="0" t="s">
        <x:v>118</x:v>
      </x:c>
      <x:c r="F1317" s="0" t="s">
        <x:v>119</x:v>
      </x:c>
      <x:c r="G1317" s="0" t="s">
        <x:v>90</x:v>
      </x:c>
      <x:c r="H1317" s="0" t="s">
        <x:v>91</x:v>
      </x:c>
      <x:c r="I1317" s="0" t="s">
        <x:v>67</x:v>
      </x:c>
      <x:c r="J1317" s="0" t="s">
        <x:v>68</x:v>
      </x:c>
      <x:c r="K1317" s="0" t="s">
        <x:v>56</x:v>
      </x:c>
      <x:c r="L1317" s="0">
        <x:v>26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51</x:v>
      </x:c>
      <x:c r="E1318" s="0" t="s">
        <x:v>118</x:v>
      </x:c>
      <x:c r="F1318" s="0" t="s">
        <x:v>119</x:v>
      </x:c>
      <x:c r="G1318" s="0" t="s">
        <x:v>90</x:v>
      </x:c>
      <x:c r="H1318" s="0" t="s">
        <x:v>91</x:v>
      </x:c>
      <x:c r="I1318" s="0" t="s">
        <x:v>69</x:v>
      </x:c>
      <x:c r="J1318" s="0" t="s">
        <x:v>70</x:v>
      </x:c>
      <x:c r="K1318" s="0" t="s">
        <x:v>56</x:v>
      </x:c>
      <x:c r="L1318" s="0">
        <x:v>15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51</x:v>
      </x:c>
      <x:c r="E1319" s="0" t="s">
        <x:v>118</x:v>
      </x:c>
      <x:c r="F1319" s="0" t="s">
        <x:v>119</x:v>
      </x:c>
      <x:c r="G1319" s="0" t="s">
        <x:v>90</x:v>
      </x:c>
      <x:c r="H1319" s="0" t="s">
        <x:v>91</x:v>
      </x:c>
      <x:c r="I1319" s="0" t="s">
        <x:v>71</x:v>
      </x:c>
      <x:c r="J1319" s="0" t="s">
        <x:v>72</x:v>
      </x:c>
      <x:c r="K1319" s="0" t="s">
        <x:v>56</x:v>
      </x:c>
      <x:c r="L1319" s="0">
        <x:v>4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51</x:v>
      </x:c>
      <x:c r="E1320" s="0" t="s">
        <x:v>118</x:v>
      </x:c>
      <x:c r="F1320" s="0" t="s">
        <x:v>119</x:v>
      </x:c>
      <x:c r="G1320" s="0" t="s">
        <x:v>90</x:v>
      </x:c>
      <x:c r="H1320" s="0" t="s">
        <x:v>91</x:v>
      </x:c>
      <x:c r="I1320" s="0" t="s">
        <x:v>73</x:v>
      </x:c>
      <x:c r="J1320" s="0" t="s">
        <x:v>74</x:v>
      </x:c>
      <x:c r="K1320" s="0" t="s">
        <x:v>56</x:v>
      </x:c>
      <x:c r="L1320" s="0" t="s">
        <x:v>79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51</x:v>
      </x:c>
      <x:c r="E1321" s="0" t="s">
        <x:v>118</x:v>
      </x:c>
      <x:c r="F1321" s="0" t="s">
        <x:v>119</x:v>
      </x:c>
      <x:c r="G1321" s="0" t="s">
        <x:v>90</x:v>
      </x:c>
      <x:c r="H1321" s="0" t="s">
        <x:v>91</x:v>
      </x:c>
      <x:c r="I1321" s="0" t="s">
        <x:v>75</x:v>
      </x:c>
      <x:c r="J1321" s="0" t="s">
        <x:v>76</x:v>
      </x:c>
      <x:c r="K1321" s="0" t="s">
        <x:v>56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51</x:v>
      </x:c>
      <x:c r="E1322" s="0" t="s">
        <x:v>118</x:v>
      </x:c>
      <x:c r="F1322" s="0" t="s">
        <x:v>119</x:v>
      </x:c>
      <x:c r="G1322" s="0" t="s">
        <x:v>92</x:v>
      </x:c>
      <x:c r="H1322" s="0" t="s">
        <x:v>93</x:v>
      </x:c>
      <x:c r="I1322" s="0" t="s">
        <x:v>52</x:v>
      </x:c>
      <x:c r="J1322" s="0" t="s">
        <x:v>55</x:v>
      </x:c>
      <x:c r="K1322" s="0" t="s">
        <x:v>56</x:v>
      </x:c>
      <x:c r="L1322" s="0">
        <x:v>88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51</x:v>
      </x:c>
      <x:c r="E1323" s="0" t="s">
        <x:v>118</x:v>
      </x:c>
      <x:c r="F1323" s="0" t="s">
        <x:v>119</x:v>
      </x:c>
      <x:c r="G1323" s="0" t="s">
        <x:v>92</x:v>
      </x:c>
      <x:c r="H1323" s="0" t="s">
        <x:v>93</x:v>
      </x:c>
      <x:c r="I1323" s="0" t="s">
        <x:v>57</x:v>
      </x:c>
      <x:c r="J1323" s="0" t="s">
        <x:v>58</x:v>
      </x:c>
      <x:c r="K1323" s="0" t="s">
        <x:v>56</x:v>
      </x:c>
      <x:c r="L1323" s="0" t="s">
        <x:v>79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51</x:v>
      </x:c>
      <x:c r="E1324" s="0" t="s">
        <x:v>118</x:v>
      </x:c>
      <x:c r="F1324" s="0" t="s">
        <x:v>119</x:v>
      </x:c>
      <x:c r="G1324" s="0" t="s">
        <x:v>92</x:v>
      </x:c>
      <x:c r="H1324" s="0" t="s">
        <x:v>93</x:v>
      </x:c>
      <x:c r="I1324" s="0" t="s">
        <x:v>59</x:v>
      </x:c>
      <x:c r="J1324" s="0" t="s">
        <x:v>60</x:v>
      </x:c>
      <x:c r="K1324" s="0" t="s">
        <x:v>56</x:v>
      </x:c>
      <x:c r="L1324" s="0" t="s">
        <x:v>79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51</x:v>
      </x:c>
      <x:c r="E1325" s="0" t="s">
        <x:v>118</x:v>
      </x:c>
      <x:c r="F1325" s="0" t="s">
        <x:v>119</x:v>
      </x:c>
      <x:c r="G1325" s="0" t="s">
        <x:v>92</x:v>
      </x:c>
      <x:c r="H1325" s="0" t="s">
        <x:v>93</x:v>
      </x:c>
      <x:c r="I1325" s="0" t="s">
        <x:v>61</x:v>
      </x:c>
      <x:c r="J1325" s="0" t="s">
        <x:v>62</x:v>
      </x:c>
      <x:c r="K1325" s="0" t="s">
        <x:v>56</x:v>
      </x:c>
      <x:c r="L1325" s="0">
        <x:v>46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51</x:v>
      </x:c>
      <x:c r="E1326" s="0" t="s">
        <x:v>118</x:v>
      </x:c>
      <x:c r="F1326" s="0" t="s">
        <x:v>119</x:v>
      </x:c>
      <x:c r="G1326" s="0" t="s">
        <x:v>92</x:v>
      </x:c>
      <x:c r="H1326" s="0" t="s">
        <x:v>93</x:v>
      </x:c>
      <x:c r="I1326" s="0" t="s">
        <x:v>63</x:v>
      </x:c>
      <x:c r="J1326" s="0" t="s">
        <x:v>64</x:v>
      </x:c>
      <x:c r="K1326" s="0" t="s">
        <x:v>56</x:v>
      </x:c>
      <x:c r="L1326" s="0">
        <x:v>19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51</x:v>
      </x:c>
      <x:c r="E1327" s="0" t="s">
        <x:v>118</x:v>
      </x:c>
      <x:c r="F1327" s="0" t="s">
        <x:v>119</x:v>
      </x:c>
      <x:c r="G1327" s="0" t="s">
        <x:v>92</x:v>
      </x:c>
      <x:c r="H1327" s="0" t="s">
        <x:v>93</x:v>
      </x:c>
      <x:c r="I1327" s="0" t="s">
        <x:v>65</x:v>
      </x:c>
      <x:c r="J1327" s="0" t="s">
        <x:v>66</x:v>
      </x:c>
      <x:c r="K1327" s="0" t="s">
        <x:v>56</x:v>
      </x:c>
      <x:c r="L1327" s="0">
        <x:v>10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51</x:v>
      </x:c>
      <x:c r="E1328" s="0" t="s">
        <x:v>118</x:v>
      </x:c>
      <x:c r="F1328" s="0" t="s">
        <x:v>119</x:v>
      </x:c>
      <x:c r="G1328" s="0" t="s">
        <x:v>92</x:v>
      </x:c>
      <x:c r="H1328" s="0" t="s">
        <x:v>93</x:v>
      </x:c>
      <x:c r="I1328" s="0" t="s">
        <x:v>67</x:v>
      </x:c>
      <x:c r="J1328" s="0" t="s">
        <x:v>68</x:v>
      </x:c>
      <x:c r="K1328" s="0" t="s">
        <x:v>56</x:v>
      </x:c>
      <x:c r="L1328" s="0">
        <x:v>10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51</x:v>
      </x:c>
      <x:c r="E1329" s="0" t="s">
        <x:v>118</x:v>
      </x:c>
      <x:c r="F1329" s="0" t="s">
        <x:v>119</x:v>
      </x:c>
      <x:c r="G1329" s="0" t="s">
        <x:v>92</x:v>
      </x:c>
      <x:c r="H1329" s="0" t="s">
        <x:v>93</x:v>
      </x:c>
      <x:c r="I1329" s="0" t="s">
        <x:v>69</x:v>
      </x:c>
      <x:c r="J1329" s="0" t="s">
        <x:v>70</x:v>
      </x:c>
      <x:c r="K1329" s="0" t="s">
        <x:v>56</x:v>
      </x:c>
      <x:c r="L1329" s="0">
        <x:v>2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51</x:v>
      </x:c>
      <x:c r="E1330" s="0" t="s">
        <x:v>118</x:v>
      </x:c>
      <x:c r="F1330" s="0" t="s">
        <x:v>119</x:v>
      </x:c>
      <x:c r="G1330" s="0" t="s">
        <x:v>92</x:v>
      </x:c>
      <x:c r="H1330" s="0" t="s">
        <x:v>93</x:v>
      </x:c>
      <x:c r="I1330" s="0" t="s">
        <x:v>71</x:v>
      </x:c>
      <x:c r="J1330" s="0" t="s">
        <x:v>72</x:v>
      </x:c>
      <x:c r="K1330" s="0" t="s">
        <x:v>56</x:v>
      </x:c>
      <x:c r="L1330" s="0">
        <x:v>1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51</x:v>
      </x:c>
      <x:c r="E1331" s="0" t="s">
        <x:v>118</x:v>
      </x:c>
      <x:c r="F1331" s="0" t="s">
        <x:v>119</x:v>
      </x:c>
      <x:c r="G1331" s="0" t="s">
        <x:v>92</x:v>
      </x:c>
      <x:c r="H1331" s="0" t="s">
        <x:v>93</x:v>
      </x:c>
      <x:c r="I1331" s="0" t="s">
        <x:v>73</x:v>
      </x:c>
      <x:c r="J1331" s="0" t="s">
        <x:v>74</x:v>
      </x:c>
      <x:c r="K1331" s="0" t="s">
        <x:v>56</x:v>
      </x:c>
      <x:c r="L1331" s="0" t="s">
        <x:v>79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51</x:v>
      </x:c>
      <x:c r="E1332" s="0" t="s">
        <x:v>118</x:v>
      </x:c>
      <x:c r="F1332" s="0" t="s">
        <x:v>119</x:v>
      </x:c>
      <x:c r="G1332" s="0" t="s">
        <x:v>92</x:v>
      </x:c>
      <x:c r="H1332" s="0" t="s">
        <x:v>93</x:v>
      </x:c>
      <x:c r="I1332" s="0" t="s">
        <x:v>75</x:v>
      </x:c>
      <x:c r="J1332" s="0" t="s">
        <x:v>76</x:v>
      </x:c>
      <x:c r="K1332" s="0" t="s">
        <x:v>56</x:v>
      </x:c>
      <x:c r="L1332" s="0" t="s">
        <x:v>79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51</x:v>
      </x:c>
      <x:c r="E1333" s="0" t="s">
        <x:v>118</x:v>
      </x:c>
      <x:c r="F1333" s="0" t="s">
        <x:v>119</x:v>
      </x:c>
      <x:c r="G1333" s="0" t="s">
        <x:v>94</x:v>
      </x:c>
      <x:c r="H1333" s="0" t="s">
        <x:v>95</x:v>
      </x:c>
      <x:c r="I1333" s="0" t="s">
        <x:v>52</x:v>
      </x:c>
      <x:c r="J1333" s="0" t="s">
        <x:v>55</x:v>
      </x:c>
      <x:c r="K1333" s="0" t="s">
        <x:v>56</x:v>
      </x:c>
      <x:c r="L1333" s="0">
        <x:v>387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51</x:v>
      </x:c>
      <x:c r="E1334" s="0" t="s">
        <x:v>118</x:v>
      </x:c>
      <x:c r="F1334" s="0" t="s">
        <x:v>119</x:v>
      </x:c>
      <x:c r="G1334" s="0" t="s">
        <x:v>94</x:v>
      </x:c>
      <x:c r="H1334" s="0" t="s">
        <x:v>95</x:v>
      </x:c>
      <x:c r="I1334" s="0" t="s">
        <x:v>57</x:v>
      </x:c>
      <x:c r="J1334" s="0" t="s">
        <x:v>58</x:v>
      </x:c>
      <x:c r="K1334" s="0" t="s">
        <x:v>56</x:v>
      </x:c>
      <x:c r="L1334" s="0" t="s">
        <x:v>79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51</x:v>
      </x:c>
      <x:c r="E1335" s="0" t="s">
        <x:v>118</x:v>
      </x:c>
      <x:c r="F1335" s="0" t="s">
        <x:v>119</x:v>
      </x:c>
      <x:c r="G1335" s="0" t="s">
        <x:v>94</x:v>
      </x:c>
      <x:c r="H1335" s="0" t="s">
        <x:v>95</x:v>
      </x:c>
      <x:c r="I1335" s="0" t="s">
        <x:v>59</x:v>
      </x:c>
      <x:c r="J1335" s="0" t="s">
        <x:v>60</x:v>
      </x:c>
      <x:c r="K1335" s="0" t="s">
        <x:v>56</x:v>
      </x:c>
      <x:c r="L1335" s="0" t="s">
        <x:v>79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51</x:v>
      </x:c>
      <x:c r="E1336" s="0" t="s">
        <x:v>118</x:v>
      </x:c>
      <x:c r="F1336" s="0" t="s">
        <x:v>119</x:v>
      </x:c>
      <x:c r="G1336" s="0" t="s">
        <x:v>94</x:v>
      </x:c>
      <x:c r="H1336" s="0" t="s">
        <x:v>95</x:v>
      </x:c>
      <x:c r="I1336" s="0" t="s">
        <x:v>61</x:v>
      </x:c>
      <x:c r="J1336" s="0" t="s">
        <x:v>62</x:v>
      </x:c>
      <x:c r="K1336" s="0" t="s">
        <x:v>56</x:v>
      </x:c>
      <x:c r="L1336" s="0">
        <x:v>117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51</x:v>
      </x:c>
      <x:c r="E1337" s="0" t="s">
        <x:v>118</x:v>
      </x:c>
      <x:c r="F1337" s="0" t="s">
        <x:v>119</x:v>
      </x:c>
      <x:c r="G1337" s="0" t="s">
        <x:v>94</x:v>
      </x:c>
      <x:c r="H1337" s="0" t="s">
        <x:v>95</x:v>
      </x:c>
      <x:c r="I1337" s="0" t="s">
        <x:v>63</x:v>
      </x:c>
      <x:c r="J1337" s="0" t="s">
        <x:v>64</x:v>
      </x:c>
      <x:c r="K1337" s="0" t="s">
        <x:v>56</x:v>
      </x:c>
      <x:c r="L1337" s="0">
        <x:v>120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51</x:v>
      </x:c>
      <x:c r="E1338" s="0" t="s">
        <x:v>118</x:v>
      </x:c>
      <x:c r="F1338" s="0" t="s">
        <x:v>119</x:v>
      </x:c>
      <x:c r="G1338" s="0" t="s">
        <x:v>94</x:v>
      </x:c>
      <x:c r="H1338" s="0" t="s">
        <x:v>95</x:v>
      </x:c>
      <x:c r="I1338" s="0" t="s">
        <x:v>65</x:v>
      </x:c>
      <x:c r="J1338" s="0" t="s">
        <x:v>66</x:v>
      </x:c>
      <x:c r="K1338" s="0" t="s">
        <x:v>56</x:v>
      </x:c>
      <x:c r="L1338" s="0">
        <x:v>75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51</x:v>
      </x:c>
      <x:c r="E1339" s="0" t="s">
        <x:v>118</x:v>
      </x:c>
      <x:c r="F1339" s="0" t="s">
        <x:v>119</x:v>
      </x:c>
      <x:c r="G1339" s="0" t="s">
        <x:v>94</x:v>
      </x:c>
      <x:c r="H1339" s="0" t="s">
        <x:v>95</x:v>
      </x:c>
      <x:c r="I1339" s="0" t="s">
        <x:v>67</x:v>
      </x:c>
      <x:c r="J1339" s="0" t="s">
        <x:v>68</x:v>
      </x:c>
      <x:c r="K1339" s="0" t="s">
        <x:v>56</x:v>
      </x:c>
      <x:c r="L1339" s="0">
        <x:v>45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51</x:v>
      </x:c>
      <x:c r="E1340" s="0" t="s">
        <x:v>118</x:v>
      </x:c>
      <x:c r="F1340" s="0" t="s">
        <x:v>119</x:v>
      </x:c>
      <x:c r="G1340" s="0" t="s">
        <x:v>94</x:v>
      </x:c>
      <x:c r="H1340" s="0" t="s">
        <x:v>95</x:v>
      </x:c>
      <x:c r="I1340" s="0" t="s">
        <x:v>69</x:v>
      </x:c>
      <x:c r="J1340" s="0" t="s">
        <x:v>70</x:v>
      </x:c>
      <x:c r="K1340" s="0" t="s">
        <x:v>56</x:v>
      </x:c>
      <x:c r="L1340" s="0">
        <x:v>23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51</x:v>
      </x:c>
      <x:c r="E1341" s="0" t="s">
        <x:v>118</x:v>
      </x:c>
      <x:c r="F1341" s="0" t="s">
        <x:v>119</x:v>
      </x:c>
      <x:c r="G1341" s="0" t="s">
        <x:v>94</x:v>
      </x:c>
      <x:c r="H1341" s="0" t="s">
        <x:v>95</x:v>
      </x:c>
      <x:c r="I1341" s="0" t="s">
        <x:v>71</x:v>
      </x:c>
      <x:c r="J1341" s="0" t="s">
        <x:v>72</x:v>
      </x:c>
      <x:c r="K1341" s="0" t="s">
        <x:v>56</x:v>
      </x:c>
      <x:c r="L1341" s="0">
        <x:v>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51</x:v>
      </x:c>
      <x:c r="E1342" s="0" t="s">
        <x:v>118</x:v>
      </x:c>
      <x:c r="F1342" s="0" t="s">
        <x:v>119</x:v>
      </x:c>
      <x:c r="G1342" s="0" t="s">
        <x:v>94</x:v>
      </x:c>
      <x:c r="H1342" s="0" t="s">
        <x:v>95</x:v>
      </x:c>
      <x:c r="I1342" s="0" t="s">
        <x:v>73</x:v>
      </x:c>
      <x:c r="J1342" s="0" t="s">
        <x:v>74</x:v>
      </x:c>
      <x:c r="K1342" s="0" t="s">
        <x:v>56</x:v>
      </x:c>
      <x:c r="L1342" s="0" t="s">
        <x:v>79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51</x:v>
      </x:c>
      <x:c r="E1343" s="0" t="s">
        <x:v>118</x:v>
      </x:c>
      <x:c r="F1343" s="0" t="s">
        <x:v>119</x:v>
      </x:c>
      <x:c r="G1343" s="0" t="s">
        <x:v>94</x:v>
      </x:c>
      <x:c r="H1343" s="0" t="s">
        <x:v>95</x:v>
      </x:c>
      <x:c r="I1343" s="0" t="s">
        <x:v>75</x:v>
      </x:c>
      <x:c r="J1343" s="0" t="s">
        <x:v>76</x:v>
      </x:c>
      <x:c r="K1343" s="0" t="s">
        <x:v>56</x:v>
      </x:c>
      <x:c r="L1343" s="0">
        <x:v>2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51</x:v>
      </x:c>
      <x:c r="E1344" s="0" t="s">
        <x:v>118</x:v>
      </x:c>
      <x:c r="F1344" s="0" t="s">
        <x:v>119</x:v>
      </x:c>
      <x:c r="G1344" s="0" t="s">
        <x:v>96</x:v>
      </x:c>
      <x:c r="H1344" s="0" t="s">
        <x:v>97</x:v>
      </x:c>
      <x:c r="I1344" s="0" t="s">
        <x:v>52</x:v>
      </x:c>
      <x:c r="J1344" s="0" t="s">
        <x:v>55</x:v>
      </x:c>
      <x:c r="K1344" s="0" t="s">
        <x:v>56</x:v>
      </x:c>
      <x:c r="L1344" s="0">
        <x:v>632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51</x:v>
      </x:c>
      <x:c r="E1345" s="0" t="s">
        <x:v>118</x:v>
      </x:c>
      <x:c r="F1345" s="0" t="s">
        <x:v>119</x:v>
      </x:c>
      <x:c r="G1345" s="0" t="s">
        <x:v>96</x:v>
      </x:c>
      <x:c r="H1345" s="0" t="s">
        <x:v>97</x:v>
      </x:c>
      <x:c r="I1345" s="0" t="s">
        <x:v>57</x:v>
      </x:c>
      <x:c r="J1345" s="0" t="s">
        <x:v>58</x:v>
      </x:c>
      <x:c r="K1345" s="0" t="s">
        <x:v>56</x:v>
      </x:c>
      <x:c r="L1345" s="0" t="s">
        <x:v>79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51</x:v>
      </x:c>
      <x:c r="E1346" s="0" t="s">
        <x:v>118</x:v>
      </x:c>
      <x:c r="F1346" s="0" t="s">
        <x:v>119</x:v>
      </x:c>
      <x:c r="G1346" s="0" t="s">
        <x:v>96</x:v>
      </x:c>
      <x:c r="H1346" s="0" t="s">
        <x:v>97</x:v>
      </x:c>
      <x:c r="I1346" s="0" t="s">
        <x:v>59</x:v>
      </x:c>
      <x:c r="J1346" s="0" t="s">
        <x:v>60</x:v>
      </x:c>
      <x:c r="K1346" s="0" t="s">
        <x:v>56</x:v>
      </x:c>
      <x:c r="L1346" s="0" t="s">
        <x:v>79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51</x:v>
      </x:c>
      <x:c r="E1347" s="0" t="s">
        <x:v>118</x:v>
      </x:c>
      <x:c r="F1347" s="0" t="s">
        <x:v>119</x:v>
      </x:c>
      <x:c r="G1347" s="0" t="s">
        <x:v>96</x:v>
      </x:c>
      <x:c r="H1347" s="0" t="s">
        <x:v>97</x:v>
      </x:c>
      <x:c r="I1347" s="0" t="s">
        <x:v>61</x:v>
      </x:c>
      <x:c r="J1347" s="0" t="s">
        <x:v>62</x:v>
      </x:c>
      <x:c r="K1347" s="0" t="s">
        <x:v>56</x:v>
      </x:c>
      <x:c r="L1347" s="0" t="s">
        <x:v>79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51</x:v>
      </x:c>
      <x:c r="E1348" s="0" t="s">
        <x:v>118</x:v>
      </x:c>
      <x:c r="F1348" s="0" t="s">
        <x:v>119</x:v>
      </x:c>
      <x:c r="G1348" s="0" t="s">
        <x:v>96</x:v>
      </x:c>
      <x:c r="H1348" s="0" t="s">
        <x:v>97</x:v>
      </x:c>
      <x:c r="I1348" s="0" t="s">
        <x:v>63</x:v>
      </x:c>
      <x:c r="J1348" s="0" t="s">
        <x:v>64</x:v>
      </x:c>
      <x:c r="K1348" s="0" t="s">
        <x:v>56</x:v>
      </x:c>
      <x:c r="L1348" s="0">
        <x:v>120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51</x:v>
      </x:c>
      <x:c r="E1349" s="0" t="s">
        <x:v>118</x:v>
      </x:c>
      <x:c r="F1349" s="0" t="s">
        <x:v>119</x:v>
      </x:c>
      <x:c r="G1349" s="0" t="s">
        <x:v>96</x:v>
      </x:c>
      <x:c r="H1349" s="0" t="s">
        <x:v>97</x:v>
      </x:c>
      <x:c r="I1349" s="0" t="s">
        <x:v>65</x:v>
      </x:c>
      <x:c r="J1349" s="0" t="s">
        <x:v>66</x:v>
      </x:c>
      <x:c r="K1349" s="0" t="s">
        <x:v>56</x:v>
      </x:c>
      <x:c r="L1349" s="0">
        <x:v>147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51</x:v>
      </x:c>
      <x:c r="E1350" s="0" t="s">
        <x:v>118</x:v>
      </x:c>
      <x:c r="F1350" s="0" t="s">
        <x:v>119</x:v>
      </x:c>
      <x:c r="G1350" s="0" t="s">
        <x:v>96</x:v>
      </x:c>
      <x:c r="H1350" s="0" t="s">
        <x:v>97</x:v>
      </x:c>
      <x:c r="I1350" s="0" t="s">
        <x:v>67</x:v>
      </x:c>
      <x:c r="J1350" s="0" t="s">
        <x:v>68</x:v>
      </x:c>
      <x:c r="K1350" s="0" t="s">
        <x:v>56</x:v>
      </x:c>
      <x:c r="L1350" s="0">
        <x:v>179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51</x:v>
      </x:c>
      <x:c r="E1351" s="0" t="s">
        <x:v>118</x:v>
      </x:c>
      <x:c r="F1351" s="0" t="s">
        <x:v>119</x:v>
      </x:c>
      <x:c r="G1351" s="0" t="s">
        <x:v>96</x:v>
      </x:c>
      <x:c r="H1351" s="0" t="s">
        <x:v>97</x:v>
      </x:c>
      <x:c r="I1351" s="0" t="s">
        <x:v>69</x:v>
      </x:c>
      <x:c r="J1351" s="0" t="s">
        <x:v>70</x:v>
      </x:c>
      <x:c r="K1351" s="0" t="s">
        <x:v>56</x:v>
      </x:c>
      <x:c r="L1351" s="0">
        <x:v>108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51</x:v>
      </x:c>
      <x:c r="E1352" s="0" t="s">
        <x:v>118</x:v>
      </x:c>
      <x:c r="F1352" s="0" t="s">
        <x:v>119</x:v>
      </x:c>
      <x:c r="G1352" s="0" t="s">
        <x:v>96</x:v>
      </x:c>
      <x:c r="H1352" s="0" t="s">
        <x:v>97</x:v>
      </x:c>
      <x:c r="I1352" s="0" t="s">
        <x:v>71</x:v>
      </x:c>
      <x:c r="J1352" s="0" t="s">
        <x:v>72</x:v>
      </x:c>
      <x:c r="K1352" s="0" t="s">
        <x:v>56</x:v>
      </x:c>
      <x:c r="L1352" s="0">
        <x:v>27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51</x:v>
      </x:c>
      <x:c r="E1353" s="0" t="s">
        <x:v>118</x:v>
      </x:c>
      <x:c r="F1353" s="0" t="s">
        <x:v>119</x:v>
      </x:c>
      <x:c r="G1353" s="0" t="s">
        <x:v>96</x:v>
      </x:c>
      <x:c r="H1353" s="0" t="s">
        <x:v>97</x:v>
      </x:c>
      <x:c r="I1353" s="0" t="s">
        <x:v>73</x:v>
      </x:c>
      <x:c r="J1353" s="0" t="s">
        <x:v>74</x:v>
      </x:c>
      <x:c r="K1353" s="0" t="s">
        <x:v>56</x:v>
      </x:c>
      <x:c r="L1353" s="0">
        <x:v>26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51</x:v>
      </x:c>
      <x:c r="E1354" s="0" t="s">
        <x:v>118</x:v>
      </x:c>
      <x:c r="F1354" s="0" t="s">
        <x:v>119</x:v>
      </x:c>
      <x:c r="G1354" s="0" t="s">
        <x:v>96</x:v>
      </x:c>
      <x:c r="H1354" s="0" t="s">
        <x:v>97</x:v>
      </x:c>
      <x:c r="I1354" s="0" t="s">
        <x:v>75</x:v>
      </x:c>
      <x:c r="J1354" s="0" t="s">
        <x:v>76</x:v>
      </x:c>
      <x:c r="K1354" s="0" t="s">
        <x:v>56</x:v>
      </x:c>
      <x:c r="L1354" s="0">
        <x:v>25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51</x:v>
      </x:c>
      <x:c r="E1355" s="0" t="s">
        <x:v>118</x:v>
      </x:c>
      <x:c r="F1355" s="0" t="s">
        <x:v>119</x:v>
      </x:c>
      <x:c r="G1355" s="0" t="s">
        <x:v>98</x:v>
      </x:c>
      <x:c r="H1355" s="0" t="s">
        <x:v>99</x:v>
      </x:c>
      <x:c r="I1355" s="0" t="s">
        <x:v>52</x:v>
      </x:c>
      <x:c r="J1355" s="0" t="s">
        <x:v>55</x:v>
      </x:c>
      <x:c r="K1355" s="0" t="s">
        <x:v>56</x:v>
      </x:c>
      <x:c r="L1355" s="0">
        <x:v>5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51</x:v>
      </x:c>
      <x:c r="E1356" s="0" t="s">
        <x:v>118</x:v>
      </x:c>
      <x:c r="F1356" s="0" t="s">
        <x:v>119</x:v>
      </x:c>
      <x:c r="G1356" s="0" t="s">
        <x:v>98</x:v>
      </x:c>
      <x:c r="H1356" s="0" t="s">
        <x:v>99</x:v>
      </x:c>
      <x:c r="I1356" s="0" t="s">
        <x:v>57</x:v>
      </x:c>
      <x:c r="J1356" s="0" t="s">
        <x:v>58</x:v>
      </x:c>
      <x:c r="K1356" s="0" t="s">
        <x:v>56</x:v>
      </x:c>
      <x:c r="L1356" s="0" t="s">
        <x:v>79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51</x:v>
      </x:c>
      <x:c r="E1357" s="0" t="s">
        <x:v>118</x:v>
      </x:c>
      <x:c r="F1357" s="0" t="s">
        <x:v>119</x:v>
      </x:c>
      <x:c r="G1357" s="0" t="s">
        <x:v>98</x:v>
      </x:c>
      <x:c r="H1357" s="0" t="s">
        <x:v>99</x:v>
      </x:c>
      <x:c r="I1357" s="0" t="s">
        <x:v>59</x:v>
      </x:c>
      <x:c r="J1357" s="0" t="s">
        <x:v>60</x:v>
      </x:c>
      <x:c r="K1357" s="0" t="s">
        <x:v>56</x:v>
      </x:c>
      <x:c r="L1357" s="0" t="s">
        <x:v>79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51</x:v>
      </x:c>
      <x:c r="E1358" s="0" t="s">
        <x:v>118</x:v>
      </x:c>
      <x:c r="F1358" s="0" t="s">
        <x:v>119</x:v>
      </x:c>
      <x:c r="G1358" s="0" t="s">
        <x:v>98</x:v>
      </x:c>
      <x:c r="H1358" s="0" t="s">
        <x:v>99</x:v>
      </x:c>
      <x:c r="I1358" s="0" t="s">
        <x:v>61</x:v>
      </x:c>
      <x:c r="J1358" s="0" t="s">
        <x:v>62</x:v>
      </x:c>
      <x:c r="K1358" s="0" t="s">
        <x:v>56</x:v>
      </x:c>
      <x:c r="L1358" s="0" t="s">
        <x:v>79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51</x:v>
      </x:c>
      <x:c r="E1359" s="0" t="s">
        <x:v>118</x:v>
      </x:c>
      <x:c r="F1359" s="0" t="s">
        <x:v>119</x:v>
      </x:c>
      <x:c r="G1359" s="0" t="s">
        <x:v>98</x:v>
      </x:c>
      <x:c r="H1359" s="0" t="s">
        <x:v>99</x:v>
      </x:c>
      <x:c r="I1359" s="0" t="s">
        <x:v>63</x:v>
      </x:c>
      <x:c r="J1359" s="0" t="s">
        <x:v>64</x:v>
      </x:c>
      <x:c r="K1359" s="0" t="s">
        <x:v>56</x:v>
      </x:c>
      <x:c r="L1359" s="0" t="s">
        <x:v>79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51</x:v>
      </x:c>
      <x:c r="E1360" s="0" t="s">
        <x:v>118</x:v>
      </x:c>
      <x:c r="F1360" s="0" t="s">
        <x:v>119</x:v>
      </x:c>
      <x:c r="G1360" s="0" t="s">
        <x:v>98</x:v>
      </x:c>
      <x:c r="H1360" s="0" t="s">
        <x:v>99</x:v>
      </x:c>
      <x:c r="I1360" s="0" t="s">
        <x:v>65</x:v>
      </x:c>
      <x:c r="J1360" s="0" t="s">
        <x:v>66</x:v>
      </x:c>
      <x:c r="K1360" s="0" t="s">
        <x:v>56</x:v>
      </x:c>
      <x:c r="L1360" s="0" t="s">
        <x:v>79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51</x:v>
      </x:c>
      <x:c r="E1361" s="0" t="s">
        <x:v>118</x:v>
      </x:c>
      <x:c r="F1361" s="0" t="s">
        <x:v>119</x:v>
      </x:c>
      <x:c r="G1361" s="0" t="s">
        <x:v>98</x:v>
      </x:c>
      <x:c r="H1361" s="0" t="s">
        <x:v>99</x:v>
      </x:c>
      <x:c r="I1361" s="0" t="s">
        <x:v>67</x:v>
      </x:c>
      <x:c r="J1361" s="0" t="s">
        <x:v>68</x:v>
      </x:c>
      <x:c r="K1361" s="0" t="s">
        <x:v>56</x:v>
      </x:c>
      <x:c r="L1361" s="0" t="s">
        <x:v>79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51</x:v>
      </x:c>
      <x:c r="E1362" s="0" t="s">
        <x:v>118</x:v>
      </x:c>
      <x:c r="F1362" s="0" t="s">
        <x:v>119</x:v>
      </x:c>
      <x:c r="G1362" s="0" t="s">
        <x:v>98</x:v>
      </x:c>
      <x:c r="H1362" s="0" t="s">
        <x:v>99</x:v>
      </x:c>
      <x:c r="I1362" s="0" t="s">
        <x:v>69</x:v>
      </x:c>
      <x:c r="J1362" s="0" t="s">
        <x:v>70</x:v>
      </x:c>
      <x:c r="K1362" s="0" t="s">
        <x:v>56</x:v>
      </x:c>
      <x:c r="L1362" s="0">
        <x:v>2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51</x:v>
      </x:c>
      <x:c r="E1363" s="0" t="s">
        <x:v>118</x:v>
      </x:c>
      <x:c r="F1363" s="0" t="s">
        <x:v>119</x:v>
      </x:c>
      <x:c r="G1363" s="0" t="s">
        <x:v>98</x:v>
      </x:c>
      <x:c r="H1363" s="0" t="s">
        <x:v>99</x:v>
      </x:c>
      <x:c r="I1363" s="0" t="s">
        <x:v>71</x:v>
      </x:c>
      <x:c r="J1363" s="0" t="s">
        <x:v>72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51</x:v>
      </x:c>
      <x:c r="E1364" s="0" t="s">
        <x:v>118</x:v>
      </x:c>
      <x:c r="F1364" s="0" t="s">
        <x:v>119</x:v>
      </x:c>
      <x:c r="G1364" s="0" t="s">
        <x:v>98</x:v>
      </x:c>
      <x:c r="H1364" s="0" t="s">
        <x:v>99</x:v>
      </x:c>
      <x:c r="I1364" s="0" t="s">
        <x:v>73</x:v>
      </x:c>
      <x:c r="J1364" s="0" t="s">
        <x:v>74</x:v>
      </x:c>
      <x:c r="K1364" s="0" t="s">
        <x:v>56</x:v>
      </x:c>
      <x:c r="L1364" s="0" t="s">
        <x:v>79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51</x:v>
      </x:c>
      <x:c r="E1365" s="0" t="s">
        <x:v>118</x:v>
      </x:c>
      <x:c r="F1365" s="0" t="s">
        <x:v>119</x:v>
      </x:c>
      <x:c r="G1365" s="0" t="s">
        <x:v>98</x:v>
      </x:c>
      <x:c r="H1365" s="0" t="s">
        <x:v>99</x:v>
      </x:c>
      <x:c r="I1365" s="0" t="s">
        <x:v>75</x:v>
      </x:c>
      <x:c r="J1365" s="0" t="s">
        <x:v>76</x:v>
      </x:c>
      <x:c r="K1365" s="0" t="s">
        <x:v>56</x:v>
      </x:c>
      <x:c r="L1365" s="0">
        <x:v>2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51</x:v>
      </x:c>
      <x:c r="E1366" s="0" t="s">
        <x:v>118</x:v>
      </x:c>
      <x:c r="F1366" s="0" t="s">
        <x:v>119</x:v>
      </x:c>
      <x:c r="G1366" s="0" t="s">
        <x:v>100</x:v>
      </x:c>
      <x:c r="H1366" s="0" t="s">
        <x:v>101</x:v>
      </x:c>
      <x:c r="I1366" s="0" t="s">
        <x:v>52</x:v>
      </x:c>
      <x:c r="J1366" s="0" t="s">
        <x:v>55</x:v>
      </x:c>
      <x:c r="K1366" s="0" t="s">
        <x:v>56</x:v>
      </x:c>
      <x:c r="L1366" s="0">
        <x:v>1659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51</x:v>
      </x:c>
      <x:c r="E1367" s="0" t="s">
        <x:v>118</x:v>
      </x:c>
      <x:c r="F1367" s="0" t="s">
        <x:v>119</x:v>
      </x:c>
      <x:c r="G1367" s="0" t="s">
        <x:v>100</x:v>
      </x:c>
      <x:c r="H1367" s="0" t="s">
        <x:v>101</x:v>
      </x:c>
      <x:c r="I1367" s="0" t="s">
        <x:v>57</x:v>
      </x:c>
      <x:c r="J1367" s="0" t="s">
        <x:v>58</x:v>
      </x:c>
      <x:c r="K1367" s="0" t="s">
        <x:v>56</x:v>
      </x:c>
      <x:c r="L1367" s="0" t="s">
        <x:v>79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51</x:v>
      </x:c>
      <x:c r="E1368" s="0" t="s">
        <x:v>118</x:v>
      </x:c>
      <x:c r="F1368" s="0" t="s">
        <x:v>119</x:v>
      </x:c>
      <x:c r="G1368" s="0" t="s">
        <x:v>100</x:v>
      </x:c>
      <x:c r="H1368" s="0" t="s">
        <x:v>101</x:v>
      </x:c>
      <x:c r="I1368" s="0" t="s">
        <x:v>59</x:v>
      </x:c>
      <x:c r="J1368" s="0" t="s">
        <x:v>60</x:v>
      </x:c>
      <x:c r="K1368" s="0" t="s">
        <x:v>56</x:v>
      </x:c>
      <x:c r="L1368" s="0">
        <x:v>1351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51</x:v>
      </x:c>
      <x:c r="E1369" s="0" t="s">
        <x:v>118</x:v>
      </x:c>
      <x:c r="F1369" s="0" t="s">
        <x:v>119</x:v>
      </x:c>
      <x:c r="G1369" s="0" t="s">
        <x:v>100</x:v>
      </x:c>
      <x:c r="H1369" s="0" t="s">
        <x:v>101</x:v>
      </x:c>
      <x:c r="I1369" s="0" t="s">
        <x:v>61</x:v>
      </x:c>
      <x:c r="J1369" s="0" t="s">
        <x:v>62</x:v>
      </x:c>
      <x:c r="K1369" s="0" t="s">
        <x:v>56</x:v>
      </x:c>
      <x:c r="L1369" s="0">
        <x:v>245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51</x:v>
      </x:c>
      <x:c r="E1370" s="0" t="s">
        <x:v>118</x:v>
      </x:c>
      <x:c r="F1370" s="0" t="s">
        <x:v>119</x:v>
      </x:c>
      <x:c r="G1370" s="0" t="s">
        <x:v>100</x:v>
      </x:c>
      <x:c r="H1370" s="0" t="s">
        <x:v>101</x:v>
      </x:c>
      <x:c r="I1370" s="0" t="s">
        <x:v>63</x:v>
      </x:c>
      <x:c r="J1370" s="0" t="s">
        <x:v>64</x:v>
      </x:c>
      <x:c r="K1370" s="0" t="s">
        <x:v>56</x:v>
      </x:c>
      <x:c r="L1370" s="0">
        <x:v>50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51</x:v>
      </x:c>
      <x:c r="E1371" s="0" t="s">
        <x:v>118</x:v>
      </x:c>
      <x:c r="F1371" s="0" t="s">
        <x:v>119</x:v>
      </x:c>
      <x:c r="G1371" s="0" t="s">
        <x:v>100</x:v>
      </x:c>
      <x:c r="H1371" s="0" t="s">
        <x:v>101</x:v>
      </x:c>
      <x:c r="I1371" s="0" t="s">
        <x:v>65</x:v>
      </x:c>
      <x:c r="J1371" s="0" t="s">
        <x:v>66</x:v>
      </x:c>
      <x:c r="K1371" s="0" t="s">
        <x:v>56</x:v>
      </x:c>
      <x:c r="L1371" s="0">
        <x:v>9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51</x:v>
      </x:c>
      <x:c r="E1372" s="0" t="s">
        <x:v>118</x:v>
      </x:c>
      <x:c r="F1372" s="0" t="s">
        <x:v>119</x:v>
      </x:c>
      <x:c r="G1372" s="0" t="s">
        <x:v>100</x:v>
      </x:c>
      <x:c r="H1372" s="0" t="s">
        <x:v>101</x:v>
      </x:c>
      <x:c r="I1372" s="0" t="s">
        <x:v>67</x:v>
      </x:c>
      <x:c r="J1372" s="0" t="s">
        <x:v>68</x:v>
      </x:c>
      <x:c r="K1372" s="0" t="s">
        <x:v>56</x:v>
      </x:c>
      <x:c r="L1372" s="0">
        <x:v>4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51</x:v>
      </x:c>
      <x:c r="E1373" s="0" t="s">
        <x:v>118</x:v>
      </x:c>
      <x:c r="F1373" s="0" t="s">
        <x:v>119</x:v>
      </x:c>
      <x:c r="G1373" s="0" t="s">
        <x:v>100</x:v>
      </x:c>
      <x:c r="H1373" s="0" t="s">
        <x:v>101</x:v>
      </x:c>
      <x:c r="I1373" s="0" t="s">
        <x:v>69</x:v>
      </x:c>
      <x:c r="J1373" s="0" t="s">
        <x:v>70</x:v>
      </x:c>
      <x:c r="K1373" s="0" t="s">
        <x:v>56</x:v>
      </x:c>
      <x:c r="L1373" s="0" t="s">
        <x:v>79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51</x:v>
      </x:c>
      <x:c r="E1374" s="0" t="s">
        <x:v>118</x:v>
      </x:c>
      <x:c r="F1374" s="0" t="s">
        <x:v>119</x:v>
      </x:c>
      <x:c r="G1374" s="0" t="s">
        <x:v>100</x:v>
      </x:c>
      <x:c r="H1374" s="0" t="s">
        <x:v>101</x:v>
      </x:c>
      <x:c r="I1374" s="0" t="s">
        <x:v>71</x:v>
      </x:c>
      <x:c r="J1374" s="0" t="s">
        <x:v>72</x:v>
      </x:c>
      <x:c r="K1374" s="0" t="s">
        <x:v>56</x:v>
      </x:c>
      <x:c r="L1374" s="0" t="s">
        <x:v>79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51</x:v>
      </x:c>
      <x:c r="E1375" s="0" t="s">
        <x:v>118</x:v>
      </x:c>
      <x:c r="F1375" s="0" t="s">
        <x:v>119</x:v>
      </x:c>
      <x:c r="G1375" s="0" t="s">
        <x:v>100</x:v>
      </x:c>
      <x:c r="H1375" s="0" t="s">
        <x:v>101</x:v>
      </x:c>
      <x:c r="I1375" s="0" t="s">
        <x:v>73</x:v>
      </x:c>
      <x:c r="J1375" s="0" t="s">
        <x:v>74</x:v>
      </x:c>
      <x:c r="K1375" s="0" t="s">
        <x:v>56</x:v>
      </x:c>
      <x:c r="L1375" s="0" t="s">
        <x:v>79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51</x:v>
      </x:c>
      <x:c r="E1376" s="0" t="s">
        <x:v>118</x:v>
      </x:c>
      <x:c r="F1376" s="0" t="s">
        <x:v>119</x:v>
      </x:c>
      <x:c r="G1376" s="0" t="s">
        <x:v>100</x:v>
      </x:c>
      <x:c r="H1376" s="0" t="s">
        <x:v>101</x:v>
      </x:c>
      <x:c r="I1376" s="0" t="s">
        <x:v>75</x:v>
      </x:c>
      <x:c r="J1376" s="0" t="s">
        <x:v>76</x:v>
      </x:c>
      <x:c r="K1376" s="0" t="s">
        <x:v>56</x:v>
      </x:c>
      <x:c r="L1376" s="0" t="s">
        <x:v>79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51</x:v>
      </x:c>
      <x:c r="E1377" s="0" t="s">
        <x:v>118</x:v>
      </x:c>
      <x:c r="F1377" s="0" t="s">
        <x:v>119</x:v>
      </x:c>
      <x:c r="G1377" s="0" t="s">
        <x:v>102</x:v>
      </x:c>
      <x:c r="H1377" s="0" t="s">
        <x:v>103</x:v>
      </x:c>
      <x:c r="I1377" s="0" t="s">
        <x:v>52</x:v>
      </x:c>
      <x:c r="J1377" s="0" t="s">
        <x:v>55</x:v>
      </x:c>
      <x:c r="K1377" s="0" t="s">
        <x:v>56</x:v>
      </x:c>
      <x:c r="L1377" s="0">
        <x:v>654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51</x:v>
      </x:c>
      <x:c r="E1378" s="0" t="s">
        <x:v>118</x:v>
      </x:c>
      <x:c r="F1378" s="0" t="s">
        <x:v>119</x:v>
      </x:c>
      <x:c r="G1378" s="0" t="s">
        <x:v>102</x:v>
      </x:c>
      <x:c r="H1378" s="0" t="s">
        <x:v>103</x:v>
      </x:c>
      <x:c r="I1378" s="0" t="s">
        <x:v>57</x:v>
      </x:c>
      <x:c r="J1378" s="0" t="s">
        <x:v>58</x:v>
      </x:c>
      <x:c r="K1378" s="0" t="s">
        <x:v>56</x:v>
      </x:c>
      <x:c r="L1378" s="0" t="s">
        <x:v>79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51</x:v>
      </x:c>
      <x:c r="E1379" s="0" t="s">
        <x:v>118</x:v>
      </x:c>
      <x:c r="F1379" s="0" t="s">
        <x:v>119</x:v>
      </x:c>
      <x:c r="G1379" s="0" t="s">
        <x:v>102</x:v>
      </x:c>
      <x:c r="H1379" s="0" t="s">
        <x:v>103</x:v>
      </x:c>
      <x:c r="I1379" s="0" t="s">
        <x:v>59</x:v>
      </x:c>
      <x:c r="J1379" s="0" t="s">
        <x:v>60</x:v>
      </x:c>
      <x:c r="K1379" s="0" t="s">
        <x:v>56</x:v>
      </x:c>
      <x:c r="L1379" s="0">
        <x:v>463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51</x:v>
      </x:c>
      <x:c r="E1380" s="0" t="s">
        <x:v>118</x:v>
      </x:c>
      <x:c r="F1380" s="0" t="s">
        <x:v>119</x:v>
      </x:c>
      <x:c r="G1380" s="0" t="s">
        <x:v>102</x:v>
      </x:c>
      <x:c r="H1380" s="0" t="s">
        <x:v>103</x:v>
      </x:c>
      <x:c r="I1380" s="0" t="s">
        <x:v>61</x:v>
      </x:c>
      <x:c r="J1380" s="0" t="s">
        <x:v>62</x:v>
      </x:c>
      <x:c r="K1380" s="0" t="s">
        <x:v>56</x:v>
      </x:c>
      <x:c r="L1380" s="0">
        <x:v>98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51</x:v>
      </x:c>
      <x:c r="E1381" s="0" t="s">
        <x:v>118</x:v>
      </x:c>
      <x:c r="F1381" s="0" t="s">
        <x:v>119</x:v>
      </x:c>
      <x:c r="G1381" s="0" t="s">
        <x:v>102</x:v>
      </x:c>
      <x:c r="H1381" s="0" t="s">
        <x:v>103</x:v>
      </x:c>
      <x:c r="I1381" s="0" t="s">
        <x:v>63</x:v>
      </x:c>
      <x:c r="J1381" s="0" t="s">
        <x:v>64</x:v>
      </x:c>
      <x:c r="K1381" s="0" t="s">
        <x:v>56</x:v>
      </x:c>
      <x:c r="L1381" s="0">
        <x:v>54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51</x:v>
      </x:c>
      <x:c r="E1382" s="0" t="s">
        <x:v>118</x:v>
      </x:c>
      <x:c r="F1382" s="0" t="s">
        <x:v>119</x:v>
      </x:c>
      <x:c r="G1382" s="0" t="s">
        <x:v>102</x:v>
      </x:c>
      <x:c r="H1382" s="0" t="s">
        <x:v>103</x:v>
      </x:c>
      <x:c r="I1382" s="0" t="s">
        <x:v>65</x:v>
      </x:c>
      <x:c r="J1382" s="0" t="s">
        <x:v>66</x:v>
      </x:c>
      <x:c r="K1382" s="0" t="s">
        <x:v>56</x:v>
      </x:c>
      <x:c r="L1382" s="0">
        <x:v>18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51</x:v>
      </x:c>
      <x:c r="E1383" s="0" t="s">
        <x:v>118</x:v>
      </x:c>
      <x:c r="F1383" s="0" t="s">
        <x:v>119</x:v>
      </x:c>
      <x:c r="G1383" s="0" t="s">
        <x:v>102</x:v>
      </x:c>
      <x:c r="H1383" s="0" t="s">
        <x:v>103</x:v>
      </x:c>
      <x:c r="I1383" s="0" t="s">
        <x:v>67</x:v>
      </x:c>
      <x:c r="J1383" s="0" t="s">
        <x:v>68</x:v>
      </x:c>
      <x:c r="K1383" s="0" t="s">
        <x:v>56</x:v>
      </x:c>
      <x:c r="L1383" s="0">
        <x:v>8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51</x:v>
      </x:c>
      <x:c r="E1384" s="0" t="s">
        <x:v>118</x:v>
      </x:c>
      <x:c r="F1384" s="0" t="s">
        <x:v>119</x:v>
      </x:c>
      <x:c r="G1384" s="0" t="s">
        <x:v>102</x:v>
      </x:c>
      <x:c r="H1384" s="0" t="s">
        <x:v>103</x:v>
      </x:c>
      <x:c r="I1384" s="0" t="s">
        <x:v>69</x:v>
      </x:c>
      <x:c r="J1384" s="0" t="s">
        <x:v>70</x:v>
      </x:c>
      <x:c r="K1384" s="0" t="s">
        <x:v>56</x:v>
      </x:c>
      <x:c r="L1384" s="0">
        <x:v>10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51</x:v>
      </x:c>
      <x:c r="E1385" s="0" t="s">
        <x:v>118</x:v>
      </x:c>
      <x:c r="F1385" s="0" t="s">
        <x:v>119</x:v>
      </x:c>
      <x:c r="G1385" s="0" t="s">
        <x:v>102</x:v>
      </x:c>
      <x:c r="H1385" s="0" t="s">
        <x:v>103</x:v>
      </x:c>
      <x:c r="I1385" s="0" t="s">
        <x:v>71</x:v>
      </x:c>
      <x:c r="J1385" s="0" t="s">
        <x:v>72</x:v>
      </x:c>
      <x:c r="K1385" s="0" t="s">
        <x:v>56</x:v>
      </x:c>
      <x:c r="L1385" s="0">
        <x:v>2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51</x:v>
      </x:c>
      <x:c r="E1386" s="0" t="s">
        <x:v>118</x:v>
      </x:c>
      <x:c r="F1386" s="0" t="s">
        <x:v>119</x:v>
      </x:c>
      <x:c r="G1386" s="0" t="s">
        <x:v>102</x:v>
      </x:c>
      <x:c r="H1386" s="0" t="s">
        <x:v>103</x:v>
      </x:c>
      <x:c r="I1386" s="0" t="s">
        <x:v>73</x:v>
      </x:c>
      <x:c r="J1386" s="0" t="s">
        <x:v>74</x:v>
      </x:c>
      <x:c r="K1386" s="0" t="s">
        <x:v>56</x:v>
      </x:c>
      <x:c r="L1386" s="0">
        <x:v>1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51</x:v>
      </x:c>
      <x:c r="E1387" s="0" t="s">
        <x:v>118</x:v>
      </x:c>
      <x:c r="F1387" s="0" t="s">
        <x:v>119</x:v>
      </x:c>
      <x:c r="G1387" s="0" t="s">
        <x:v>102</x:v>
      </x:c>
      <x:c r="H1387" s="0" t="s">
        <x:v>103</x:v>
      </x:c>
      <x:c r="I1387" s="0" t="s">
        <x:v>75</x:v>
      </x:c>
      <x:c r="J1387" s="0" t="s">
        <x:v>76</x:v>
      </x:c>
      <x:c r="K1387" s="0" t="s">
        <x:v>56</x:v>
      </x:c>
      <x:c r="L1387" s="0" t="s">
        <x:v>79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51</x:v>
      </x:c>
      <x:c r="E1388" s="0" t="s">
        <x:v>120</x:v>
      </x:c>
      <x:c r="F1388" s="0" t="s">
        <x:v>121</x:v>
      </x:c>
      <x:c r="G1388" s="0" t="s">
        <x:v>52</x:v>
      </x:c>
      <x:c r="H1388" s="0" t="s">
        <x:v>54</x:v>
      </x:c>
      <x:c r="I1388" s="0" t="s">
        <x:v>52</x:v>
      </x:c>
      <x:c r="J1388" s="0" t="s">
        <x:v>55</x:v>
      </x:c>
      <x:c r="K1388" s="0" t="s">
        <x:v>56</x:v>
      </x:c>
      <x:c r="L1388" s="0">
        <x:v>59823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51</x:v>
      </x:c>
      <x:c r="E1389" s="0" t="s">
        <x:v>120</x:v>
      </x:c>
      <x:c r="F1389" s="0" t="s">
        <x:v>121</x:v>
      </x:c>
      <x:c r="G1389" s="0" t="s">
        <x:v>52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10085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51</x:v>
      </x:c>
      <x:c r="E1390" s="0" t="s">
        <x:v>120</x:v>
      </x:c>
      <x:c r="F1390" s="0" t="s">
        <x:v>121</x:v>
      </x:c>
      <x:c r="G1390" s="0" t="s">
        <x:v>52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>
        <x:v>17979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51</x:v>
      </x:c>
      <x:c r="E1391" s="0" t="s">
        <x:v>120</x:v>
      </x:c>
      <x:c r="F1391" s="0" t="s">
        <x:v>121</x:v>
      </x:c>
      <x:c r="G1391" s="0" t="s">
        <x:v>52</x:v>
      </x:c>
      <x:c r="H1391" s="0" t="s">
        <x:v>54</x:v>
      </x:c>
      <x:c r="I1391" s="0" t="s">
        <x:v>61</x:v>
      </x:c>
      <x:c r="J1391" s="0" t="s">
        <x:v>62</x:v>
      </x:c>
      <x:c r="K1391" s="0" t="s">
        <x:v>56</x:v>
      </x:c>
      <x:c r="L1391" s="0">
        <x:v>13042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51</x:v>
      </x:c>
      <x:c r="E1392" s="0" t="s">
        <x:v>120</x:v>
      </x:c>
      <x:c r="F1392" s="0" t="s">
        <x:v>121</x:v>
      </x:c>
      <x:c r="G1392" s="0" t="s">
        <x:v>52</x:v>
      </x:c>
      <x:c r="H1392" s="0" t="s">
        <x:v>54</x:v>
      </x:c>
      <x:c r="I1392" s="0" t="s">
        <x:v>63</x:v>
      </x:c>
      <x:c r="J1392" s="0" t="s">
        <x:v>64</x:v>
      </x:c>
      <x:c r="K1392" s="0" t="s">
        <x:v>56</x:v>
      </x:c>
      <x:c r="L1392" s="0">
        <x:v>9084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51</x:v>
      </x:c>
      <x:c r="E1393" s="0" t="s">
        <x:v>120</x:v>
      </x:c>
      <x:c r="F1393" s="0" t="s">
        <x:v>121</x:v>
      </x:c>
      <x:c r="G1393" s="0" t="s">
        <x:v>52</x:v>
      </x:c>
      <x:c r="H1393" s="0" t="s">
        <x:v>54</x:v>
      </x:c>
      <x:c r="I1393" s="0" t="s">
        <x:v>65</x:v>
      </x:c>
      <x:c r="J1393" s="0" t="s">
        <x:v>66</x:v>
      </x:c>
      <x:c r="K1393" s="0" t="s">
        <x:v>56</x:v>
      </x:c>
      <x:c r="L1393" s="0">
        <x:v>5070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51</x:v>
      </x:c>
      <x:c r="E1394" s="0" t="s">
        <x:v>120</x:v>
      </x:c>
      <x:c r="F1394" s="0" t="s">
        <x:v>121</x:v>
      </x:c>
      <x:c r="G1394" s="0" t="s">
        <x:v>52</x:v>
      </x:c>
      <x:c r="H1394" s="0" t="s">
        <x:v>54</x:v>
      </x:c>
      <x:c r="I1394" s="0" t="s">
        <x:v>67</x:v>
      </x:c>
      <x:c r="J1394" s="0" t="s">
        <x:v>68</x:v>
      </x:c>
      <x:c r="K1394" s="0" t="s">
        <x:v>56</x:v>
      </x:c>
      <x:c r="L1394" s="0">
        <x:v>2592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51</x:v>
      </x:c>
      <x:c r="E1395" s="0" t="s">
        <x:v>120</x:v>
      </x:c>
      <x:c r="F1395" s="0" t="s">
        <x:v>121</x:v>
      </x:c>
      <x:c r="G1395" s="0" t="s">
        <x:v>52</x:v>
      </x:c>
      <x:c r="H1395" s="0" t="s">
        <x:v>54</x:v>
      </x:c>
      <x:c r="I1395" s="0" t="s">
        <x:v>69</x:v>
      </x:c>
      <x:c r="J1395" s="0" t="s">
        <x:v>70</x:v>
      </x:c>
      <x:c r="K1395" s="0" t="s">
        <x:v>56</x:v>
      </x:c>
      <x:c r="L1395" s="0">
        <x:v>1288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51</x:v>
      </x:c>
      <x:c r="E1396" s="0" t="s">
        <x:v>120</x:v>
      </x:c>
      <x:c r="F1396" s="0" t="s">
        <x:v>121</x:v>
      </x:c>
      <x:c r="G1396" s="0" t="s">
        <x:v>52</x:v>
      </x:c>
      <x:c r="H1396" s="0" t="s">
        <x:v>54</x:v>
      </x:c>
      <x:c r="I1396" s="0" t="s">
        <x:v>71</x:v>
      </x:c>
      <x:c r="J1396" s="0" t="s">
        <x:v>72</x:v>
      </x:c>
      <x:c r="K1396" s="0" t="s">
        <x:v>56</x:v>
      </x:c>
      <x:c r="L1396" s="0">
        <x:v>386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51</x:v>
      </x:c>
      <x:c r="E1397" s="0" t="s">
        <x:v>120</x:v>
      </x:c>
      <x:c r="F1397" s="0" t="s">
        <x:v>121</x:v>
      </x:c>
      <x:c r="G1397" s="0" t="s">
        <x:v>52</x:v>
      </x:c>
      <x:c r="H1397" s="0" t="s">
        <x:v>54</x:v>
      </x:c>
      <x:c r="I1397" s="0" t="s">
        <x:v>73</x:v>
      </x:c>
      <x:c r="J1397" s="0" t="s">
        <x:v>74</x:v>
      </x:c>
      <x:c r="K1397" s="0" t="s">
        <x:v>56</x:v>
      </x:c>
      <x:c r="L1397" s="0">
        <x:v>177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51</x:v>
      </x:c>
      <x:c r="E1398" s="0" t="s">
        <x:v>120</x:v>
      </x:c>
      <x:c r="F1398" s="0" t="s">
        <x:v>121</x:v>
      </x:c>
      <x:c r="G1398" s="0" t="s">
        <x:v>52</x:v>
      </x:c>
      <x:c r="H1398" s="0" t="s">
        <x:v>54</x:v>
      </x:c>
      <x:c r="I1398" s="0" t="s">
        <x:v>75</x:v>
      </x:c>
      <x:c r="J1398" s="0" t="s">
        <x:v>76</x:v>
      </x:c>
      <x:c r="K1398" s="0" t="s">
        <x:v>56</x:v>
      </x:c>
      <x:c r="L1398" s="0">
        <x:v>120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51</x:v>
      </x:c>
      <x:c r="E1399" s="0" t="s">
        <x:v>120</x:v>
      </x:c>
      <x:c r="F1399" s="0" t="s">
        <x:v>121</x:v>
      </x:c>
      <x:c r="G1399" s="0" t="s">
        <x:v>77</x:v>
      </x:c>
      <x:c r="H1399" s="0" t="s">
        <x:v>78</x:v>
      </x:c>
      <x:c r="I1399" s="0" t="s">
        <x:v>52</x:v>
      </x:c>
      <x:c r="J1399" s="0" t="s">
        <x:v>55</x:v>
      </x:c>
      <x:c r="K1399" s="0" t="s">
        <x:v>56</x:v>
      </x:c>
      <x:c r="L1399" s="0">
        <x:v>10085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51</x:v>
      </x:c>
      <x:c r="E1400" s="0" t="s">
        <x:v>120</x:v>
      </x:c>
      <x:c r="F1400" s="0" t="s">
        <x:v>121</x:v>
      </x:c>
      <x:c r="G1400" s="0" t="s">
        <x:v>77</x:v>
      </x:c>
      <x:c r="H1400" s="0" t="s">
        <x:v>78</x:v>
      </x:c>
      <x:c r="I1400" s="0" t="s">
        <x:v>57</x:v>
      </x:c>
      <x:c r="J1400" s="0" t="s">
        <x:v>58</x:v>
      </x:c>
      <x:c r="K1400" s="0" t="s">
        <x:v>56</x:v>
      </x:c>
      <x:c r="L1400" s="0">
        <x:v>10085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51</x:v>
      </x:c>
      <x:c r="E1401" s="0" t="s">
        <x:v>120</x:v>
      </x:c>
      <x:c r="F1401" s="0" t="s">
        <x:v>121</x:v>
      </x:c>
      <x:c r="G1401" s="0" t="s">
        <x:v>77</x:v>
      </x:c>
      <x:c r="H1401" s="0" t="s">
        <x:v>78</x:v>
      </x:c>
      <x:c r="I1401" s="0" t="s">
        <x:v>59</x:v>
      </x:c>
      <x:c r="J1401" s="0" t="s">
        <x:v>60</x:v>
      </x:c>
      <x:c r="K1401" s="0" t="s">
        <x:v>56</x:v>
      </x:c>
      <x:c r="L1401" s="0" t="s">
        <x:v>79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51</x:v>
      </x:c>
      <x:c r="E1402" s="0" t="s">
        <x:v>120</x:v>
      </x:c>
      <x:c r="F1402" s="0" t="s">
        <x:v>121</x:v>
      </x:c>
      <x:c r="G1402" s="0" t="s">
        <x:v>77</x:v>
      </x:c>
      <x:c r="H1402" s="0" t="s">
        <x:v>78</x:v>
      </x:c>
      <x:c r="I1402" s="0" t="s">
        <x:v>61</x:v>
      </x:c>
      <x:c r="J1402" s="0" t="s">
        <x:v>62</x:v>
      </x:c>
      <x:c r="K1402" s="0" t="s">
        <x:v>56</x:v>
      </x:c>
      <x:c r="L1402" s="0" t="s">
        <x:v>79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51</x:v>
      </x:c>
      <x:c r="E1403" s="0" t="s">
        <x:v>120</x:v>
      </x:c>
      <x:c r="F1403" s="0" t="s">
        <x:v>121</x:v>
      </x:c>
      <x:c r="G1403" s="0" t="s">
        <x:v>77</x:v>
      </x:c>
      <x:c r="H1403" s="0" t="s">
        <x:v>78</x:v>
      </x:c>
      <x:c r="I1403" s="0" t="s">
        <x:v>63</x:v>
      </x:c>
      <x:c r="J1403" s="0" t="s">
        <x:v>64</x:v>
      </x:c>
      <x:c r="K1403" s="0" t="s">
        <x:v>56</x:v>
      </x:c>
      <x:c r="L1403" s="0" t="s">
        <x:v>79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51</x:v>
      </x:c>
      <x:c r="E1404" s="0" t="s">
        <x:v>120</x:v>
      </x:c>
      <x:c r="F1404" s="0" t="s">
        <x:v>121</x:v>
      </x:c>
      <x:c r="G1404" s="0" t="s">
        <x:v>77</x:v>
      </x:c>
      <x:c r="H1404" s="0" t="s">
        <x:v>78</x:v>
      </x:c>
      <x:c r="I1404" s="0" t="s">
        <x:v>65</x:v>
      </x:c>
      <x:c r="J1404" s="0" t="s">
        <x:v>66</x:v>
      </x:c>
      <x:c r="K1404" s="0" t="s">
        <x:v>56</x:v>
      </x:c>
      <x:c r="L1404" s="0" t="s">
        <x:v>79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51</x:v>
      </x:c>
      <x:c r="E1405" s="0" t="s">
        <x:v>120</x:v>
      </x:c>
      <x:c r="F1405" s="0" t="s">
        <x:v>121</x:v>
      </x:c>
      <x:c r="G1405" s="0" t="s">
        <x:v>77</x:v>
      </x:c>
      <x:c r="H1405" s="0" t="s">
        <x:v>78</x:v>
      </x:c>
      <x:c r="I1405" s="0" t="s">
        <x:v>67</x:v>
      </x:c>
      <x:c r="J1405" s="0" t="s">
        <x:v>68</x:v>
      </x:c>
      <x:c r="K1405" s="0" t="s">
        <x:v>56</x:v>
      </x:c>
      <x:c r="L1405" s="0" t="s">
        <x:v>79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51</x:v>
      </x:c>
      <x:c r="E1406" s="0" t="s">
        <x:v>120</x:v>
      </x:c>
      <x:c r="F1406" s="0" t="s">
        <x:v>121</x:v>
      </x:c>
      <x:c r="G1406" s="0" t="s">
        <x:v>77</x:v>
      </x:c>
      <x:c r="H1406" s="0" t="s">
        <x:v>78</x:v>
      </x:c>
      <x:c r="I1406" s="0" t="s">
        <x:v>69</x:v>
      </x:c>
      <x:c r="J1406" s="0" t="s">
        <x:v>70</x:v>
      </x:c>
      <x:c r="K1406" s="0" t="s">
        <x:v>56</x:v>
      </x:c>
      <x:c r="L1406" s="0" t="s">
        <x:v>79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51</x:v>
      </x:c>
      <x:c r="E1407" s="0" t="s">
        <x:v>120</x:v>
      </x:c>
      <x:c r="F1407" s="0" t="s">
        <x:v>121</x:v>
      </x:c>
      <x:c r="G1407" s="0" t="s">
        <x:v>77</x:v>
      </x:c>
      <x:c r="H1407" s="0" t="s">
        <x:v>78</x:v>
      </x:c>
      <x:c r="I1407" s="0" t="s">
        <x:v>71</x:v>
      </x:c>
      <x:c r="J1407" s="0" t="s">
        <x:v>72</x:v>
      </x:c>
      <x:c r="K1407" s="0" t="s">
        <x:v>56</x:v>
      </x:c>
      <x:c r="L1407" s="0" t="s">
        <x:v>79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51</x:v>
      </x:c>
      <x:c r="E1408" s="0" t="s">
        <x:v>120</x:v>
      </x:c>
      <x:c r="F1408" s="0" t="s">
        <x:v>121</x:v>
      </x:c>
      <x:c r="G1408" s="0" t="s">
        <x:v>77</x:v>
      </x:c>
      <x:c r="H1408" s="0" t="s">
        <x:v>78</x:v>
      </x:c>
      <x:c r="I1408" s="0" t="s">
        <x:v>73</x:v>
      </x:c>
      <x:c r="J1408" s="0" t="s">
        <x:v>74</x:v>
      </x:c>
      <x:c r="K1408" s="0" t="s">
        <x:v>56</x:v>
      </x:c>
      <x:c r="L1408" s="0" t="s">
        <x:v>79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51</x:v>
      </x:c>
      <x:c r="E1409" s="0" t="s">
        <x:v>120</x:v>
      </x:c>
      <x:c r="F1409" s="0" t="s">
        <x:v>121</x:v>
      </x:c>
      <x:c r="G1409" s="0" t="s">
        <x:v>77</x:v>
      </x:c>
      <x:c r="H1409" s="0" t="s">
        <x:v>78</x:v>
      </x:c>
      <x:c r="I1409" s="0" t="s">
        <x:v>75</x:v>
      </x:c>
      <x:c r="J1409" s="0" t="s">
        <x:v>76</x:v>
      </x:c>
      <x:c r="K1409" s="0" t="s">
        <x:v>56</x:v>
      </x:c>
      <x:c r="L1409" s="0" t="s">
        <x:v>79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51</x:v>
      </x:c>
      <x:c r="E1410" s="0" t="s">
        <x:v>120</x:v>
      </x:c>
      <x:c r="F1410" s="0" t="s">
        <x:v>121</x:v>
      </x:c>
      <x:c r="G1410" s="0" t="s">
        <x:v>80</x:v>
      </x:c>
      <x:c r="H1410" s="0" t="s">
        <x:v>81</x:v>
      </x:c>
      <x:c r="I1410" s="0" t="s">
        <x:v>52</x:v>
      </x:c>
      <x:c r="J1410" s="0" t="s">
        <x:v>55</x:v>
      </x:c>
      <x:c r="K1410" s="0" t="s">
        <x:v>56</x:v>
      </x:c>
      <x:c r="L1410" s="0" t="s">
        <x:v>79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51</x:v>
      </x:c>
      <x:c r="E1411" s="0" t="s">
        <x:v>120</x:v>
      </x:c>
      <x:c r="F1411" s="0" t="s">
        <x:v>121</x:v>
      </x:c>
      <x:c r="G1411" s="0" t="s">
        <x:v>80</x:v>
      </x:c>
      <x:c r="H1411" s="0" t="s">
        <x:v>81</x:v>
      </x:c>
      <x:c r="I1411" s="0" t="s">
        <x:v>57</x:v>
      </x:c>
      <x:c r="J1411" s="0" t="s">
        <x:v>58</x:v>
      </x:c>
      <x:c r="K1411" s="0" t="s">
        <x:v>56</x:v>
      </x:c>
      <x:c r="L1411" s="0" t="s">
        <x:v>79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51</x:v>
      </x:c>
      <x:c r="E1412" s="0" t="s">
        <x:v>120</x:v>
      </x:c>
      <x:c r="F1412" s="0" t="s">
        <x:v>121</x:v>
      </x:c>
      <x:c r="G1412" s="0" t="s">
        <x:v>80</x:v>
      </x:c>
      <x:c r="H1412" s="0" t="s">
        <x:v>81</x:v>
      </x:c>
      <x:c r="I1412" s="0" t="s">
        <x:v>59</x:v>
      </x:c>
      <x:c r="J1412" s="0" t="s">
        <x:v>60</x:v>
      </x:c>
      <x:c r="K1412" s="0" t="s">
        <x:v>56</x:v>
      </x:c>
      <x:c r="L1412" s="0">
        <x:v>14829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51</x:v>
      </x:c>
      <x:c r="E1413" s="0" t="s">
        <x:v>120</x:v>
      </x:c>
      <x:c r="F1413" s="0" t="s">
        <x:v>121</x:v>
      </x:c>
      <x:c r="G1413" s="0" t="s">
        <x:v>80</x:v>
      </x:c>
      <x:c r="H1413" s="0" t="s">
        <x:v>81</x:v>
      </x:c>
      <x:c r="I1413" s="0" t="s">
        <x:v>61</x:v>
      </x:c>
      <x:c r="J1413" s="0" t="s">
        <x:v>62</x:v>
      </x:c>
      <x:c r="K1413" s="0" t="s">
        <x:v>56</x:v>
      </x:c>
      <x:c r="L1413" s="0" t="s">
        <x:v>79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51</x:v>
      </x:c>
      <x:c r="E1414" s="0" t="s">
        <x:v>120</x:v>
      </x:c>
      <x:c r="F1414" s="0" t="s">
        <x:v>121</x:v>
      </x:c>
      <x:c r="G1414" s="0" t="s">
        <x:v>80</x:v>
      </x:c>
      <x:c r="H1414" s="0" t="s">
        <x:v>81</x:v>
      </x:c>
      <x:c r="I1414" s="0" t="s">
        <x:v>63</x:v>
      </x:c>
      <x:c r="J1414" s="0" t="s">
        <x:v>64</x:v>
      </x:c>
      <x:c r="K1414" s="0" t="s">
        <x:v>56</x:v>
      </x:c>
      <x:c r="L1414" s="0" t="s">
        <x:v>79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51</x:v>
      </x:c>
      <x:c r="E1415" s="0" t="s">
        <x:v>120</x:v>
      </x:c>
      <x:c r="F1415" s="0" t="s">
        <x:v>121</x:v>
      </x:c>
      <x:c r="G1415" s="0" t="s">
        <x:v>80</x:v>
      </x:c>
      <x:c r="H1415" s="0" t="s">
        <x:v>81</x:v>
      </x:c>
      <x:c r="I1415" s="0" t="s">
        <x:v>65</x:v>
      </x:c>
      <x:c r="J1415" s="0" t="s">
        <x:v>66</x:v>
      </x:c>
      <x:c r="K1415" s="0" t="s">
        <x:v>56</x:v>
      </x:c>
      <x:c r="L1415" s="0" t="s">
        <x:v>79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51</x:v>
      </x:c>
      <x:c r="E1416" s="0" t="s">
        <x:v>120</x:v>
      </x:c>
      <x:c r="F1416" s="0" t="s">
        <x:v>121</x:v>
      </x:c>
      <x:c r="G1416" s="0" t="s">
        <x:v>80</x:v>
      </x:c>
      <x:c r="H1416" s="0" t="s">
        <x:v>81</x:v>
      </x:c>
      <x:c r="I1416" s="0" t="s">
        <x:v>67</x:v>
      </x:c>
      <x:c r="J1416" s="0" t="s">
        <x:v>68</x:v>
      </x:c>
      <x:c r="K1416" s="0" t="s">
        <x:v>56</x:v>
      </x:c>
      <x:c r="L1416" s="0" t="s">
        <x:v>79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51</x:v>
      </x:c>
      <x:c r="E1417" s="0" t="s">
        <x:v>120</x:v>
      </x:c>
      <x:c r="F1417" s="0" t="s">
        <x:v>121</x:v>
      </x:c>
      <x:c r="G1417" s="0" t="s">
        <x:v>80</x:v>
      </x:c>
      <x:c r="H1417" s="0" t="s">
        <x:v>81</x:v>
      </x:c>
      <x:c r="I1417" s="0" t="s">
        <x:v>69</x:v>
      </x:c>
      <x:c r="J1417" s="0" t="s">
        <x:v>70</x:v>
      </x:c>
      <x:c r="K1417" s="0" t="s">
        <x:v>56</x:v>
      </x:c>
      <x:c r="L1417" s="0" t="s">
        <x:v>79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51</x:v>
      </x:c>
      <x:c r="E1418" s="0" t="s">
        <x:v>120</x:v>
      </x:c>
      <x:c r="F1418" s="0" t="s">
        <x:v>121</x:v>
      </x:c>
      <x:c r="G1418" s="0" t="s">
        <x:v>80</x:v>
      </x:c>
      <x:c r="H1418" s="0" t="s">
        <x:v>81</x:v>
      </x:c>
      <x:c r="I1418" s="0" t="s">
        <x:v>71</x:v>
      </x:c>
      <x:c r="J1418" s="0" t="s">
        <x:v>72</x:v>
      </x:c>
      <x:c r="K1418" s="0" t="s">
        <x:v>56</x:v>
      </x:c>
      <x:c r="L1418" s="0" t="s">
        <x:v>79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51</x:v>
      </x:c>
      <x:c r="E1419" s="0" t="s">
        <x:v>120</x:v>
      </x:c>
      <x:c r="F1419" s="0" t="s">
        <x:v>121</x:v>
      </x:c>
      <x:c r="G1419" s="0" t="s">
        <x:v>80</x:v>
      </x:c>
      <x:c r="H1419" s="0" t="s">
        <x:v>81</x:v>
      </x:c>
      <x:c r="I1419" s="0" t="s">
        <x:v>73</x:v>
      </x:c>
      <x:c r="J1419" s="0" t="s">
        <x:v>74</x:v>
      </x:c>
      <x:c r="K1419" s="0" t="s">
        <x:v>56</x:v>
      </x:c>
      <x:c r="L1419" s="0" t="s">
        <x:v>79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51</x:v>
      </x:c>
      <x:c r="E1420" s="0" t="s">
        <x:v>120</x:v>
      </x:c>
      <x:c r="F1420" s="0" t="s">
        <x:v>121</x:v>
      </x:c>
      <x:c r="G1420" s="0" t="s">
        <x:v>80</x:v>
      </x:c>
      <x:c r="H1420" s="0" t="s">
        <x:v>81</x:v>
      </x:c>
      <x:c r="I1420" s="0" t="s">
        <x:v>75</x:v>
      </x:c>
      <x:c r="J1420" s="0" t="s">
        <x:v>76</x:v>
      </x:c>
      <x:c r="K1420" s="0" t="s">
        <x:v>56</x:v>
      </x:c>
      <x:c r="L1420" s="0" t="s">
        <x:v>79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51</x:v>
      </x:c>
      <x:c r="E1421" s="0" t="s">
        <x:v>120</x:v>
      </x:c>
      <x:c r="F1421" s="0" t="s">
        <x:v>121</x:v>
      </x:c>
      <x:c r="G1421" s="0" t="s">
        <x:v>82</x:v>
      </x:c>
      <x:c r="H1421" s="0" t="s">
        <x:v>83</x:v>
      </x:c>
      <x:c r="I1421" s="0" t="s">
        <x:v>52</x:v>
      </x:c>
      <x:c r="J1421" s="0" t="s">
        <x:v>55</x:v>
      </x:c>
      <x:c r="K1421" s="0" t="s">
        <x:v>56</x:v>
      </x:c>
      <x:c r="L1421" s="0">
        <x:v>22247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51</x:v>
      </x:c>
      <x:c r="E1422" s="0" t="s">
        <x:v>120</x:v>
      </x:c>
      <x:c r="F1422" s="0" t="s">
        <x:v>121</x:v>
      </x:c>
      <x:c r="G1422" s="0" t="s">
        <x:v>82</x:v>
      </x:c>
      <x:c r="H1422" s="0" t="s">
        <x:v>83</x:v>
      </x:c>
      <x:c r="I1422" s="0" t="s">
        <x:v>57</x:v>
      </x:c>
      <x:c r="J1422" s="0" t="s">
        <x:v>58</x:v>
      </x:c>
      <x:c r="K1422" s="0" t="s">
        <x:v>56</x:v>
      </x:c>
      <x:c r="L1422" s="0" t="s">
        <x:v>79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51</x:v>
      </x:c>
      <x:c r="E1423" s="0" t="s">
        <x:v>120</x:v>
      </x:c>
      <x:c r="F1423" s="0" t="s">
        <x:v>121</x:v>
      </x:c>
      <x:c r="G1423" s="0" t="s">
        <x:v>82</x:v>
      </x:c>
      <x:c r="H1423" s="0" t="s">
        <x:v>83</x:v>
      </x:c>
      <x:c r="I1423" s="0" t="s">
        <x:v>59</x:v>
      </x:c>
      <x:c r="J1423" s="0" t="s">
        <x:v>60</x:v>
      </x:c>
      <x:c r="K1423" s="0" t="s">
        <x:v>56</x:v>
      </x:c>
      <x:c r="L1423" s="0" t="s">
        <x:v>79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51</x:v>
      </x:c>
      <x:c r="E1424" s="0" t="s">
        <x:v>120</x:v>
      </x:c>
      <x:c r="F1424" s="0" t="s">
        <x:v>121</x:v>
      </x:c>
      <x:c r="G1424" s="0" t="s">
        <x:v>82</x:v>
      </x:c>
      <x:c r="H1424" s="0" t="s">
        <x:v>83</x:v>
      </x:c>
      <x:c r="I1424" s="0" t="s">
        <x:v>61</x:v>
      </x:c>
      <x:c r="J1424" s="0" t="s">
        <x:v>62</x:v>
      </x:c>
      <x:c r="K1424" s="0" t="s">
        <x:v>56</x:v>
      </x:c>
      <x:c r="L1424" s="0">
        <x:v>10267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51</x:v>
      </x:c>
      <x:c r="E1425" s="0" t="s">
        <x:v>120</x:v>
      </x:c>
      <x:c r="F1425" s="0" t="s">
        <x:v>121</x:v>
      </x:c>
      <x:c r="G1425" s="0" t="s">
        <x:v>82</x:v>
      </x:c>
      <x:c r="H1425" s="0" t="s">
        <x:v>83</x:v>
      </x:c>
      <x:c r="I1425" s="0" t="s">
        <x:v>63</x:v>
      </x:c>
      <x:c r="J1425" s="0" t="s">
        <x:v>64</x:v>
      </x:c>
      <x:c r="K1425" s="0" t="s">
        <x:v>56</x:v>
      </x:c>
      <x:c r="L1425" s="0">
        <x:v>6547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51</x:v>
      </x:c>
      <x:c r="E1426" s="0" t="s">
        <x:v>120</x:v>
      </x:c>
      <x:c r="F1426" s="0" t="s">
        <x:v>121</x:v>
      </x:c>
      <x:c r="G1426" s="0" t="s">
        <x:v>82</x:v>
      </x:c>
      <x:c r="H1426" s="0" t="s">
        <x:v>83</x:v>
      </x:c>
      <x:c r="I1426" s="0" t="s">
        <x:v>65</x:v>
      </x:c>
      <x:c r="J1426" s="0" t="s">
        <x:v>66</x:v>
      </x:c>
      <x:c r="K1426" s="0" t="s">
        <x:v>56</x:v>
      </x:c>
      <x:c r="L1426" s="0">
        <x:v>3108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51</x:v>
      </x:c>
      <x:c r="E1427" s="0" t="s">
        <x:v>120</x:v>
      </x:c>
      <x:c r="F1427" s="0" t="s">
        <x:v>121</x:v>
      </x:c>
      <x:c r="G1427" s="0" t="s">
        <x:v>82</x:v>
      </x:c>
      <x:c r="H1427" s="0" t="s">
        <x:v>83</x:v>
      </x:c>
      <x:c r="I1427" s="0" t="s">
        <x:v>67</x:v>
      </x:c>
      <x:c r="J1427" s="0" t="s">
        <x:v>68</x:v>
      </x:c>
      <x:c r="K1427" s="0" t="s">
        <x:v>56</x:v>
      </x:c>
      <x:c r="L1427" s="0">
        <x:v>1373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51</x:v>
      </x:c>
      <x:c r="E1428" s="0" t="s">
        <x:v>120</x:v>
      </x:c>
      <x:c r="F1428" s="0" t="s">
        <x:v>121</x:v>
      </x:c>
      <x:c r="G1428" s="0" t="s">
        <x:v>82</x:v>
      </x:c>
      <x:c r="H1428" s="0" t="s">
        <x:v>83</x:v>
      </x:c>
      <x:c r="I1428" s="0" t="s">
        <x:v>69</x:v>
      </x:c>
      <x:c r="J1428" s="0" t="s">
        <x:v>70</x:v>
      </x:c>
      <x:c r="K1428" s="0" t="s">
        <x:v>56</x:v>
      </x:c>
      <x:c r="L1428" s="0">
        <x:v>625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51</x:v>
      </x:c>
      <x:c r="E1429" s="0" t="s">
        <x:v>120</x:v>
      </x:c>
      <x:c r="F1429" s="0" t="s">
        <x:v>121</x:v>
      </x:c>
      <x:c r="G1429" s="0" t="s">
        <x:v>82</x:v>
      </x:c>
      <x:c r="H1429" s="0" t="s">
        <x:v>83</x:v>
      </x:c>
      <x:c r="I1429" s="0" t="s">
        <x:v>71</x:v>
      </x:c>
      <x:c r="J1429" s="0" t="s">
        <x:v>72</x:v>
      </x:c>
      <x:c r="K1429" s="0" t="s">
        <x:v>56</x:v>
      </x:c>
      <x:c r="L1429" s="0">
        <x:v>192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51</x:v>
      </x:c>
      <x:c r="E1430" s="0" t="s">
        <x:v>120</x:v>
      </x:c>
      <x:c r="F1430" s="0" t="s">
        <x:v>121</x:v>
      </x:c>
      <x:c r="G1430" s="0" t="s">
        <x:v>82</x:v>
      </x:c>
      <x:c r="H1430" s="0" t="s">
        <x:v>83</x:v>
      </x:c>
      <x:c r="I1430" s="0" t="s">
        <x:v>73</x:v>
      </x:c>
      <x:c r="J1430" s="0" t="s">
        <x:v>74</x:v>
      </x:c>
      <x:c r="K1430" s="0" t="s">
        <x:v>56</x:v>
      </x:c>
      <x:c r="L1430" s="0">
        <x:v>84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51</x:v>
      </x:c>
      <x:c r="E1431" s="0" t="s">
        <x:v>120</x:v>
      </x:c>
      <x:c r="F1431" s="0" t="s">
        <x:v>121</x:v>
      </x:c>
      <x:c r="G1431" s="0" t="s">
        <x:v>82</x:v>
      </x:c>
      <x:c r="H1431" s="0" t="s">
        <x:v>83</x:v>
      </x:c>
      <x:c r="I1431" s="0" t="s">
        <x:v>75</x:v>
      </x:c>
      <x:c r="J1431" s="0" t="s">
        <x:v>76</x:v>
      </x:c>
      <x:c r="K1431" s="0" t="s">
        <x:v>56</x:v>
      </x:c>
      <x:c r="L1431" s="0">
        <x:v>51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51</x:v>
      </x:c>
      <x:c r="E1432" s="0" t="s">
        <x:v>120</x:v>
      </x:c>
      <x:c r="F1432" s="0" t="s">
        <x:v>121</x:v>
      </x:c>
      <x:c r="G1432" s="0" t="s">
        <x:v>84</x:v>
      </x:c>
      <x:c r="H1432" s="0" t="s">
        <x:v>85</x:v>
      </x:c>
      <x:c r="I1432" s="0" t="s">
        <x:v>52</x:v>
      </x:c>
      <x:c r="J1432" s="0" t="s">
        <x:v>55</x:v>
      </x:c>
      <x:c r="K1432" s="0" t="s">
        <x:v>56</x:v>
      </x:c>
      <x:c r="L1432" s="0">
        <x:v>4860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51</x:v>
      </x:c>
      <x:c r="E1433" s="0" t="s">
        <x:v>120</x:v>
      </x:c>
      <x:c r="F1433" s="0" t="s">
        <x:v>121</x:v>
      </x:c>
      <x:c r="G1433" s="0" t="s">
        <x:v>84</x:v>
      </x:c>
      <x:c r="H1433" s="0" t="s">
        <x:v>85</x:v>
      </x:c>
      <x:c r="I1433" s="0" t="s">
        <x:v>57</x:v>
      </x:c>
      <x:c r="J1433" s="0" t="s">
        <x:v>58</x:v>
      </x:c>
      <x:c r="K1433" s="0" t="s">
        <x:v>56</x:v>
      </x:c>
      <x:c r="L1433" s="0" t="s">
        <x:v>79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51</x:v>
      </x:c>
      <x:c r="E1434" s="0" t="s">
        <x:v>120</x:v>
      </x:c>
      <x:c r="F1434" s="0" t="s">
        <x:v>121</x:v>
      </x:c>
      <x:c r="G1434" s="0" t="s">
        <x:v>84</x:v>
      </x:c>
      <x:c r="H1434" s="0" t="s">
        <x:v>85</x:v>
      </x:c>
      <x:c r="I1434" s="0" t="s">
        <x:v>59</x:v>
      </x:c>
      <x:c r="J1434" s="0" t="s">
        <x:v>60</x:v>
      </x:c>
      <x:c r="K1434" s="0" t="s">
        <x:v>56</x:v>
      </x:c>
      <x:c r="L1434" s="0" t="s">
        <x:v>79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51</x:v>
      </x:c>
      <x:c r="E1435" s="0" t="s">
        <x:v>120</x:v>
      </x:c>
      <x:c r="F1435" s="0" t="s">
        <x:v>121</x:v>
      </x:c>
      <x:c r="G1435" s="0" t="s">
        <x:v>84</x:v>
      </x:c>
      <x:c r="H1435" s="0" t="s">
        <x:v>85</x:v>
      </x:c>
      <x:c r="I1435" s="0" t="s">
        <x:v>61</x:v>
      </x:c>
      <x:c r="J1435" s="0" t="s">
        <x:v>62</x:v>
      </x:c>
      <x:c r="K1435" s="0" t="s">
        <x:v>56</x:v>
      </x:c>
      <x:c r="L1435" s="0" t="s">
        <x:v>79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51</x:v>
      </x:c>
      <x:c r="E1436" s="0" t="s">
        <x:v>120</x:v>
      </x:c>
      <x:c r="F1436" s="0" t="s">
        <x:v>121</x:v>
      </x:c>
      <x:c r="G1436" s="0" t="s">
        <x:v>84</x:v>
      </x:c>
      <x:c r="H1436" s="0" t="s">
        <x:v>85</x:v>
      </x:c>
      <x:c r="I1436" s="0" t="s">
        <x:v>63</x:v>
      </x:c>
      <x:c r="J1436" s="0" t="s">
        <x:v>64</x:v>
      </x:c>
      <x:c r="K1436" s="0" t="s">
        <x:v>56</x:v>
      </x:c>
      <x:c r="L1436" s="0">
        <x:v>1630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51</x:v>
      </x:c>
      <x:c r="E1437" s="0" t="s">
        <x:v>120</x:v>
      </x:c>
      <x:c r="F1437" s="0" t="s">
        <x:v>121</x:v>
      </x:c>
      <x:c r="G1437" s="0" t="s">
        <x:v>84</x:v>
      </x:c>
      <x:c r="H1437" s="0" t="s">
        <x:v>85</x:v>
      </x:c>
      <x:c r="I1437" s="0" t="s">
        <x:v>65</x:v>
      </x:c>
      <x:c r="J1437" s="0" t="s">
        <x:v>66</x:v>
      </x:c>
      <x:c r="K1437" s="0" t="s">
        <x:v>56</x:v>
      </x:c>
      <x:c r="L1437" s="0">
        <x:v>1489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51</x:v>
      </x:c>
      <x:c r="E1438" s="0" t="s">
        <x:v>120</x:v>
      </x:c>
      <x:c r="F1438" s="0" t="s">
        <x:v>121</x:v>
      </x:c>
      <x:c r="G1438" s="0" t="s">
        <x:v>84</x:v>
      </x:c>
      <x:c r="H1438" s="0" t="s">
        <x:v>85</x:v>
      </x:c>
      <x:c r="I1438" s="0" t="s">
        <x:v>67</x:v>
      </x:c>
      <x:c r="J1438" s="0" t="s">
        <x:v>68</x:v>
      </x:c>
      <x:c r="K1438" s="0" t="s">
        <x:v>56</x:v>
      </x:c>
      <x:c r="L1438" s="0">
        <x:v>948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51</x:v>
      </x:c>
      <x:c r="E1439" s="0" t="s">
        <x:v>120</x:v>
      </x:c>
      <x:c r="F1439" s="0" t="s">
        <x:v>121</x:v>
      </x:c>
      <x:c r="G1439" s="0" t="s">
        <x:v>84</x:v>
      </x:c>
      <x:c r="H1439" s="0" t="s">
        <x:v>85</x:v>
      </x:c>
      <x:c r="I1439" s="0" t="s">
        <x:v>69</x:v>
      </x:c>
      <x:c r="J1439" s="0" t="s">
        <x:v>70</x:v>
      </x:c>
      <x:c r="K1439" s="0" t="s">
        <x:v>56</x:v>
      </x:c>
      <x:c r="L1439" s="0">
        <x:v>507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51</x:v>
      </x:c>
      <x:c r="E1440" s="0" t="s">
        <x:v>120</x:v>
      </x:c>
      <x:c r="F1440" s="0" t="s">
        <x:v>121</x:v>
      </x:c>
      <x:c r="G1440" s="0" t="s">
        <x:v>84</x:v>
      </x:c>
      <x:c r="H1440" s="0" t="s">
        <x:v>85</x:v>
      </x:c>
      <x:c r="I1440" s="0" t="s">
        <x:v>71</x:v>
      </x:c>
      <x:c r="J1440" s="0" t="s">
        <x:v>72</x:v>
      </x:c>
      <x:c r="K1440" s="0" t="s">
        <x:v>56</x:v>
      </x:c>
      <x:c r="L1440" s="0">
        <x:v>156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51</x:v>
      </x:c>
      <x:c r="E1441" s="0" t="s">
        <x:v>120</x:v>
      </x:c>
      <x:c r="F1441" s="0" t="s">
        <x:v>121</x:v>
      </x:c>
      <x:c r="G1441" s="0" t="s">
        <x:v>84</x:v>
      </x:c>
      <x:c r="H1441" s="0" t="s">
        <x:v>85</x:v>
      </x:c>
      <x:c r="I1441" s="0" t="s">
        <x:v>73</x:v>
      </x:c>
      <x:c r="J1441" s="0" t="s">
        <x:v>74</x:v>
      </x:c>
      <x:c r="K1441" s="0" t="s">
        <x:v>56</x:v>
      </x:c>
      <x:c r="L1441" s="0">
        <x:v>75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51</x:v>
      </x:c>
      <x:c r="E1442" s="0" t="s">
        <x:v>120</x:v>
      </x:c>
      <x:c r="F1442" s="0" t="s">
        <x:v>121</x:v>
      </x:c>
      <x:c r="G1442" s="0" t="s">
        <x:v>84</x:v>
      </x:c>
      <x:c r="H1442" s="0" t="s">
        <x:v>85</x:v>
      </x:c>
      <x:c r="I1442" s="0" t="s">
        <x:v>75</x:v>
      </x:c>
      <x:c r="J1442" s="0" t="s">
        <x:v>76</x:v>
      </x:c>
      <x:c r="K1442" s="0" t="s">
        <x:v>56</x:v>
      </x:c>
      <x:c r="L1442" s="0">
        <x:v>55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51</x:v>
      </x:c>
      <x:c r="E1443" s="0" t="s">
        <x:v>120</x:v>
      </x:c>
      <x:c r="F1443" s="0" t="s">
        <x:v>121</x:v>
      </x:c>
      <x:c r="G1443" s="0" t="s">
        <x:v>86</x:v>
      </x:c>
      <x:c r="H1443" s="0" t="s">
        <x:v>87</x:v>
      </x:c>
      <x:c r="I1443" s="0" t="s">
        <x:v>52</x:v>
      </x:c>
      <x:c r="J1443" s="0" t="s">
        <x:v>55</x:v>
      </x:c>
      <x:c r="K1443" s="0" t="s">
        <x:v>56</x:v>
      </x:c>
      <x:c r="L1443" s="0">
        <x:v>116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51</x:v>
      </x:c>
      <x:c r="E1444" s="0" t="s">
        <x:v>120</x:v>
      </x:c>
      <x:c r="F1444" s="0" t="s">
        <x:v>121</x:v>
      </x:c>
      <x:c r="G1444" s="0" t="s">
        <x:v>86</x:v>
      </x:c>
      <x:c r="H1444" s="0" t="s">
        <x:v>87</x:v>
      </x:c>
      <x:c r="I1444" s="0" t="s">
        <x:v>57</x:v>
      </x:c>
      <x:c r="J1444" s="0" t="s">
        <x:v>58</x:v>
      </x:c>
      <x:c r="K1444" s="0" t="s">
        <x:v>56</x:v>
      </x:c>
      <x:c r="L1444" s="0" t="s">
        <x:v>79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51</x:v>
      </x:c>
      <x:c r="E1445" s="0" t="s">
        <x:v>120</x:v>
      </x:c>
      <x:c r="F1445" s="0" t="s">
        <x:v>121</x:v>
      </x:c>
      <x:c r="G1445" s="0" t="s">
        <x:v>86</x:v>
      </x:c>
      <x:c r="H1445" s="0" t="s">
        <x:v>87</x:v>
      </x:c>
      <x:c r="I1445" s="0" t="s">
        <x:v>59</x:v>
      </x:c>
      <x:c r="J1445" s="0" t="s">
        <x:v>60</x:v>
      </x:c>
      <x:c r="K1445" s="0" t="s">
        <x:v>56</x:v>
      </x:c>
      <x:c r="L1445" s="0">
        <x:v>85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51</x:v>
      </x:c>
      <x:c r="E1446" s="0" t="s">
        <x:v>120</x:v>
      </x:c>
      <x:c r="F1446" s="0" t="s">
        <x:v>121</x:v>
      </x:c>
      <x:c r="G1446" s="0" t="s">
        <x:v>86</x:v>
      </x:c>
      <x:c r="H1446" s="0" t="s">
        <x:v>87</x:v>
      </x:c>
      <x:c r="I1446" s="0" t="s">
        <x:v>61</x:v>
      </x:c>
      <x:c r="J1446" s="0" t="s">
        <x:v>62</x:v>
      </x:c>
      <x:c r="K1446" s="0" t="s">
        <x:v>56</x:v>
      </x:c>
      <x:c r="L1446" s="0">
        <x:v>26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51</x:v>
      </x:c>
      <x:c r="E1447" s="0" t="s">
        <x:v>120</x:v>
      </x:c>
      <x:c r="F1447" s="0" t="s">
        <x:v>121</x:v>
      </x:c>
      <x:c r="G1447" s="0" t="s">
        <x:v>86</x:v>
      </x:c>
      <x:c r="H1447" s="0" t="s">
        <x:v>87</x:v>
      </x:c>
      <x:c r="I1447" s="0" t="s">
        <x:v>63</x:v>
      </x:c>
      <x:c r="J1447" s="0" t="s">
        <x:v>64</x:v>
      </x:c>
      <x:c r="K1447" s="0" t="s">
        <x:v>56</x:v>
      </x:c>
      <x:c r="L1447" s="0">
        <x:v>5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51</x:v>
      </x:c>
      <x:c r="E1448" s="0" t="s">
        <x:v>120</x:v>
      </x:c>
      <x:c r="F1448" s="0" t="s">
        <x:v>121</x:v>
      </x:c>
      <x:c r="G1448" s="0" t="s">
        <x:v>86</x:v>
      </x:c>
      <x:c r="H1448" s="0" t="s">
        <x:v>87</x:v>
      </x:c>
      <x:c r="I1448" s="0" t="s">
        <x:v>65</x:v>
      </x:c>
      <x:c r="J1448" s="0" t="s">
        <x:v>66</x:v>
      </x:c>
      <x:c r="K1448" s="0" t="s">
        <x:v>56</x:v>
      </x:c>
      <x:c r="L1448" s="0" t="s">
        <x:v>79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51</x:v>
      </x:c>
      <x:c r="E1449" s="0" t="s">
        <x:v>120</x:v>
      </x:c>
      <x:c r="F1449" s="0" t="s">
        <x:v>121</x:v>
      </x:c>
      <x:c r="G1449" s="0" t="s">
        <x:v>86</x:v>
      </x:c>
      <x:c r="H1449" s="0" t="s">
        <x:v>87</x:v>
      </x:c>
      <x:c r="I1449" s="0" t="s">
        <x:v>67</x:v>
      </x:c>
      <x:c r="J1449" s="0" t="s">
        <x:v>68</x:v>
      </x:c>
      <x:c r="K1449" s="0" t="s">
        <x:v>56</x:v>
      </x:c>
      <x:c r="L1449" s="0" t="s">
        <x:v>79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51</x:v>
      </x:c>
      <x:c r="E1450" s="0" t="s">
        <x:v>120</x:v>
      </x:c>
      <x:c r="F1450" s="0" t="s">
        <x:v>121</x:v>
      </x:c>
      <x:c r="G1450" s="0" t="s">
        <x:v>86</x:v>
      </x:c>
      <x:c r="H1450" s="0" t="s">
        <x:v>87</x:v>
      </x:c>
      <x:c r="I1450" s="0" t="s">
        <x:v>69</x:v>
      </x:c>
      <x:c r="J1450" s="0" t="s">
        <x:v>70</x:v>
      </x:c>
      <x:c r="K1450" s="0" t="s">
        <x:v>56</x:v>
      </x:c>
      <x:c r="L1450" s="0" t="s">
        <x:v>79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51</x:v>
      </x:c>
      <x:c r="E1451" s="0" t="s">
        <x:v>120</x:v>
      </x:c>
      <x:c r="F1451" s="0" t="s">
        <x:v>121</x:v>
      </x:c>
      <x:c r="G1451" s="0" t="s">
        <x:v>86</x:v>
      </x:c>
      <x:c r="H1451" s="0" t="s">
        <x:v>87</x:v>
      </x:c>
      <x:c r="I1451" s="0" t="s">
        <x:v>71</x:v>
      </x:c>
      <x:c r="J1451" s="0" t="s">
        <x:v>72</x:v>
      </x:c>
      <x:c r="K1451" s="0" t="s">
        <x:v>56</x:v>
      </x:c>
      <x:c r="L1451" s="0" t="s">
        <x:v>79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51</x:v>
      </x:c>
      <x:c r="E1452" s="0" t="s">
        <x:v>120</x:v>
      </x:c>
      <x:c r="F1452" s="0" t="s">
        <x:v>121</x:v>
      </x:c>
      <x:c r="G1452" s="0" t="s">
        <x:v>86</x:v>
      </x:c>
      <x:c r="H1452" s="0" t="s">
        <x:v>87</x:v>
      </x:c>
      <x:c r="I1452" s="0" t="s">
        <x:v>73</x:v>
      </x:c>
      <x:c r="J1452" s="0" t="s">
        <x:v>74</x:v>
      </x:c>
      <x:c r="K1452" s="0" t="s">
        <x:v>56</x:v>
      </x:c>
      <x:c r="L1452" s="0" t="s">
        <x:v>79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51</x:v>
      </x:c>
      <x:c r="E1453" s="0" t="s">
        <x:v>120</x:v>
      </x:c>
      <x:c r="F1453" s="0" t="s">
        <x:v>121</x:v>
      </x:c>
      <x:c r="G1453" s="0" t="s">
        <x:v>86</x:v>
      </x:c>
      <x:c r="H1453" s="0" t="s">
        <x:v>87</x:v>
      </x:c>
      <x:c r="I1453" s="0" t="s">
        <x:v>75</x:v>
      </x:c>
      <x:c r="J1453" s="0" t="s">
        <x:v>76</x:v>
      </x:c>
      <x:c r="K1453" s="0" t="s">
        <x:v>56</x:v>
      </x:c>
      <x:c r="L1453" s="0" t="s">
        <x:v>79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51</x:v>
      </x:c>
      <x:c r="E1454" s="0" t="s">
        <x:v>120</x:v>
      </x:c>
      <x:c r="F1454" s="0" t="s">
        <x:v>121</x:v>
      </x:c>
      <x:c r="G1454" s="0" t="s">
        <x:v>88</x:v>
      </x:c>
      <x:c r="H1454" s="0" t="s">
        <x:v>89</x:v>
      </x:c>
      <x:c r="I1454" s="0" t="s">
        <x:v>52</x:v>
      </x:c>
      <x:c r="J1454" s="0" t="s">
        <x:v>55</x:v>
      </x:c>
      <x:c r="K1454" s="0" t="s">
        <x:v>56</x:v>
      </x:c>
      <x:c r="L1454" s="0">
        <x:v>1680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51</x:v>
      </x:c>
      <x:c r="E1455" s="0" t="s">
        <x:v>120</x:v>
      </x:c>
      <x:c r="F1455" s="0" t="s">
        <x:v>121</x:v>
      </x:c>
      <x:c r="G1455" s="0" t="s">
        <x:v>88</x:v>
      </x:c>
      <x:c r="H1455" s="0" t="s">
        <x:v>89</x:v>
      </x:c>
      <x:c r="I1455" s="0" t="s">
        <x:v>57</x:v>
      </x:c>
      <x:c r="J1455" s="0" t="s">
        <x:v>58</x:v>
      </x:c>
      <x:c r="K1455" s="0" t="s">
        <x:v>56</x:v>
      </x:c>
      <x:c r="L1455" s="0" t="s">
        <x:v>79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51</x:v>
      </x:c>
      <x:c r="E1456" s="0" t="s">
        <x:v>120</x:v>
      </x:c>
      <x:c r="F1456" s="0" t="s">
        <x:v>121</x:v>
      </x:c>
      <x:c r="G1456" s="0" t="s">
        <x:v>88</x:v>
      </x:c>
      <x:c r="H1456" s="0" t="s">
        <x:v>89</x:v>
      </x:c>
      <x:c r="I1456" s="0" t="s">
        <x:v>59</x:v>
      </x:c>
      <x:c r="J1456" s="0" t="s">
        <x:v>60</x:v>
      </x:c>
      <x:c r="K1456" s="0" t="s">
        <x:v>56</x:v>
      </x:c>
      <x:c r="L1456" s="0">
        <x:v>937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51</x:v>
      </x:c>
      <x:c r="E1457" s="0" t="s">
        <x:v>120</x:v>
      </x:c>
      <x:c r="F1457" s="0" t="s">
        <x:v>121</x:v>
      </x:c>
      <x:c r="G1457" s="0" t="s">
        <x:v>88</x:v>
      </x:c>
      <x:c r="H1457" s="0" t="s">
        <x:v>89</x:v>
      </x:c>
      <x:c r="I1457" s="0" t="s">
        <x:v>61</x:v>
      </x:c>
      <x:c r="J1457" s="0" t="s">
        <x:v>62</x:v>
      </x:c>
      <x:c r="K1457" s="0" t="s">
        <x:v>56</x:v>
      </x:c>
      <x:c r="L1457" s="0">
        <x:v>451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51</x:v>
      </x:c>
      <x:c r="E1458" s="0" t="s">
        <x:v>120</x:v>
      </x:c>
      <x:c r="F1458" s="0" t="s">
        <x:v>121</x:v>
      </x:c>
      <x:c r="G1458" s="0" t="s">
        <x:v>88</x:v>
      </x:c>
      <x:c r="H1458" s="0" t="s">
        <x:v>89</x:v>
      </x:c>
      <x:c r="I1458" s="0" t="s">
        <x:v>63</x:v>
      </x:c>
      <x:c r="J1458" s="0" t="s">
        <x:v>64</x:v>
      </x:c>
      <x:c r="K1458" s="0" t="s">
        <x:v>56</x:v>
      </x:c>
      <x:c r="L1458" s="0">
        <x:v>187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51</x:v>
      </x:c>
      <x:c r="E1459" s="0" t="s">
        <x:v>120</x:v>
      </x:c>
      <x:c r="F1459" s="0" t="s">
        <x:v>121</x:v>
      </x:c>
      <x:c r="G1459" s="0" t="s">
        <x:v>88</x:v>
      </x:c>
      <x:c r="H1459" s="0" t="s">
        <x:v>89</x:v>
      </x:c>
      <x:c r="I1459" s="0" t="s">
        <x:v>65</x:v>
      </x:c>
      <x:c r="J1459" s="0" t="s">
        <x:v>66</x:v>
      </x:c>
      <x:c r="K1459" s="0" t="s">
        <x:v>56</x:v>
      </x:c>
      <x:c r="L1459" s="0">
        <x:v>68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51</x:v>
      </x:c>
      <x:c r="E1460" s="0" t="s">
        <x:v>120</x:v>
      </x:c>
      <x:c r="F1460" s="0" t="s">
        <x:v>121</x:v>
      </x:c>
      <x:c r="G1460" s="0" t="s">
        <x:v>88</x:v>
      </x:c>
      <x:c r="H1460" s="0" t="s">
        <x:v>89</x:v>
      </x:c>
      <x:c r="I1460" s="0" t="s">
        <x:v>67</x:v>
      </x:c>
      <x:c r="J1460" s="0" t="s">
        <x:v>68</x:v>
      </x:c>
      <x:c r="K1460" s="0" t="s">
        <x:v>56</x:v>
      </x:c>
      <x:c r="L1460" s="0">
        <x:v>23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51</x:v>
      </x:c>
      <x:c r="E1461" s="0" t="s">
        <x:v>120</x:v>
      </x:c>
      <x:c r="F1461" s="0" t="s">
        <x:v>121</x:v>
      </x:c>
      <x:c r="G1461" s="0" t="s">
        <x:v>88</x:v>
      </x:c>
      <x:c r="H1461" s="0" t="s">
        <x:v>89</x:v>
      </x:c>
      <x:c r="I1461" s="0" t="s">
        <x:v>69</x:v>
      </x:c>
      <x:c r="J1461" s="0" t="s">
        <x:v>70</x:v>
      </x:c>
      <x:c r="K1461" s="0" t="s">
        <x:v>56</x:v>
      </x:c>
      <x:c r="L1461" s="0">
        <x:v>10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51</x:v>
      </x:c>
      <x:c r="E1462" s="0" t="s">
        <x:v>120</x:v>
      </x:c>
      <x:c r="F1462" s="0" t="s">
        <x:v>121</x:v>
      </x:c>
      <x:c r="G1462" s="0" t="s">
        <x:v>88</x:v>
      </x:c>
      <x:c r="H1462" s="0" t="s">
        <x:v>89</x:v>
      </x:c>
      <x:c r="I1462" s="0" t="s">
        <x:v>71</x:v>
      </x:c>
      <x:c r="J1462" s="0" t="s">
        <x:v>72</x:v>
      </x:c>
      <x:c r="K1462" s="0" t="s">
        <x:v>56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51</x:v>
      </x:c>
      <x:c r="E1463" s="0" t="s">
        <x:v>120</x:v>
      </x:c>
      <x:c r="F1463" s="0" t="s">
        <x:v>121</x:v>
      </x:c>
      <x:c r="G1463" s="0" t="s">
        <x:v>88</x:v>
      </x:c>
      <x:c r="H1463" s="0" t="s">
        <x:v>89</x:v>
      </x:c>
      <x:c r="I1463" s="0" t="s">
        <x:v>73</x:v>
      </x:c>
      <x:c r="J1463" s="0" t="s">
        <x:v>74</x:v>
      </x:c>
      <x:c r="K1463" s="0" t="s">
        <x:v>56</x:v>
      </x:c>
      <x:c r="L1463" s="0" t="s">
        <x:v>79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51</x:v>
      </x:c>
      <x:c r="E1464" s="0" t="s">
        <x:v>120</x:v>
      </x:c>
      <x:c r="F1464" s="0" t="s">
        <x:v>121</x:v>
      </x:c>
      <x:c r="G1464" s="0" t="s">
        <x:v>88</x:v>
      </x:c>
      <x:c r="H1464" s="0" t="s">
        <x:v>89</x:v>
      </x:c>
      <x:c r="I1464" s="0" t="s">
        <x:v>75</x:v>
      </x:c>
      <x:c r="J1464" s="0" t="s">
        <x:v>76</x:v>
      </x:c>
      <x:c r="K1464" s="0" t="s">
        <x:v>56</x:v>
      </x:c>
      <x:c r="L1464" s="0" t="s">
        <x:v>79</x:v>
      </x:c>
    </x:row>
    <x:row r="1465" spans="1:12">
      <x:c r="A1465" s="0" t="s">
        <x:v>2</x:v>
      </x:c>
      <x:c r="B1465" s="0" t="s">
        <x:v>4</x:v>
      </x:c>
      <x:c r="C1465" s="0" t="s">
        <x:v>51</x:v>
      </x:c>
      <x:c r="D1465" s="0" t="s">
        <x:v>51</x:v>
      </x:c>
      <x:c r="E1465" s="0" t="s">
        <x:v>120</x:v>
      </x:c>
      <x:c r="F1465" s="0" t="s">
        <x:v>121</x:v>
      </x:c>
      <x:c r="G1465" s="0" t="s">
        <x:v>90</x:v>
      </x:c>
      <x:c r="H1465" s="0" t="s">
        <x:v>91</x:v>
      </x:c>
      <x:c r="I1465" s="0" t="s">
        <x:v>52</x:v>
      </x:c>
      <x:c r="J1465" s="0" t="s">
        <x:v>55</x:v>
      </x:c>
      <x:c r="K1465" s="0" t="s">
        <x:v>56</x:v>
      </x:c>
      <x:c r="L1465" s="0">
        <x:v>2179</x:v>
      </x:c>
    </x:row>
    <x:row r="1466" spans="1:12">
      <x:c r="A1466" s="0" t="s">
        <x:v>2</x:v>
      </x:c>
      <x:c r="B1466" s="0" t="s">
        <x:v>4</x:v>
      </x:c>
      <x:c r="C1466" s="0" t="s">
        <x:v>51</x:v>
      </x:c>
      <x:c r="D1466" s="0" t="s">
        <x:v>51</x:v>
      </x:c>
      <x:c r="E1466" s="0" t="s">
        <x:v>120</x:v>
      </x:c>
      <x:c r="F1466" s="0" t="s">
        <x:v>121</x:v>
      </x:c>
      <x:c r="G1466" s="0" t="s">
        <x:v>90</x:v>
      </x:c>
      <x:c r="H1466" s="0" t="s">
        <x:v>91</x:v>
      </x:c>
      <x:c r="I1466" s="0" t="s">
        <x:v>57</x:v>
      </x:c>
      <x:c r="J1466" s="0" t="s">
        <x:v>58</x:v>
      </x:c>
      <x:c r="K1466" s="0" t="s">
        <x:v>56</x:v>
      </x:c>
      <x:c r="L1466" s="0" t="s">
        <x:v>79</x:v>
      </x:c>
    </x:row>
    <x:row r="1467" spans="1:12">
      <x:c r="A1467" s="0" t="s">
        <x:v>2</x:v>
      </x:c>
      <x:c r="B1467" s="0" t="s">
        <x:v>4</x:v>
      </x:c>
      <x:c r="C1467" s="0" t="s">
        <x:v>51</x:v>
      </x:c>
      <x:c r="D1467" s="0" t="s">
        <x:v>51</x:v>
      </x:c>
      <x:c r="E1467" s="0" t="s">
        <x:v>120</x:v>
      </x:c>
      <x:c r="F1467" s="0" t="s">
        <x:v>121</x:v>
      </x:c>
      <x:c r="G1467" s="0" t="s">
        <x:v>90</x:v>
      </x:c>
      <x:c r="H1467" s="0" t="s">
        <x:v>91</x:v>
      </x:c>
      <x:c r="I1467" s="0" t="s">
        <x:v>59</x:v>
      </x:c>
      <x:c r="J1467" s="0" t="s">
        <x:v>60</x:v>
      </x:c>
      <x:c r="K1467" s="0" t="s">
        <x:v>56</x:v>
      </x:c>
      <x:c r="L1467" s="0" t="s">
        <x:v>79</x:v>
      </x:c>
    </x:row>
    <x:row r="1468" spans="1:12">
      <x:c r="A1468" s="0" t="s">
        <x:v>2</x:v>
      </x:c>
      <x:c r="B1468" s="0" t="s">
        <x:v>4</x:v>
      </x:c>
      <x:c r="C1468" s="0" t="s">
        <x:v>51</x:v>
      </x:c>
      <x:c r="D1468" s="0" t="s">
        <x:v>51</x:v>
      </x:c>
      <x:c r="E1468" s="0" t="s">
        <x:v>120</x:v>
      </x:c>
      <x:c r="F1468" s="0" t="s">
        <x:v>121</x:v>
      </x:c>
      <x:c r="G1468" s="0" t="s">
        <x:v>90</x:v>
      </x:c>
      <x:c r="H1468" s="0" t="s">
        <x:v>91</x:v>
      </x:c>
      <x:c r="I1468" s="0" t="s">
        <x:v>61</x:v>
      </x:c>
      <x:c r="J1468" s="0" t="s">
        <x:v>62</x:v>
      </x:c>
      <x:c r="K1468" s="0" t="s">
        <x:v>56</x:v>
      </x:c>
      <x:c r="L1468" s="0">
        <x:v>1693</x:v>
      </x:c>
    </x:row>
    <x:row r="1469" spans="1:12">
      <x:c r="A1469" s="0" t="s">
        <x:v>2</x:v>
      </x:c>
      <x:c r="B1469" s="0" t="s">
        <x:v>4</x:v>
      </x:c>
      <x:c r="C1469" s="0" t="s">
        <x:v>51</x:v>
      </x:c>
      <x:c r="D1469" s="0" t="s">
        <x:v>51</x:v>
      </x:c>
      <x:c r="E1469" s="0" t="s">
        <x:v>120</x:v>
      </x:c>
      <x:c r="F1469" s="0" t="s">
        <x:v>121</x:v>
      </x:c>
      <x:c r="G1469" s="0" t="s">
        <x:v>90</x:v>
      </x:c>
      <x:c r="H1469" s="0" t="s">
        <x:v>91</x:v>
      </x:c>
      <x:c r="I1469" s="0" t="s">
        <x:v>63</x:v>
      </x:c>
      <x:c r="J1469" s="0" t="s">
        <x:v>64</x:v>
      </x:c>
      <x:c r="K1469" s="0" t="s">
        <x:v>56</x:v>
      </x:c>
      <x:c r="L1469" s="0">
        <x:v>308</x:v>
      </x:c>
    </x:row>
    <x:row r="1470" spans="1:12">
      <x:c r="A1470" s="0" t="s">
        <x:v>2</x:v>
      </x:c>
      <x:c r="B1470" s="0" t="s">
        <x:v>4</x:v>
      </x:c>
      <x:c r="C1470" s="0" t="s">
        <x:v>51</x:v>
      </x:c>
      <x:c r="D1470" s="0" t="s">
        <x:v>51</x:v>
      </x:c>
      <x:c r="E1470" s="0" t="s">
        <x:v>120</x:v>
      </x:c>
      <x:c r="F1470" s="0" t="s">
        <x:v>121</x:v>
      </x:c>
      <x:c r="G1470" s="0" t="s">
        <x:v>90</x:v>
      </x:c>
      <x:c r="H1470" s="0" t="s">
        <x:v>91</x:v>
      </x:c>
      <x:c r="I1470" s="0" t="s">
        <x:v>65</x:v>
      </x:c>
      <x:c r="J1470" s="0" t="s">
        <x:v>66</x:v>
      </x:c>
      <x:c r="K1470" s="0" t="s">
        <x:v>56</x:v>
      </x:c>
      <x:c r="L1470" s="0">
        <x:v>116</x:v>
      </x:c>
    </x:row>
    <x:row r="1471" spans="1:12">
      <x:c r="A1471" s="0" t="s">
        <x:v>2</x:v>
      </x:c>
      <x:c r="B1471" s="0" t="s">
        <x:v>4</x:v>
      </x:c>
      <x:c r="C1471" s="0" t="s">
        <x:v>51</x:v>
      </x:c>
      <x:c r="D1471" s="0" t="s">
        <x:v>51</x:v>
      </x:c>
      <x:c r="E1471" s="0" t="s">
        <x:v>120</x:v>
      </x:c>
      <x:c r="F1471" s="0" t="s">
        <x:v>121</x:v>
      </x:c>
      <x:c r="G1471" s="0" t="s">
        <x:v>90</x:v>
      </x:c>
      <x:c r="H1471" s="0" t="s">
        <x:v>91</x:v>
      </x:c>
      <x:c r="I1471" s="0" t="s">
        <x:v>67</x:v>
      </x:c>
      <x:c r="J1471" s="0" t="s">
        <x:v>68</x:v>
      </x:c>
      <x:c r="K1471" s="0" t="s">
        <x:v>56</x:v>
      </x:c>
      <x:c r="L1471" s="0">
        <x:v>37</x:v>
      </x:c>
    </x:row>
    <x:row r="1472" spans="1:12">
      <x:c r="A1472" s="0" t="s">
        <x:v>2</x:v>
      </x:c>
      <x:c r="B1472" s="0" t="s">
        <x:v>4</x:v>
      </x:c>
      <x:c r="C1472" s="0" t="s">
        <x:v>51</x:v>
      </x:c>
      <x:c r="D1472" s="0" t="s">
        <x:v>51</x:v>
      </x:c>
      <x:c r="E1472" s="0" t="s">
        <x:v>120</x:v>
      </x:c>
      <x:c r="F1472" s="0" t="s">
        <x:v>121</x:v>
      </x:c>
      <x:c r="G1472" s="0" t="s">
        <x:v>90</x:v>
      </x:c>
      <x:c r="H1472" s="0" t="s">
        <x:v>91</x:v>
      </x:c>
      <x:c r="I1472" s="0" t="s">
        <x:v>69</x:v>
      </x:c>
      <x:c r="J1472" s="0" t="s">
        <x:v>70</x:v>
      </x:c>
      <x:c r="K1472" s="0" t="s">
        <x:v>56</x:v>
      </x:c>
      <x:c r="L1472" s="0">
        <x:v>21</x:v>
      </x:c>
    </x:row>
    <x:row r="1473" spans="1:12">
      <x:c r="A1473" s="0" t="s">
        <x:v>2</x:v>
      </x:c>
      <x:c r="B1473" s="0" t="s">
        <x:v>4</x:v>
      </x:c>
      <x:c r="C1473" s="0" t="s">
        <x:v>51</x:v>
      </x:c>
      <x:c r="D1473" s="0" t="s">
        <x:v>51</x:v>
      </x:c>
      <x:c r="E1473" s="0" t="s">
        <x:v>120</x:v>
      </x:c>
      <x:c r="F1473" s="0" t="s">
        <x:v>121</x:v>
      </x:c>
      <x:c r="G1473" s="0" t="s">
        <x:v>90</x:v>
      </x:c>
      <x:c r="H1473" s="0" t="s">
        <x:v>91</x:v>
      </x:c>
      <x:c r="I1473" s="0" t="s">
        <x:v>71</x:v>
      </x:c>
      <x:c r="J1473" s="0" t="s">
        <x:v>72</x:v>
      </x:c>
      <x:c r="K1473" s="0" t="s">
        <x:v>56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51</x:v>
      </x:c>
      <x:c r="D1474" s="0" t="s">
        <x:v>51</x:v>
      </x:c>
      <x:c r="E1474" s="0" t="s">
        <x:v>120</x:v>
      </x:c>
      <x:c r="F1474" s="0" t="s">
        <x:v>121</x:v>
      </x:c>
      <x:c r="G1474" s="0" t="s">
        <x:v>90</x:v>
      </x:c>
      <x:c r="H1474" s="0" t="s">
        <x:v>91</x:v>
      </x:c>
      <x:c r="I1474" s="0" t="s">
        <x:v>73</x:v>
      </x:c>
      <x:c r="J1474" s="0" t="s">
        <x:v>74</x:v>
      </x:c>
      <x:c r="K1474" s="0" t="s">
        <x:v>56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51</x:v>
      </x:c>
      <x:c r="D1475" s="0" t="s">
        <x:v>51</x:v>
      </x:c>
      <x:c r="E1475" s="0" t="s">
        <x:v>120</x:v>
      </x:c>
      <x:c r="F1475" s="0" t="s">
        <x:v>121</x:v>
      </x:c>
      <x:c r="G1475" s="0" t="s">
        <x:v>90</x:v>
      </x:c>
      <x:c r="H1475" s="0" t="s">
        <x:v>91</x:v>
      </x:c>
      <x:c r="I1475" s="0" t="s">
        <x:v>75</x:v>
      </x:c>
      <x:c r="J1475" s="0" t="s">
        <x:v>76</x:v>
      </x:c>
      <x:c r="K1475" s="0" t="s">
        <x:v>56</x:v>
      </x:c>
      <x:c r="L1475" s="0">
        <x:v>1</x:v>
      </x:c>
    </x:row>
    <x:row r="1476" spans="1:12">
      <x:c r="A1476" s="0" t="s">
        <x:v>2</x:v>
      </x:c>
      <x:c r="B1476" s="0" t="s">
        <x:v>4</x:v>
      </x:c>
      <x:c r="C1476" s="0" t="s">
        <x:v>51</x:v>
      </x:c>
      <x:c r="D1476" s="0" t="s">
        <x:v>51</x:v>
      </x:c>
      <x:c r="E1476" s="0" t="s">
        <x:v>120</x:v>
      </x:c>
      <x:c r="F1476" s="0" t="s">
        <x:v>121</x:v>
      </x:c>
      <x:c r="G1476" s="0" t="s">
        <x:v>92</x:v>
      </x:c>
      <x:c r="H1476" s="0" t="s">
        <x:v>93</x:v>
      </x:c>
      <x:c r="I1476" s="0" t="s">
        <x:v>52</x:v>
      </x:c>
      <x:c r="J1476" s="0" t="s">
        <x:v>55</x:v>
      </x:c>
      <x:c r="K1476" s="0" t="s">
        <x:v>56</x:v>
      </x:c>
      <x:c r="L1476" s="0">
        <x:v>60</x:v>
      </x:c>
    </x:row>
    <x:row r="1477" spans="1:12">
      <x:c r="A1477" s="0" t="s">
        <x:v>2</x:v>
      </x:c>
      <x:c r="B1477" s="0" t="s">
        <x:v>4</x:v>
      </x:c>
      <x:c r="C1477" s="0" t="s">
        <x:v>51</x:v>
      </x:c>
      <x:c r="D1477" s="0" t="s">
        <x:v>51</x:v>
      </x:c>
      <x:c r="E1477" s="0" t="s">
        <x:v>120</x:v>
      </x:c>
      <x:c r="F1477" s="0" t="s">
        <x:v>121</x:v>
      </x:c>
      <x:c r="G1477" s="0" t="s">
        <x:v>92</x:v>
      </x:c>
      <x:c r="H1477" s="0" t="s">
        <x:v>93</x:v>
      </x:c>
      <x:c r="I1477" s="0" t="s">
        <x:v>57</x:v>
      </x:c>
      <x:c r="J1477" s="0" t="s">
        <x:v>58</x:v>
      </x:c>
      <x:c r="K1477" s="0" t="s">
        <x:v>56</x:v>
      </x:c>
      <x:c r="L1477" s="0" t="s">
        <x:v>79</x:v>
      </x:c>
    </x:row>
    <x:row r="1478" spans="1:12">
      <x:c r="A1478" s="0" t="s">
        <x:v>2</x:v>
      </x:c>
      <x:c r="B1478" s="0" t="s">
        <x:v>4</x:v>
      </x:c>
      <x:c r="C1478" s="0" t="s">
        <x:v>51</x:v>
      </x:c>
      <x:c r="D1478" s="0" t="s">
        <x:v>51</x:v>
      </x:c>
      <x:c r="E1478" s="0" t="s">
        <x:v>120</x:v>
      </x:c>
      <x:c r="F1478" s="0" t="s">
        <x:v>121</x:v>
      </x:c>
      <x:c r="G1478" s="0" t="s">
        <x:v>92</x:v>
      </x:c>
      <x:c r="H1478" s="0" t="s">
        <x:v>93</x:v>
      </x:c>
      <x:c r="I1478" s="0" t="s">
        <x:v>59</x:v>
      </x:c>
      <x:c r="J1478" s="0" t="s">
        <x:v>60</x:v>
      </x:c>
      <x:c r="K1478" s="0" t="s">
        <x:v>56</x:v>
      </x:c>
      <x:c r="L1478" s="0" t="s">
        <x:v>79</x:v>
      </x:c>
    </x:row>
    <x:row r="1479" spans="1:12">
      <x:c r="A1479" s="0" t="s">
        <x:v>2</x:v>
      </x:c>
      <x:c r="B1479" s="0" t="s">
        <x:v>4</x:v>
      </x:c>
      <x:c r="C1479" s="0" t="s">
        <x:v>51</x:v>
      </x:c>
      <x:c r="D1479" s="0" t="s">
        <x:v>51</x:v>
      </x:c>
      <x:c r="E1479" s="0" t="s">
        <x:v>120</x:v>
      </x:c>
      <x:c r="F1479" s="0" t="s">
        <x:v>121</x:v>
      </x:c>
      <x:c r="G1479" s="0" t="s">
        <x:v>92</x:v>
      </x:c>
      <x:c r="H1479" s="0" t="s">
        <x:v>93</x:v>
      </x:c>
      <x:c r="I1479" s="0" t="s">
        <x:v>61</x:v>
      </x:c>
      <x:c r="J1479" s="0" t="s">
        <x:v>62</x:v>
      </x:c>
      <x:c r="K1479" s="0" t="s">
        <x:v>56</x:v>
      </x:c>
      <x:c r="L1479" s="0">
        <x:v>30</x:v>
      </x:c>
    </x:row>
    <x:row r="1480" spans="1:12">
      <x:c r="A1480" s="0" t="s">
        <x:v>2</x:v>
      </x:c>
      <x:c r="B1480" s="0" t="s">
        <x:v>4</x:v>
      </x:c>
      <x:c r="C1480" s="0" t="s">
        <x:v>51</x:v>
      </x:c>
      <x:c r="D1480" s="0" t="s">
        <x:v>51</x:v>
      </x:c>
      <x:c r="E1480" s="0" t="s">
        <x:v>120</x:v>
      </x:c>
      <x:c r="F1480" s="0" t="s">
        <x:v>121</x:v>
      </x:c>
      <x:c r="G1480" s="0" t="s">
        <x:v>92</x:v>
      </x:c>
      <x:c r="H1480" s="0" t="s">
        <x:v>93</x:v>
      </x:c>
      <x:c r="I1480" s="0" t="s">
        <x:v>63</x:v>
      </x:c>
      <x:c r="J1480" s="0" t="s">
        <x:v>64</x:v>
      </x:c>
      <x:c r="K1480" s="0" t="s">
        <x:v>56</x:v>
      </x:c>
      <x:c r="L1480" s="0">
        <x:v>18</x:v>
      </x:c>
    </x:row>
    <x:row r="1481" spans="1:12">
      <x:c r="A1481" s="0" t="s">
        <x:v>2</x:v>
      </x:c>
      <x:c r="B1481" s="0" t="s">
        <x:v>4</x:v>
      </x:c>
      <x:c r="C1481" s="0" t="s">
        <x:v>51</x:v>
      </x:c>
      <x:c r="D1481" s="0" t="s">
        <x:v>51</x:v>
      </x:c>
      <x:c r="E1481" s="0" t="s">
        <x:v>120</x:v>
      </x:c>
      <x:c r="F1481" s="0" t="s">
        <x:v>121</x:v>
      </x:c>
      <x:c r="G1481" s="0" t="s">
        <x:v>92</x:v>
      </x:c>
      <x:c r="H1481" s="0" t="s">
        <x:v>93</x:v>
      </x:c>
      <x:c r="I1481" s="0" t="s">
        <x:v>65</x:v>
      </x:c>
      <x:c r="J1481" s="0" t="s">
        <x:v>66</x:v>
      </x:c>
      <x:c r="K1481" s="0" t="s">
        <x:v>56</x:v>
      </x:c>
      <x:c r="L1481" s="0">
        <x:v>6</x:v>
      </x:c>
    </x:row>
    <x:row r="1482" spans="1:12">
      <x:c r="A1482" s="0" t="s">
        <x:v>2</x:v>
      </x:c>
      <x:c r="B1482" s="0" t="s">
        <x:v>4</x:v>
      </x:c>
      <x:c r="C1482" s="0" t="s">
        <x:v>51</x:v>
      </x:c>
      <x:c r="D1482" s="0" t="s">
        <x:v>51</x:v>
      </x:c>
      <x:c r="E1482" s="0" t="s">
        <x:v>120</x:v>
      </x:c>
      <x:c r="F1482" s="0" t="s">
        <x:v>121</x:v>
      </x:c>
      <x:c r="G1482" s="0" t="s">
        <x:v>92</x:v>
      </x:c>
      <x:c r="H1482" s="0" t="s">
        <x:v>93</x:v>
      </x:c>
      <x:c r="I1482" s="0" t="s">
        <x:v>67</x:v>
      </x:c>
      <x:c r="J1482" s="0" t="s">
        <x:v>68</x:v>
      </x:c>
      <x:c r="K1482" s="0" t="s">
        <x:v>56</x:v>
      </x:c>
      <x:c r="L1482" s="0">
        <x:v>4</x:v>
      </x:c>
    </x:row>
    <x:row r="1483" spans="1:12">
      <x:c r="A1483" s="0" t="s">
        <x:v>2</x:v>
      </x:c>
      <x:c r="B1483" s="0" t="s">
        <x:v>4</x:v>
      </x:c>
      <x:c r="C1483" s="0" t="s">
        <x:v>51</x:v>
      </x:c>
      <x:c r="D1483" s="0" t="s">
        <x:v>51</x:v>
      </x:c>
      <x:c r="E1483" s="0" t="s">
        <x:v>120</x:v>
      </x:c>
      <x:c r="F1483" s="0" t="s">
        <x:v>121</x:v>
      </x:c>
      <x:c r="G1483" s="0" t="s">
        <x:v>92</x:v>
      </x:c>
      <x:c r="H1483" s="0" t="s">
        <x:v>93</x:v>
      </x:c>
      <x:c r="I1483" s="0" t="s">
        <x:v>69</x:v>
      </x:c>
      <x:c r="J1483" s="0" t="s">
        <x:v>70</x:v>
      </x:c>
      <x:c r="K1483" s="0" t="s">
        <x:v>56</x:v>
      </x:c>
      <x:c r="L1483" s="0">
        <x:v>2</x:v>
      </x:c>
    </x:row>
    <x:row r="1484" spans="1:12">
      <x:c r="A1484" s="0" t="s">
        <x:v>2</x:v>
      </x:c>
      <x:c r="B1484" s="0" t="s">
        <x:v>4</x:v>
      </x:c>
      <x:c r="C1484" s="0" t="s">
        <x:v>51</x:v>
      </x:c>
      <x:c r="D1484" s="0" t="s">
        <x:v>51</x:v>
      </x:c>
      <x:c r="E1484" s="0" t="s">
        <x:v>120</x:v>
      </x:c>
      <x:c r="F1484" s="0" t="s">
        <x:v>121</x:v>
      </x:c>
      <x:c r="G1484" s="0" t="s">
        <x:v>92</x:v>
      </x:c>
      <x:c r="H1484" s="0" t="s">
        <x:v>93</x:v>
      </x:c>
      <x:c r="I1484" s="0" t="s">
        <x:v>71</x:v>
      </x:c>
      <x:c r="J1484" s="0" t="s">
        <x:v>72</x:v>
      </x:c>
      <x:c r="K1484" s="0" t="s">
        <x:v>56</x:v>
      </x:c>
      <x:c r="L1484" s="0" t="s">
        <x:v>79</x:v>
      </x:c>
    </x:row>
    <x:row r="1485" spans="1:12">
      <x:c r="A1485" s="0" t="s">
        <x:v>2</x:v>
      </x:c>
      <x:c r="B1485" s="0" t="s">
        <x:v>4</x:v>
      </x:c>
      <x:c r="C1485" s="0" t="s">
        <x:v>51</x:v>
      </x:c>
      <x:c r="D1485" s="0" t="s">
        <x:v>51</x:v>
      </x:c>
      <x:c r="E1485" s="0" t="s">
        <x:v>120</x:v>
      </x:c>
      <x:c r="F1485" s="0" t="s">
        <x:v>121</x:v>
      </x:c>
      <x:c r="G1485" s="0" t="s">
        <x:v>92</x:v>
      </x:c>
      <x:c r="H1485" s="0" t="s">
        <x:v>93</x:v>
      </x:c>
      <x:c r="I1485" s="0" t="s">
        <x:v>73</x:v>
      </x:c>
      <x:c r="J1485" s="0" t="s">
        <x:v>74</x:v>
      </x:c>
      <x:c r="K1485" s="0" t="s">
        <x:v>56</x:v>
      </x:c>
      <x:c r="L1485" s="0" t="s">
        <x:v>79</x:v>
      </x:c>
    </x:row>
    <x:row r="1486" spans="1:12">
      <x:c r="A1486" s="0" t="s">
        <x:v>2</x:v>
      </x:c>
      <x:c r="B1486" s="0" t="s">
        <x:v>4</x:v>
      </x:c>
      <x:c r="C1486" s="0" t="s">
        <x:v>51</x:v>
      </x:c>
      <x:c r="D1486" s="0" t="s">
        <x:v>51</x:v>
      </x:c>
      <x:c r="E1486" s="0" t="s">
        <x:v>120</x:v>
      </x:c>
      <x:c r="F1486" s="0" t="s">
        <x:v>121</x:v>
      </x:c>
      <x:c r="G1486" s="0" t="s">
        <x:v>92</x:v>
      </x:c>
      <x:c r="H1486" s="0" t="s">
        <x:v>93</x:v>
      </x:c>
      <x:c r="I1486" s="0" t="s">
        <x:v>75</x:v>
      </x:c>
      <x:c r="J1486" s="0" t="s">
        <x:v>76</x:v>
      </x:c>
      <x:c r="K1486" s="0" t="s">
        <x:v>56</x:v>
      </x:c>
      <x:c r="L1486" s="0" t="s">
        <x:v>79</x:v>
      </x:c>
    </x:row>
    <x:row r="1487" spans="1:12">
      <x:c r="A1487" s="0" t="s">
        <x:v>2</x:v>
      </x:c>
      <x:c r="B1487" s="0" t="s">
        <x:v>4</x:v>
      </x:c>
      <x:c r="C1487" s="0" t="s">
        <x:v>51</x:v>
      </x:c>
      <x:c r="D1487" s="0" t="s">
        <x:v>51</x:v>
      </x:c>
      <x:c r="E1487" s="0" t="s">
        <x:v>120</x:v>
      </x:c>
      <x:c r="F1487" s="0" t="s">
        <x:v>121</x:v>
      </x:c>
      <x:c r="G1487" s="0" t="s">
        <x:v>94</x:v>
      </x:c>
      <x:c r="H1487" s="0" t="s">
        <x:v>95</x:v>
      </x:c>
      <x:c r="I1487" s="0" t="s">
        <x:v>52</x:v>
      </x:c>
      <x:c r="J1487" s="0" t="s">
        <x:v>55</x:v>
      </x:c>
      <x:c r="K1487" s="0" t="s">
        <x:v>56</x:v>
      </x:c>
      <x:c r="L1487" s="0">
        <x:v>355</x:v>
      </x:c>
    </x:row>
    <x:row r="1488" spans="1:12">
      <x:c r="A1488" s="0" t="s">
        <x:v>2</x:v>
      </x:c>
      <x:c r="B1488" s="0" t="s">
        <x:v>4</x:v>
      </x:c>
      <x:c r="C1488" s="0" t="s">
        <x:v>51</x:v>
      </x:c>
      <x:c r="D1488" s="0" t="s">
        <x:v>51</x:v>
      </x:c>
      <x:c r="E1488" s="0" t="s">
        <x:v>120</x:v>
      </x:c>
      <x:c r="F1488" s="0" t="s">
        <x:v>121</x:v>
      </x:c>
      <x:c r="G1488" s="0" t="s">
        <x:v>94</x:v>
      </x:c>
      <x:c r="H1488" s="0" t="s">
        <x:v>95</x:v>
      </x:c>
      <x:c r="I1488" s="0" t="s">
        <x:v>57</x:v>
      </x:c>
      <x:c r="J1488" s="0" t="s">
        <x:v>58</x:v>
      </x:c>
      <x:c r="K1488" s="0" t="s">
        <x:v>56</x:v>
      </x:c>
      <x:c r="L1488" s="0" t="s">
        <x:v>79</x:v>
      </x:c>
    </x:row>
    <x:row r="1489" spans="1:12">
      <x:c r="A1489" s="0" t="s">
        <x:v>2</x:v>
      </x:c>
      <x:c r="B1489" s="0" t="s">
        <x:v>4</x:v>
      </x:c>
      <x:c r="C1489" s="0" t="s">
        <x:v>51</x:v>
      </x:c>
      <x:c r="D1489" s="0" t="s">
        <x:v>51</x:v>
      </x:c>
      <x:c r="E1489" s="0" t="s">
        <x:v>120</x:v>
      </x:c>
      <x:c r="F1489" s="0" t="s">
        <x:v>121</x:v>
      </x:c>
      <x:c r="G1489" s="0" t="s">
        <x:v>94</x:v>
      </x:c>
      <x:c r="H1489" s="0" t="s">
        <x:v>95</x:v>
      </x:c>
      <x:c r="I1489" s="0" t="s">
        <x:v>59</x:v>
      </x:c>
      <x:c r="J1489" s="0" t="s">
        <x:v>60</x:v>
      </x:c>
      <x:c r="K1489" s="0" t="s">
        <x:v>56</x:v>
      </x:c>
      <x:c r="L1489" s="0" t="s">
        <x:v>79</x:v>
      </x:c>
    </x:row>
    <x:row r="1490" spans="1:12">
      <x:c r="A1490" s="0" t="s">
        <x:v>2</x:v>
      </x:c>
      <x:c r="B1490" s="0" t="s">
        <x:v>4</x:v>
      </x:c>
      <x:c r="C1490" s="0" t="s">
        <x:v>51</x:v>
      </x:c>
      <x:c r="D1490" s="0" t="s">
        <x:v>51</x:v>
      </x:c>
      <x:c r="E1490" s="0" t="s">
        <x:v>120</x:v>
      </x:c>
      <x:c r="F1490" s="0" t="s">
        <x:v>121</x:v>
      </x:c>
      <x:c r="G1490" s="0" t="s">
        <x:v>94</x:v>
      </x:c>
      <x:c r="H1490" s="0" t="s">
        <x:v>95</x:v>
      </x:c>
      <x:c r="I1490" s="0" t="s">
        <x:v>61</x:v>
      </x:c>
      <x:c r="J1490" s="0" t="s">
        <x:v>62</x:v>
      </x:c>
      <x:c r="K1490" s="0" t="s">
        <x:v>56</x:v>
      </x:c>
      <x:c r="L1490" s="0">
        <x:v>126</x:v>
      </x:c>
    </x:row>
    <x:row r="1491" spans="1:12">
      <x:c r="A1491" s="0" t="s">
        <x:v>2</x:v>
      </x:c>
      <x:c r="B1491" s="0" t="s">
        <x:v>4</x:v>
      </x:c>
      <x:c r="C1491" s="0" t="s">
        <x:v>51</x:v>
      </x:c>
      <x:c r="D1491" s="0" t="s">
        <x:v>51</x:v>
      </x:c>
      <x:c r="E1491" s="0" t="s">
        <x:v>120</x:v>
      </x:c>
      <x:c r="F1491" s="0" t="s">
        <x:v>121</x:v>
      </x:c>
      <x:c r="G1491" s="0" t="s">
        <x:v>94</x:v>
      </x:c>
      <x:c r="H1491" s="0" t="s">
        <x:v>95</x:v>
      </x:c>
      <x:c r="I1491" s="0" t="s">
        <x:v>63</x:v>
      </x:c>
      <x:c r="J1491" s="0" t="s">
        <x:v>64</x:v>
      </x:c>
      <x:c r="K1491" s="0" t="s">
        <x:v>56</x:v>
      </x:c>
      <x:c r="L1491" s="0">
        <x:v>101</x:v>
      </x:c>
    </x:row>
    <x:row r="1492" spans="1:12">
      <x:c r="A1492" s="0" t="s">
        <x:v>2</x:v>
      </x:c>
      <x:c r="B1492" s="0" t="s">
        <x:v>4</x:v>
      </x:c>
      <x:c r="C1492" s="0" t="s">
        <x:v>51</x:v>
      </x:c>
      <x:c r="D1492" s="0" t="s">
        <x:v>51</x:v>
      </x:c>
      <x:c r="E1492" s="0" t="s">
        <x:v>120</x:v>
      </x:c>
      <x:c r="F1492" s="0" t="s">
        <x:v>121</x:v>
      </x:c>
      <x:c r="G1492" s="0" t="s">
        <x:v>94</x:v>
      </x:c>
      <x:c r="H1492" s="0" t="s">
        <x:v>95</x:v>
      </x:c>
      <x:c r="I1492" s="0" t="s">
        <x:v>65</x:v>
      </x:c>
      <x:c r="J1492" s="0" t="s">
        <x:v>66</x:v>
      </x:c>
      <x:c r="K1492" s="0" t="s">
        <x:v>56</x:v>
      </x:c>
      <x:c r="L1492" s="0">
        <x:v>73</x:v>
      </x:c>
    </x:row>
    <x:row r="1493" spans="1:12">
      <x:c r="A1493" s="0" t="s">
        <x:v>2</x:v>
      </x:c>
      <x:c r="B1493" s="0" t="s">
        <x:v>4</x:v>
      </x:c>
      <x:c r="C1493" s="0" t="s">
        <x:v>51</x:v>
      </x:c>
      <x:c r="D1493" s="0" t="s">
        <x:v>51</x:v>
      </x:c>
      <x:c r="E1493" s="0" t="s">
        <x:v>120</x:v>
      </x:c>
      <x:c r="F1493" s="0" t="s">
        <x:v>121</x:v>
      </x:c>
      <x:c r="G1493" s="0" t="s">
        <x:v>94</x:v>
      </x:c>
      <x:c r="H1493" s="0" t="s">
        <x:v>95</x:v>
      </x:c>
      <x:c r="I1493" s="0" t="s">
        <x:v>67</x:v>
      </x:c>
      <x:c r="J1493" s="0" t="s">
        <x:v>68</x:v>
      </x:c>
      <x:c r="K1493" s="0" t="s">
        <x:v>56</x:v>
      </x:c>
      <x:c r="L1493" s="0">
        <x:v>32</x:v>
      </x:c>
    </x:row>
    <x:row r="1494" spans="1:12">
      <x:c r="A1494" s="0" t="s">
        <x:v>2</x:v>
      </x:c>
      <x:c r="B1494" s="0" t="s">
        <x:v>4</x:v>
      </x:c>
      <x:c r="C1494" s="0" t="s">
        <x:v>51</x:v>
      </x:c>
      <x:c r="D1494" s="0" t="s">
        <x:v>51</x:v>
      </x:c>
      <x:c r="E1494" s="0" t="s">
        <x:v>120</x:v>
      </x:c>
      <x:c r="F1494" s="0" t="s">
        <x:v>121</x:v>
      </x:c>
      <x:c r="G1494" s="0" t="s">
        <x:v>94</x:v>
      </x:c>
      <x:c r="H1494" s="0" t="s">
        <x:v>95</x:v>
      </x:c>
      <x:c r="I1494" s="0" t="s">
        <x:v>69</x:v>
      </x:c>
      <x:c r="J1494" s="0" t="s">
        <x:v>70</x:v>
      </x:c>
      <x:c r="K1494" s="0" t="s">
        <x:v>56</x:v>
      </x:c>
      <x:c r="L1494" s="0">
        <x:v>15</x:v>
      </x:c>
    </x:row>
    <x:row r="1495" spans="1:12">
      <x:c r="A1495" s="0" t="s">
        <x:v>2</x:v>
      </x:c>
      <x:c r="B1495" s="0" t="s">
        <x:v>4</x:v>
      </x:c>
      <x:c r="C1495" s="0" t="s">
        <x:v>51</x:v>
      </x:c>
      <x:c r="D1495" s="0" t="s">
        <x:v>51</x:v>
      </x:c>
      <x:c r="E1495" s="0" t="s">
        <x:v>120</x:v>
      </x:c>
      <x:c r="F1495" s="0" t="s">
        <x:v>121</x:v>
      </x:c>
      <x:c r="G1495" s="0" t="s">
        <x:v>94</x:v>
      </x:c>
      <x:c r="H1495" s="0" t="s">
        <x:v>95</x:v>
      </x:c>
      <x:c r="I1495" s="0" t="s">
        <x:v>71</x:v>
      </x:c>
      <x:c r="J1495" s="0" t="s">
        <x:v>72</x:v>
      </x:c>
      <x:c r="K1495" s="0" t="s">
        <x:v>56</x:v>
      </x:c>
      <x:c r="L1495" s="0">
        <x:v>4</x:v>
      </x:c>
    </x:row>
    <x:row r="1496" spans="1:12">
      <x:c r="A1496" s="0" t="s">
        <x:v>2</x:v>
      </x:c>
      <x:c r="B1496" s="0" t="s">
        <x:v>4</x:v>
      </x:c>
      <x:c r="C1496" s="0" t="s">
        <x:v>51</x:v>
      </x:c>
      <x:c r="D1496" s="0" t="s">
        <x:v>51</x:v>
      </x:c>
      <x:c r="E1496" s="0" t="s">
        <x:v>120</x:v>
      </x:c>
      <x:c r="F1496" s="0" t="s">
        <x:v>121</x:v>
      </x:c>
      <x:c r="G1496" s="0" t="s">
        <x:v>94</x:v>
      </x:c>
      <x:c r="H1496" s="0" t="s">
        <x:v>95</x:v>
      </x:c>
      <x:c r="I1496" s="0" t="s">
        <x:v>73</x:v>
      </x:c>
      <x:c r="J1496" s="0" t="s">
        <x:v>74</x:v>
      </x:c>
      <x:c r="K1496" s="0" t="s">
        <x:v>56</x:v>
      </x:c>
      <x:c r="L1496" s="0">
        <x:v>2</x:v>
      </x:c>
    </x:row>
    <x:row r="1497" spans="1:12">
      <x:c r="A1497" s="0" t="s">
        <x:v>2</x:v>
      </x:c>
      <x:c r="B1497" s="0" t="s">
        <x:v>4</x:v>
      </x:c>
      <x:c r="C1497" s="0" t="s">
        <x:v>51</x:v>
      </x:c>
      <x:c r="D1497" s="0" t="s">
        <x:v>51</x:v>
      </x:c>
      <x:c r="E1497" s="0" t="s">
        <x:v>120</x:v>
      </x:c>
      <x:c r="F1497" s="0" t="s">
        <x:v>121</x:v>
      </x:c>
      <x:c r="G1497" s="0" t="s">
        <x:v>94</x:v>
      </x:c>
      <x:c r="H1497" s="0" t="s">
        <x:v>95</x:v>
      </x:c>
      <x:c r="I1497" s="0" t="s">
        <x:v>75</x:v>
      </x:c>
      <x:c r="J1497" s="0" t="s">
        <x:v>76</x:v>
      </x:c>
      <x:c r="K1497" s="0" t="s">
        <x:v>56</x:v>
      </x:c>
      <x:c r="L1497" s="0">
        <x:v>2</x:v>
      </x:c>
    </x:row>
    <x:row r="1498" spans="1:12">
      <x:c r="A1498" s="0" t="s">
        <x:v>2</x:v>
      </x:c>
      <x:c r="B1498" s="0" t="s">
        <x:v>4</x:v>
      </x:c>
      <x:c r="C1498" s="0" t="s">
        <x:v>51</x:v>
      </x:c>
      <x:c r="D1498" s="0" t="s">
        <x:v>51</x:v>
      </x:c>
      <x:c r="E1498" s="0" t="s">
        <x:v>120</x:v>
      </x:c>
      <x:c r="F1498" s="0" t="s">
        <x:v>121</x:v>
      </x:c>
      <x:c r="G1498" s="0" t="s">
        <x:v>96</x:v>
      </x:c>
      <x:c r="H1498" s="0" t="s">
        <x:v>97</x:v>
      </x:c>
      <x:c r="I1498" s="0" t="s">
        <x:v>52</x:v>
      </x:c>
      <x:c r="J1498" s="0" t="s">
        <x:v>55</x:v>
      </x:c>
      <x:c r="K1498" s="0" t="s">
        <x:v>56</x:v>
      </x:c>
      <x:c r="L1498" s="0">
        <x:v>646</x:v>
      </x:c>
    </x:row>
    <x:row r="1499" spans="1:12">
      <x:c r="A1499" s="0" t="s">
        <x:v>2</x:v>
      </x:c>
      <x:c r="B1499" s="0" t="s">
        <x:v>4</x:v>
      </x:c>
      <x:c r="C1499" s="0" t="s">
        <x:v>51</x:v>
      </x:c>
      <x:c r="D1499" s="0" t="s">
        <x:v>51</x:v>
      </x:c>
      <x:c r="E1499" s="0" t="s">
        <x:v>120</x:v>
      </x:c>
      <x:c r="F1499" s="0" t="s">
        <x:v>121</x:v>
      </x:c>
      <x:c r="G1499" s="0" t="s">
        <x:v>96</x:v>
      </x:c>
      <x:c r="H1499" s="0" t="s">
        <x:v>97</x:v>
      </x:c>
      <x:c r="I1499" s="0" t="s">
        <x:v>57</x:v>
      </x:c>
      <x:c r="J1499" s="0" t="s">
        <x:v>58</x:v>
      </x:c>
      <x:c r="K1499" s="0" t="s">
        <x:v>56</x:v>
      </x:c>
      <x:c r="L1499" s="0" t="s">
        <x:v>79</x:v>
      </x:c>
    </x:row>
    <x:row r="1500" spans="1:12">
      <x:c r="A1500" s="0" t="s">
        <x:v>2</x:v>
      </x:c>
      <x:c r="B1500" s="0" t="s">
        <x:v>4</x:v>
      </x:c>
      <x:c r="C1500" s="0" t="s">
        <x:v>51</x:v>
      </x:c>
      <x:c r="D1500" s="0" t="s">
        <x:v>51</x:v>
      </x:c>
      <x:c r="E1500" s="0" t="s">
        <x:v>120</x:v>
      </x:c>
      <x:c r="F1500" s="0" t="s">
        <x:v>121</x:v>
      </x:c>
      <x:c r="G1500" s="0" t="s">
        <x:v>96</x:v>
      </x:c>
      <x:c r="H1500" s="0" t="s">
        <x:v>97</x:v>
      </x:c>
      <x:c r="I1500" s="0" t="s">
        <x:v>59</x:v>
      </x:c>
      <x:c r="J1500" s="0" t="s">
        <x:v>60</x:v>
      </x:c>
      <x:c r="K1500" s="0" t="s">
        <x:v>56</x:v>
      </x:c>
      <x:c r="L1500" s="0" t="s">
        <x:v>79</x:v>
      </x:c>
    </x:row>
    <x:row r="1501" spans="1:12">
      <x:c r="A1501" s="0" t="s">
        <x:v>2</x:v>
      </x:c>
      <x:c r="B1501" s="0" t="s">
        <x:v>4</x:v>
      </x:c>
      <x:c r="C1501" s="0" t="s">
        <x:v>51</x:v>
      </x:c>
      <x:c r="D1501" s="0" t="s">
        <x:v>51</x:v>
      </x:c>
      <x:c r="E1501" s="0" t="s">
        <x:v>120</x:v>
      </x:c>
      <x:c r="F1501" s="0" t="s">
        <x:v>121</x:v>
      </x:c>
      <x:c r="G1501" s="0" t="s">
        <x:v>96</x:v>
      </x:c>
      <x:c r="H1501" s="0" t="s">
        <x:v>97</x:v>
      </x:c>
      <x:c r="I1501" s="0" t="s">
        <x:v>61</x:v>
      </x:c>
      <x:c r="J1501" s="0" t="s">
        <x:v>62</x:v>
      </x:c>
      <x:c r="K1501" s="0" t="s">
        <x:v>56</x:v>
      </x:c>
      <x:c r="L1501" s="0" t="s">
        <x:v>79</x:v>
      </x:c>
    </x:row>
    <x:row r="1502" spans="1:12">
      <x:c r="A1502" s="0" t="s">
        <x:v>2</x:v>
      </x:c>
      <x:c r="B1502" s="0" t="s">
        <x:v>4</x:v>
      </x:c>
      <x:c r="C1502" s="0" t="s">
        <x:v>51</x:v>
      </x:c>
      <x:c r="D1502" s="0" t="s">
        <x:v>51</x:v>
      </x:c>
      <x:c r="E1502" s="0" t="s">
        <x:v>120</x:v>
      </x:c>
      <x:c r="F1502" s="0" t="s">
        <x:v>121</x:v>
      </x:c>
      <x:c r="G1502" s="0" t="s">
        <x:v>96</x:v>
      </x:c>
      <x:c r="H1502" s="0" t="s">
        <x:v>97</x:v>
      </x:c>
      <x:c r="I1502" s="0" t="s">
        <x:v>63</x:v>
      </x:c>
      <x:c r="J1502" s="0" t="s">
        <x:v>64</x:v>
      </x:c>
      <x:c r="K1502" s="0" t="s">
        <x:v>56</x:v>
      </x:c>
      <x:c r="L1502" s="0">
        <x:v>159</x:v>
      </x:c>
    </x:row>
    <x:row r="1503" spans="1:12">
      <x:c r="A1503" s="0" t="s">
        <x:v>2</x:v>
      </x:c>
      <x:c r="B1503" s="0" t="s">
        <x:v>4</x:v>
      </x:c>
      <x:c r="C1503" s="0" t="s">
        <x:v>51</x:v>
      </x:c>
      <x:c r="D1503" s="0" t="s">
        <x:v>51</x:v>
      </x:c>
      <x:c r="E1503" s="0" t="s">
        <x:v>120</x:v>
      </x:c>
      <x:c r="F1503" s="0" t="s">
        <x:v>121</x:v>
      </x:c>
      <x:c r="G1503" s="0" t="s">
        <x:v>96</x:v>
      </x:c>
      <x:c r="H1503" s="0" t="s">
        <x:v>97</x:v>
      </x:c>
      <x:c r="I1503" s="0" t="s">
        <x:v>65</x:v>
      </x:c>
      <x:c r="J1503" s="0" t="s">
        <x:v>66</x:v>
      </x:c>
      <x:c r="K1503" s="0" t="s">
        <x:v>56</x:v>
      </x:c>
      <x:c r="L1503" s="0">
        <x:v>180</x:v>
      </x:c>
    </x:row>
    <x:row r="1504" spans="1:12">
      <x:c r="A1504" s="0" t="s">
        <x:v>2</x:v>
      </x:c>
      <x:c r="B1504" s="0" t="s">
        <x:v>4</x:v>
      </x:c>
      <x:c r="C1504" s="0" t="s">
        <x:v>51</x:v>
      </x:c>
      <x:c r="D1504" s="0" t="s">
        <x:v>51</x:v>
      </x:c>
      <x:c r="E1504" s="0" t="s">
        <x:v>120</x:v>
      </x:c>
      <x:c r="F1504" s="0" t="s">
        <x:v>121</x:v>
      </x:c>
      <x:c r="G1504" s="0" t="s">
        <x:v>96</x:v>
      </x:c>
      <x:c r="H1504" s="0" t="s">
        <x:v>97</x:v>
      </x:c>
      <x:c r="I1504" s="0" t="s">
        <x:v>67</x:v>
      </x:c>
      <x:c r="J1504" s="0" t="s">
        <x:v>68</x:v>
      </x:c>
      <x:c r="K1504" s="0" t="s">
        <x:v>56</x:v>
      </x:c>
      <x:c r="L1504" s="0">
        <x:v>160</x:v>
      </x:c>
    </x:row>
    <x:row r="1505" spans="1:12">
      <x:c r="A1505" s="0" t="s">
        <x:v>2</x:v>
      </x:c>
      <x:c r="B1505" s="0" t="s">
        <x:v>4</x:v>
      </x:c>
      <x:c r="C1505" s="0" t="s">
        <x:v>51</x:v>
      </x:c>
      <x:c r="D1505" s="0" t="s">
        <x:v>51</x:v>
      </x:c>
      <x:c r="E1505" s="0" t="s">
        <x:v>120</x:v>
      </x:c>
      <x:c r="F1505" s="0" t="s">
        <x:v>121</x:v>
      </x:c>
      <x:c r="G1505" s="0" t="s">
        <x:v>96</x:v>
      </x:c>
      <x:c r="H1505" s="0" t="s">
        <x:v>97</x:v>
      </x:c>
      <x:c r="I1505" s="0" t="s">
        <x:v>69</x:v>
      </x:c>
      <x:c r="J1505" s="0" t="s">
        <x:v>70</x:v>
      </x:c>
      <x:c r="K1505" s="0" t="s">
        <x:v>56</x:v>
      </x:c>
      <x:c r="L1505" s="0">
        <x:v>97</x:v>
      </x:c>
    </x:row>
    <x:row r="1506" spans="1:12">
      <x:c r="A1506" s="0" t="s">
        <x:v>2</x:v>
      </x:c>
      <x:c r="B1506" s="0" t="s">
        <x:v>4</x:v>
      </x:c>
      <x:c r="C1506" s="0" t="s">
        <x:v>51</x:v>
      </x:c>
      <x:c r="D1506" s="0" t="s">
        <x:v>51</x:v>
      </x:c>
      <x:c r="E1506" s="0" t="s">
        <x:v>120</x:v>
      </x:c>
      <x:c r="F1506" s="0" t="s">
        <x:v>121</x:v>
      </x:c>
      <x:c r="G1506" s="0" t="s">
        <x:v>96</x:v>
      </x:c>
      <x:c r="H1506" s="0" t="s">
        <x:v>97</x:v>
      </x:c>
      <x:c r="I1506" s="0" t="s">
        <x:v>71</x:v>
      </x:c>
      <x:c r="J1506" s="0" t="s">
        <x:v>72</x:v>
      </x:c>
      <x:c r="K1506" s="0" t="s">
        <x:v>56</x:v>
      </x:c>
      <x:c r="L1506" s="0">
        <x:v>26</x:v>
      </x:c>
    </x:row>
    <x:row r="1507" spans="1:12">
      <x:c r="A1507" s="0" t="s">
        <x:v>2</x:v>
      </x:c>
      <x:c r="B1507" s="0" t="s">
        <x:v>4</x:v>
      </x:c>
      <x:c r="C1507" s="0" t="s">
        <x:v>51</x:v>
      </x:c>
      <x:c r="D1507" s="0" t="s">
        <x:v>51</x:v>
      </x:c>
      <x:c r="E1507" s="0" t="s">
        <x:v>120</x:v>
      </x:c>
      <x:c r="F1507" s="0" t="s">
        <x:v>121</x:v>
      </x:c>
      <x:c r="G1507" s="0" t="s">
        <x:v>96</x:v>
      </x:c>
      <x:c r="H1507" s="0" t="s">
        <x:v>97</x:v>
      </x:c>
      <x:c r="I1507" s="0" t="s">
        <x:v>73</x:v>
      </x:c>
      <x:c r="J1507" s="0" t="s">
        <x:v>74</x:v>
      </x:c>
      <x:c r="K1507" s="0" t="s">
        <x:v>56</x:v>
      </x:c>
      <x:c r="L1507" s="0">
        <x:v>14</x:v>
      </x:c>
    </x:row>
    <x:row r="1508" spans="1:12">
      <x:c r="A1508" s="0" t="s">
        <x:v>2</x:v>
      </x:c>
      <x:c r="B1508" s="0" t="s">
        <x:v>4</x:v>
      </x:c>
      <x:c r="C1508" s="0" t="s">
        <x:v>51</x:v>
      </x:c>
      <x:c r="D1508" s="0" t="s">
        <x:v>51</x:v>
      </x:c>
      <x:c r="E1508" s="0" t="s">
        <x:v>120</x:v>
      </x:c>
      <x:c r="F1508" s="0" t="s">
        <x:v>121</x:v>
      </x:c>
      <x:c r="G1508" s="0" t="s">
        <x:v>96</x:v>
      </x:c>
      <x:c r="H1508" s="0" t="s">
        <x:v>97</x:v>
      </x:c>
      <x:c r="I1508" s="0" t="s">
        <x:v>75</x:v>
      </x:c>
      <x:c r="J1508" s="0" t="s">
        <x:v>76</x:v>
      </x:c>
      <x:c r="K1508" s="0" t="s">
        <x:v>56</x:v>
      </x:c>
      <x:c r="L1508" s="0">
        <x:v>10</x:v>
      </x:c>
    </x:row>
    <x:row r="1509" spans="1:12">
      <x:c r="A1509" s="0" t="s">
        <x:v>2</x:v>
      </x:c>
      <x:c r="B1509" s="0" t="s">
        <x:v>4</x:v>
      </x:c>
      <x:c r="C1509" s="0" t="s">
        <x:v>51</x:v>
      </x:c>
      <x:c r="D1509" s="0" t="s">
        <x:v>51</x:v>
      </x:c>
      <x:c r="E1509" s="0" t="s">
        <x:v>120</x:v>
      </x:c>
      <x:c r="F1509" s="0" t="s">
        <x:v>121</x:v>
      </x:c>
      <x:c r="G1509" s="0" t="s">
        <x:v>98</x:v>
      </x:c>
      <x:c r="H1509" s="0" t="s">
        <x:v>99</x:v>
      </x:c>
      <x:c r="I1509" s="0" t="s">
        <x:v>52</x:v>
      </x:c>
      <x:c r="J1509" s="0" t="s">
        <x:v>55</x:v>
      </x:c>
      <x:c r="K1509" s="0" t="s">
        <x:v>56</x:v>
      </x:c>
      <x:c r="L1509" s="0">
        <x:v>6</x:v>
      </x:c>
    </x:row>
    <x:row r="1510" spans="1:12">
      <x:c r="A1510" s="0" t="s">
        <x:v>2</x:v>
      </x:c>
      <x:c r="B1510" s="0" t="s">
        <x:v>4</x:v>
      </x:c>
      <x:c r="C1510" s="0" t="s">
        <x:v>51</x:v>
      </x:c>
      <x:c r="D1510" s="0" t="s">
        <x:v>51</x:v>
      </x:c>
      <x:c r="E1510" s="0" t="s">
        <x:v>120</x:v>
      </x:c>
      <x:c r="F1510" s="0" t="s">
        <x:v>121</x:v>
      </x:c>
      <x:c r="G1510" s="0" t="s">
        <x:v>98</x:v>
      </x:c>
      <x:c r="H1510" s="0" t="s">
        <x:v>99</x:v>
      </x:c>
      <x:c r="I1510" s="0" t="s">
        <x:v>57</x:v>
      </x:c>
      <x:c r="J1510" s="0" t="s">
        <x:v>58</x:v>
      </x:c>
      <x:c r="K1510" s="0" t="s">
        <x:v>56</x:v>
      </x:c>
      <x:c r="L1510" s="0" t="s">
        <x:v>79</x:v>
      </x:c>
    </x:row>
    <x:row r="1511" spans="1:12">
      <x:c r="A1511" s="0" t="s">
        <x:v>2</x:v>
      </x:c>
      <x:c r="B1511" s="0" t="s">
        <x:v>4</x:v>
      </x:c>
      <x:c r="C1511" s="0" t="s">
        <x:v>51</x:v>
      </x:c>
      <x:c r="D1511" s="0" t="s">
        <x:v>51</x:v>
      </x:c>
      <x:c r="E1511" s="0" t="s">
        <x:v>120</x:v>
      </x:c>
      <x:c r="F1511" s="0" t="s">
        <x:v>121</x:v>
      </x:c>
      <x:c r="G1511" s="0" t="s">
        <x:v>98</x:v>
      </x:c>
      <x:c r="H1511" s="0" t="s">
        <x:v>99</x:v>
      </x:c>
      <x:c r="I1511" s="0" t="s">
        <x:v>59</x:v>
      </x:c>
      <x:c r="J1511" s="0" t="s">
        <x:v>60</x:v>
      </x:c>
      <x:c r="K1511" s="0" t="s">
        <x:v>56</x:v>
      </x:c>
      <x:c r="L1511" s="0" t="s">
        <x:v>79</x:v>
      </x:c>
    </x:row>
    <x:row r="1512" spans="1:12">
      <x:c r="A1512" s="0" t="s">
        <x:v>2</x:v>
      </x:c>
      <x:c r="B1512" s="0" t="s">
        <x:v>4</x:v>
      </x:c>
      <x:c r="C1512" s="0" t="s">
        <x:v>51</x:v>
      </x:c>
      <x:c r="D1512" s="0" t="s">
        <x:v>51</x:v>
      </x:c>
      <x:c r="E1512" s="0" t="s">
        <x:v>120</x:v>
      </x:c>
      <x:c r="F1512" s="0" t="s">
        <x:v>121</x:v>
      </x:c>
      <x:c r="G1512" s="0" t="s">
        <x:v>98</x:v>
      </x:c>
      <x:c r="H1512" s="0" t="s">
        <x:v>99</x:v>
      </x:c>
      <x:c r="I1512" s="0" t="s">
        <x:v>61</x:v>
      </x:c>
      <x:c r="J1512" s="0" t="s">
        <x:v>62</x:v>
      </x:c>
      <x:c r="K1512" s="0" t="s">
        <x:v>56</x:v>
      </x:c>
      <x:c r="L1512" s="0" t="s">
        <x:v>79</x:v>
      </x:c>
    </x:row>
    <x:row r="1513" spans="1:12">
      <x:c r="A1513" s="0" t="s">
        <x:v>2</x:v>
      </x:c>
      <x:c r="B1513" s="0" t="s">
        <x:v>4</x:v>
      </x:c>
      <x:c r="C1513" s="0" t="s">
        <x:v>51</x:v>
      </x:c>
      <x:c r="D1513" s="0" t="s">
        <x:v>51</x:v>
      </x:c>
      <x:c r="E1513" s="0" t="s">
        <x:v>120</x:v>
      </x:c>
      <x:c r="F1513" s="0" t="s">
        <x:v>121</x:v>
      </x:c>
      <x:c r="G1513" s="0" t="s">
        <x:v>98</x:v>
      </x:c>
      <x:c r="H1513" s="0" t="s">
        <x:v>99</x:v>
      </x:c>
      <x:c r="I1513" s="0" t="s">
        <x:v>63</x:v>
      </x:c>
      <x:c r="J1513" s="0" t="s">
        <x:v>64</x:v>
      </x:c>
      <x:c r="K1513" s="0" t="s">
        <x:v>56</x:v>
      </x:c>
      <x:c r="L1513" s="0" t="s">
        <x:v>79</x:v>
      </x:c>
    </x:row>
    <x:row r="1514" spans="1:12">
      <x:c r="A1514" s="0" t="s">
        <x:v>2</x:v>
      </x:c>
      <x:c r="B1514" s="0" t="s">
        <x:v>4</x:v>
      </x:c>
      <x:c r="C1514" s="0" t="s">
        <x:v>51</x:v>
      </x:c>
      <x:c r="D1514" s="0" t="s">
        <x:v>51</x:v>
      </x:c>
      <x:c r="E1514" s="0" t="s">
        <x:v>120</x:v>
      </x:c>
      <x:c r="F1514" s="0" t="s">
        <x:v>121</x:v>
      </x:c>
      <x:c r="G1514" s="0" t="s">
        <x:v>98</x:v>
      </x:c>
      <x:c r="H1514" s="0" t="s">
        <x:v>99</x:v>
      </x:c>
      <x:c r="I1514" s="0" t="s">
        <x:v>65</x:v>
      </x:c>
      <x:c r="J1514" s="0" t="s">
        <x:v>66</x:v>
      </x:c>
      <x:c r="K1514" s="0" t="s">
        <x:v>56</x:v>
      </x:c>
      <x:c r="L1514" s="0" t="s">
        <x:v>79</x:v>
      </x:c>
    </x:row>
    <x:row r="1515" spans="1:12">
      <x:c r="A1515" s="0" t="s">
        <x:v>2</x:v>
      </x:c>
      <x:c r="B1515" s="0" t="s">
        <x:v>4</x:v>
      </x:c>
      <x:c r="C1515" s="0" t="s">
        <x:v>51</x:v>
      </x:c>
      <x:c r="D1515" s="0" t="s">
        <x:v>51</x:v>
      </x:c>
      <x:c r="E1515" s="0" t="s">
        <x:v>120</x:v>
      </x:c>
      <x:c r="F1515" s="0" t="s">
        <x:v>121</x:v>
      </x:c>
      <x:c r="G1515" s="0" t="s">
        <x:v>98</x:v>
      </x:c>
      <x:c r="H1515" s="0" t="s">
        <x:v>99</x:v>
      </x:c>
      <x:c r="I1515" s="0" t="s">
        <x:v>67</x:v>
      </x:c>
      <x:c r="J1515" s="0" t="s">
        <x:v>68</x:v>
      </x:c>
      <x:c r="K1515" s="0" t="s">
        <x:v>56</x:v>
      </x:c>
      <x:c r="L1515" s="0">
        <x:v>2</x:v>
      </x:c>
    </x:row>
    <x:row r="1516" spans="1:12">
      <x:c r="A1516" s="0" t="s">
        <x:v>2</x:v>
      </x:c>
      <x:c r="B1516" s="0" t="s">
        <x:v>4</x:v>
      </x:c>
      <x:c r="C1516" s="0" t="s">
        <x:v>51</x:v>
      </x:c>
      <x:c r="D1516" s="0" t="s">
        <x:v>51</x:v>
      </x:c>
      <x:c r="E1516" s="0" t="s">
        <x:v>120</x:v>
      </x:c>
      <x:c r="F1516" s="0" t="s">
        <x:v>121</x:v>
      </x:c>
      <x:c r="G1516" s="0" t="s">
        <x:v>98</x:v>
      </x:c>
      <x:c r="H1516" s="0" t="s">
        <x:v>99</x:v>
      </x:c>
      <x:c r="I1516" s="0" t="s">
        <x:v>69</x:v>
      </x:c>
      <x:c r="J1516" s="0" t="s">
        <x:v>70</x:v>
      </x:c>
      <x:c r="K1516" s="0" t="s">
        <x:v>56</x:v>
      </x:c>
      <x:c r="L1516" s="0">
        <x:v>3</x:v>
      </x:c>
    </x:row>
    <x:row r="1517" spans="1:12">
      <x:c r="A1517" s="0" t="s">
        <x:v>2</x:v>
      </x:c>
      <x:c r="B1517" s="0" t="s">
        <x:v>4</x:v>
      </x:c>
      <x:c r="C1517" s="0" t="s">
        <x:v>51</x:v>
      </x:c>
      <x:c r="D1517" s="0" t="s">
        <x:v>51</x:v>
      </x:c>
      <x:c r="E1517" s="0" t="s">
        <x:v>120</x:v>
      </x:c>
      <x:c r="F1517" s="0" t="s">
        <x:v>121</x:v>
      </x:c>
      <x:c r="G1517" s="0" t="s">
        <x:v>98</x:v>
      </x:c>
      <x:c r="H1517" s="0" t="s">
        <x:v>99</x:v>
      </x:c>
      <x:c r="I1517" s="0" t="s">
        <x:v>71</x:v>
      </x:c>
      <x:c r="J1517" s="0" t="s">
        <x:v>72</x:v>
      </x:c>
      <x:c r="K1517" s="0" t="s">
        <x:v>56</x:v>
      </x:c>
      <x:c r="L1517" s="0" t="s">
        <x:v>79</x:v>
      </x:c>
    </x:row>
    <x:row r="1518" spans="1:12">
      <x:c r="A1518" s="0" t="s">
        <x:v>2</x:v>
      </x:c>
      <x:c r="B1518" s="0" t="s">
        <x:v>4</x:v>
      </x:c>
      <x:c r="C1518" s="0" t="s">
        <x:v>51</x:v>
      </x:c>
      <x:c r="D1518" s="0" t="s">
        <x:v>51</x:v>
      </x:c>
      <x:c r="E1518" s="0" t="s">
        <x:v>120</x:v>
      </x:c>
      <x:c r="F1518" s="0" t="s">
        <x:v>121</x:v>
      </x:c>
      <x:c r="G1518" s="0" t="s">
        <x:v>98</x:v>
      </x:c>
      <x:c r="H1518" s="0" t="s">
        <x:v>99</x:v>
      </x:c>
      <x:c r="I1518" s="0" t="s">
        <x:v>73</x:v>
      </x:c>
      <x:c r="J1518" s="0" t="s">
        <x:v>74</x:v>
      </x:c>
      <x:c r="K1518" s="0" t="s">
        <x:v>56</x:v>
      </x:c>
      <x:c r="L1518" s="0">
        <x:v>1</x:v>
      </x:c>
    </x:row>
    <x:row r="1519" spans="1:12">
      <x:c r="A1519" s="0" t="s">
        <x:v>2</x:v>
      </x:c>
      <x:c r="B1519" s="0" t="s">
        <x:v>4</x:v>
      </x:c>
      <x:c r="C1519" s="0" t="s">
        <x:v>51</x:v>
      </x:c>
      <x:c r="D1519" s="0" t="s">
        <x:v>51</x:v>
      </x:c>
      <x:c r="E1519" s="0" t="s">
        <x:v>120</x:v>
      </x:c>
      <x:c r="F1519" s="0" t="s">
        <x:v>121</x:v>
      </x:c>
      <x:c r="G1519" s="0" t="s">
        <x:v>98</x:v>
      </x:c>
      <x:c r="H1519" s="0" t="s">
        <x:v>99</x:v>
      </x:c>
      <x:c r="I1519" s="0" t="s">
        <x:v>75</x:v>
      </x:c>
      <x:c r="J1519" s="0" t="s">
        <x:v>76</x:v>
      </x:c>
      <x:c r="K1519" s="0" t="s">
        <x:v>56</x:v>
      </x:c>
      <x:c r="L1519" s="0" t="s">
        <x:v>79</x:v>
      </x:c>
    </x:row>
    <x:row r="1520" spans="1:12">
      <x:c r="A1520" s="0" t="s">
        <x:v>2</x:v>
      </x:c>
      <x:c r="B1520" s="0" t="s">
        <x:v>4</x:v>
      </x:c>
      <x:c r="C1520" s="0" t="s">
        <x:v>51</x:v>
      </x:c>
      <x:c r="D1520" s="0" t="s">
        <x:v>51</x:v>
      </x:c>
      <x:c r="E1520" s="0" t="s">
        <x:v>120</x:v>
      </x:c>
      <x:c r="F1520" s="0" t="s">
        <x:v>121</x:v>
      </x:c>
      <x:c r="G1520" s="0" t="s">
        <x:v>100</x:v>
      </x:c>
      <x:c r="H1520" s="0" t="s">
        <x:v>101</x:v>
      </x:c>
      <x:c r="I1520" s="0" t="s">
        <x:v>52</x:v>
      </x:c>
      <x:c r="J1520" s="0" t="s">
        <x:v>55</x:v>
      </x:c>
      <x:c r="K1520" s="0" t="s">
        <x:v>56</x:v>
      </x:c>
      <x:c r="L1520" s="0">
        <x:v>2031</x:v>
      </x:c>
    </x:row>
    <x:row r="1521" spans="1:12">
      <x:c r="A1521" s="0" t="s">
        <x:v>2</x:v>
      </x:c>
      <x:c r="B1521" s="0" t="s">
        <x:v>4</x:v>
      </x:c>
      <x:c r="C1521" s="0" t="s">
        <x:v>51</x:v>
      </x:c>
      <x:c r="D1521" s="0" t="s">
        <x:v>51</x:v>
      </x:c>
      <x:c r="E1521" s="0" t="s">
        <x:v>120</x:v>
      </x:c>
      <x:c r="F1521" s="0" t="s">
        <x:v>121</x:v>
      </x:c>
      <x:c r="G1521" s="0" t="s">
        <x:v>100</x:v>
      </x:c>
      <x:c r="H1521" s="0" t="s">
        <x:v>101</x:v>
      </x:c>
      <x:c r="I1521" s="0" t="s">
        <x:v>57</x:v>
      </x:c>
      <x:c r="J1521" s="0" t="s">
        <x:v>58</x:v>
      </x:c>
      <x:c r="K1521" s="0" t="s">
        <x:v>56</x:v>
      </x:c>
      <x:c r="L1521" s="0" t="s">
        <x:v>79</x:v>
      </x:c>
    </x:row>
    <x:row r="1522" spans="1:12">
      <x:c r="A1522" s="0" t="s">
        <x:v>2</x:v>
      </x:c>
      <x:c r="B1522" s="0" t="s">
        <x:v>4</x:v>
      </x:c>
      <x:c r="C1522" s="0" t="s">
        <x:v>51</x:v>
      </x:c>
      <x:c r="D1522" s="0" t="s">
        <x:v>51</x:v>
      </x:c>
      <x:c r="E1522" s="0" t="s">
        <x:v>120</x:v>
      </x:c>
      <x:c r="F1522" s="0" t="s">
        <x:v>121</x:v>
      </x:c>
      <x:c r="G1522" s="0" t="s">
        <x:v>100</x:v>
      </x:c>
      <x:c r="H1522" s="0" t="s">
        <x:v>101</x:v>
      </x:c>
      <x:c r="I1522" s="0" t="s">
        <x:v>59</x:v>
      </x:c>
      <x:c r="J1522" s="0" t="s">
        <x:v>60</x:v>
      </x:c>
      <x:c r="K1522" s="0" t="s">
        <x:v>56</x:v>
      </x:c>
      <x:c r="L1522" s="0">
        <x:v>1593</x:v>
      </x:c>
    </x:row>
    <x:row r="1523" spans="1:12">
      <x:c r="A1523" s="0" t="s">
        <x:v>2</x:v>
      </x:c>
      <x:c r="B1523" s="0" t="s">
        <x:v>4</x:v>
      </x:c>
      <x:c r="C1523" s="0" t="s">
        <x:v>51</x:v>
      </x:c>
      <x:c r="D1523" s="0" t="s">
        <x:v>51</x:v>
      </x:c>
      <x:c r="E1523" s="0" t="s">
        <x:v>120</x:v>
      </x:c>
      <x:c r="F1523" s="0" t="s">
        <x:v>121</x:v>
      </x:c>
      <x:c r="G1523" s="0" t="s">
        <x:v>100</x:v>
      </x:c>
      <x:c r="H1523" s="0" t="s">
        <x:v>101</x:v>
      </x:c>
      <x:c r="I1523" s="0" t="s">
        <x:v>61</x:v>
      </x:c>
      <x:c r="J1523" s="0" t="s">
        <x:v>62</x:v>
      </x:c>
      <x:c r="K1523" s="0" t="s">
        <x:v>56</x:v>
      </x:c>
      <x:c r="L1523" s="0">
        <x:v>346</x:v>
      </x:c>
    </x:row>
    <x:row r="1524" spans="1:12">
      <x:c r="A1524" s="0" t="s">
        <x:v>2</x:v>
      </x:c>
      <x:c r="B1524" s="0" t="s">
        <x:v>4</x:v>
      </x:c>
      <x:c r="C1524" s="0" t="s">
        <x:v>51</x:v>
      </x:c>
      <x:c r="D1524" s="0" t="s">
        <x:v>51</x:v>
      </x:c>
      <x:c r="E1524" s="0" t="s">
        <x:v>120</x:v>
      </x:c>
      <x:c r="F1524" s="0" t="s">
        <x:v>121</x:v>
      </x:c>
      <x:c r="G1524" s="0" t="s">
        <x:v>100</x:v>
      </x:c>
      <x:c r="H1524" s="0" t="s">
        <x:v>101</x:v>
      </x:c>
      <x:c r="I1524" s="0" t="s">
        <x:v>63</x:v>
      </x:c>
      <x:c r="J1524" s="0" t="s">
        <x:v>64</x:v>
      </x:c>
      <x:c r="K1524" s="0" t="s">
        <x:v>56</x:v>
      </x:c>
      <x:c r="L1524" s="0">
        <x:v>74</x:v>
      </x:c>
    </x:row>
    <x:row r="1525" spans="1:12">
      <x:c r="A1525" s="0" t="s">
        <x:v>2</x:v>
      </x:c>
      <x:c r="B1525" s="0" t="s">
        <x:v>4</x:v>
      </x:c>
      <x:c r="C1525" s="0" t="s">
        <x:v>51</x:v>
      </x:c>
      <x:c r="D1525" s="0" t="s">
        <x:v>51</x:v>
      </x:c>
      <x:c r="E1525" s="0" t="s">
        <x:v>120</x:v>
      </x:c>
      <x:c r="F1525" s="0" t="s">
        <x:v>121</x:v>
      </x:c>
      <x:c r="G1525" s="0" t="s">
        <x:v>100</x:v>
      </x:c>
      <x:c r="H1525" s="0" t="s">
        <x:v>101</x:v>
      </x:c>
      <x:c r="I1525" s="0" t="s">
        <x:v>65</x:v>
      </x:c>
      <x:c r="J1525" s="0" t="s">
        <x:v>66</x:v>
      </x:c>
      <x:c r="K1525" s="0" t="s">
        <x:v>56</x:v>
      </x:c>
      <x:c r="L1525" s="0">
        <x:v>12</x:v>
      </x:c>
    </x:row>
    <x:row r="1526" spans="1:12">
      <x:c r="A1526" s="0" t="s">
        <x:v>2</x:v>
      </x:c>
      <x:c r="B1526" s="0" t="s">
        <x:v>4</x:v>
      </x:c>
      <x:c r="C1526" s="0" t="s">
        <x:v>51</x:v>
      </x:c>
      <x:c r="D1526" s="0" t="s">
        <x:v>51</x:v>
      </x:c>
      <x:c r="E1526" s="0" t="s">
        <x:v>120</x:v>
      </x:c>
      <x:c r="F1526" s="0" t="s">
        <x:v>121</x:v>
      </x:c>
      <x:c r="G1526" s="0" t="s">
        <x:v>100</x:v>
      </x:c>
      <x:c r="H1526" s="0" t="s">
        <x:v>101</x:v>
      </x:c>
      <x:c r="I1526" s="0" t="s">
        <x:v>67</x:v>
      </x:c>
      <x:c r="J1526" s="0" t="s">
        <x:v>68</x:v>
      </x:c>
      <x:c r="K1526" s="0" t="s">
        <x:v>56</x:v>
      </x:c>
      <x:c r="L1526" s="0">
        <x:v>3</x:v>
      </x:c>
    </x:row>
    <x:row r="1527" spans="1:12">
      <x:c r="A1527" s="0" t="s">
        <x:v>2</x:v>
      </x:c>
      <x:c r="B1527" s="0" t="s">
        <x:v>4</x:v>
      </x:c>
      <x:c r="C1527" s="0" t="s">
        <x:v>51</x:v>
      </x:c>
      <x:c r="D1527" s="0" t="s">
        <x:v>51</x:v>
      </x:c>
      <x:c r="E1527" s="0" t="s">
        <x:v>120</x:v>
      </x:c>
      <x:c r="F1527" s="0" t="s">
        <x:v>121</x:v>
      </x:c>
      <x:c r="G1527" s="0" t="s">
        <x:v>100</x:v>
      </x:c>
      <x:c r="H1527" s="0" t="s">
        <x:v>101</x:v>
      </x:c>
      <x:c r="I1527" s="0" t="s">
        <x:v>69</x:v>
      </x:c>
      <x:c r="J1527" s="0" t="s">
        <x:v>70</x:v>
      </x:c>
      <x:c r="K1527" s="0" t="s">
        <x:v>56</x:v>
      </x:c>
      <x:c r="L1527" s="0">
        <x:v>3</x:v>
      </x:c>
    </x:row>
    <x:row r="1528" spans="1:12">
      <x:c r="A1528" s="0" t="s">
        <x:v>2</x:v>
      </x:c>
      <x:c r="B1528" s="0" t="s">
        <x:v>4</x:v>
      </x:c>
      <x:c r="C1528" s="0" t="s">
        <x:v>51</x:v>
      </x:c>
      <x:c r="D1528" s="0" t="s">
        <x:v>51</x:v>
      </x:c>
      <x:c r="E1528" s="0" t="s">
        <x:v>120</x:v>
      </x:c>
      <x:c r="F1528" s="0" t="s">
        <x:v>121</x:v>
      </x:c>
      <x:c r="G1528" s="0" t="s">
        <x:v>100</x:v>
      </x:c>
      <x:c r="H1528" s="0" t="s">
        <x:v>101</x:v>
      </x:c>
      <x:c r="I1528" s="0" t="s">
        <x:v>71</x:v>
      </x:c>
      <x:c r="J1528" s="0" t="s">
        <x:v>72</x:v>
      </x:c>
      <x:c r="K1528" s="0" t="s">
        <x:v>56</x:v>
      </x:c>
      <x:c r="L1528" s="0" t="s">
        <x:v>79</x:v>
      </x:c>
    </x:row>
    <x:row r="1529" spans="1:12">
      <x:c r="A1529" s="0" t="s">
        <x:v>2</x:v>
      </x:c>
      <x:c r="B1529" s="0" t="s">
        <x:v>4</x:v>
      </x:c>
      <x:c r="C1529" s="0" t="s">
        <x:v>51</x:v>
      </x:c>
      <x:c r="D1529" s="0" t="s">
        <x:v>51</x:v>
      </x:c>
      <x:c r="E1529" s="0" t="s">
        <x:v>120</x:v>
      </x:c>
      <x:c r="F1529" s="0" t="s">
        <x:v>121</x:v>
      </x:c>
      <x:c r="G1529" s="0" t="s">
        <x:v>100</x:v>
      </x:c>
      <x:c r="H1529" s="0" t="s">
        <x:v>101</x:v>
      </x:c>
      <x:c r="I1529" s="0" t="s">
        <x:v>73</x:v>
      </x:c>
      <x:c r="J1529" s="0" t="s">
        <x:v>74</x:v>
      </x:c>
      <x:c r="K1529" s="0" t="s">
        <x:v>56</x:v>
      </x:c>
      <x:c r="L1529" s="0" t="s">
        <x:v>79</x:v>
      </x:c>
    </x:row>
    <x:row r="1530" spans="1:12">
      <x:c r="A1530" s="0" t="s">
        <x:v>2</x:v>
      </x:c>
      <x:c r="B1530" s="0" t="s">
        <x:v>4</x:v>
      </x:c>
      <x:c r="C1530" s="0" t="s">
        <x:v>51</x:v>
      </x:c>
      <x:c r="D1530" s="0" t="s">
        <x:v>51</x:v>
      </x:c>
      <x:c r="E1530" s="0" t="s">
        <x:v>120</x:v>
      </x:c>
      <x:c r="F1530" s="0" t="s">
        <x:v>121</x:v>
      </x:c>
      <x:c r="G1530" s="0" t="s">
        <x:v>100</x:v>
      </x:c>
      <x:c r="H1530" s="0" t="s">
        <x:v>101</x:v>
      </x:c>
      <x:c r="I1530" s="0" t="s">
        <x:v>75</x:v>
      </x:c>
      <x:c r="J1530" s="0" t="s">
        <x:v>76</x:v>
      </x:c>
      <x:c r="K1530" s="0" t="s">
        <x:v>56</x:v>
      </x:c>
      <x:c r="L1530" s="0" t="s">
        <x:v>79</x:v>
      </x:c>
    </x:row>
    <x:row r="1531" spans="1:12">
      <x:c r="A1531" s="0" t="s">
        <x:v>2</x:v>
      </x:c>
      <x:c r="B1531" s="0" t="s">
        <x:v>4</x:v>
      </x:c>
      <x:c r="C1531" s="0" t="s">
        <x:v>51</x:v>
      </x:c>
      <x:c r="D1531" s="0" t="s">
        <x:v>51</x:v>
      </x:c>
      <x:c r="E1531" s="0" t="s">
        <x:v>120</x:v>
      </x:c>
      <x:c r="F1531" s="0" t="s">
        <x:v>121</x:v>
      </x:c>
      <x:c r="G1531" s="0" t="s">
        <x:v>102</x:v>
      </x:c>
      <x:c r="H1531" s="0" t="s">
        <x:v>103</x:v>
      </x:c>
      <x:c r="I1531" s="0" t="s">
        <x:v>52</x:v>
      </x:c>
      <x:c r="J1531" s="0" t="s">
        <x:v>55</x:v>
      </x:c>
      <x:c r="K1531" s="0" t="s">
        <x:v>56</x:v>
      </x:c>
      <x:c r="L1531" s="0">
        <x:v>729</x:v>
      </x:c>
    </x:row>
    <x:row r="1532" spans="1:12">
      <x:c r="A1532" s="0" t="s">
        <x:v>2</x:v>
      </x:c>
      <x:c r="B1532" s="0" t="s">
        <x:v>4</x:v>
      </x:c>
      <x:c r="C1532" s="0" t="s">
        <x:v>51</x:v>
      </x:c>
      <x:c r="D1532" s="0" t="s">
        <x:v>51</x:v>
      </x:c>
      <x:c r="E1532" s="0" t="s">
        <x:v>120</x:v>
      </x:c>
      <x:c r="F1532" s="0" t="s">
        <x:v>121</x:v>
      </x:c>
      <x:c r="G1532" s="0" t="s">
        <x:v>102</x:v>
      </x:c>
      <x:c r="H1532" s="0" t="s">
        <x:v>103</x:v>
      </x:c>
      <x:c r="I1532" s="0" t="s">
        <x:v>57</x:v>
      </x:c>
      <x:c r="J1532" s="0" t="s">
        <x:v>58</x:v>
      </x:c>
      <x:c r="K1532" s="0" t="s">
        <x:v>56</x:v>
      </x:c>
      <x:c r="L1532" s="0" t="s">
        <x:v>79</x:v>
      </x:c>
    </x:row>
    <x:row r="1533" spans="1:12">
      <x:c r="A1533" s="0" t="s">
        <x:v>2</x:v>
      </x:c>
      <x:c r="B1533" s="0" t="s">
        <x:v>4</x:v>
      </x:c>
      <x:c r="C1533" s="0" t="s">
        <x:v>51</x:v>
      </x:c>
      <x:c r="D1533" s="0" t="s">
        <x:v>51</x:v>
      </x:c>
      <x:c r="E1533" s="0" t="s">
        <x:v>120</x:v>
      </x:c>
      <x:c r="F1533" s="0" t="s">
        <x:v>121</x:v>
      </x:c>
      <x:c r="G1533" s="0" t="s">
        <x:v>102</x:v>
      </x:c>
      <x:c r="H1533" s="0" t="s">
        <x:v>103</x:v>
      </x:c>
      <x:c r="I1533" s="0" t="s">
        <x:v>59</x:v>
      </x:c>
      <x:c r="J1533" s="0" t="s">
        <x:v>60</x:v>
      </x:c>
      <x:c r="K1533" s="0" t="s">
        <x:v>56</x:v>
      </x:c>
      <x:c r="L1533" s="0">
        <x:v>535</x:v>
      </x:c>
    </x:row>
    <x:row r="1534" spans="1:12">
      <x:c r="A1534" s="0" t="s">
        <x:v>2</x:v>
      </x:c>
      <x:c r="B1534" s="0" t="s">
        <x:v>4</x:v>
      </x:c>
      <x:c r="C1534" s="0" t="s">
        <x:v>51</x:v>
      </x:c>
      <x:c r="D1534" s="0" t="s">
        <x:v>51</x:v>
      </x:c>
      <x:c r="E1534" s="0" t="s">
        <x:v>120</x:v>
      </x:c>
      <x:c r="F1534" s="0" t="s">
        <x:v>121</x:v>
      </x:c>
      <x:c r="G1534" s="0" t="s">
        <x:v>102</x:v>
      </x:c>
      <x:c r="H1534" s="0" t="s">
        <x:v>103</x:v>
      </x:c>
      <x:c r="I1534" s="0" t="s">
        <x:v>61</x:v>
      </x:c>
      <x:c r="J1534" s="0" t="s">
        <x:v>62</x:v>
      </x:c>
      <x:c r="K1534" s="0" t="s">
        <x:v>56</x:v>
      </x:c>
      <x:c r="L1534" s="0">
        <x:v>103</x:v>
      </x:c>
    </x:row>
    <x:row r="1535" spans="1:12">
      <x:c r="A1535" s="0" t="s">
        <x:v>2</x:v>
      </x:c>
      <x:c r="B1535" s="0" t="s">
        <x:v>4</x:v>
      </x:c>
      <x:c r="C1535" s="0" t="s">
        <x:v>51</x:v>
      </x:c>
      <x:c r="D1535" s="0" t="s">
        <x:v>51</x:v>
      </x:c>
      <x:c r="E1535" s="0" t="s">
        <x:v>120</x:v>
      </x:c>
      <x:c r="F1535" s="0" t="s">
        <x:v>121</x:v>
      </x:c>
      <x:c r="G1535" s="0" t="s">
        <x:v>102</x:v>
      </x:c>
      <x:c r="H1535" s="0" t="s">
        <x:v>103</x:v>
      </x:c>
      <x:c r="I1535" s="0" t="s">
        <x:v>63</x:v>
      </x:c>
      <x:c r="J1535" s="0" t="s">
        <x:v>64</x:v>
      </x:c>
      <x:c r="K1535" s="0" t="s">
        <x:v>56</x:v>
      </x:c>
      <x:c r="L1535" s="0">
        <x:v>55</x:v>
      </x:c>
    </x:row>
    <x:row r="1536" spans="1:12">
      <x:c r="A1536" s="0" t="s">
        <x:v>2</x:v>
      </x:c>
      <x:c r="B1536" s="0" t="s">
        <x:v>4</x:v>
      </x:c>
      <x:c r="C1536" s="0" t="s">
        <x:v>51</x:v>
      </x:c>
      <x:c r="D1536" s="0" t="s">
        <x:v>51</x:v>
      </x:c>
      <x:c r="E1536" s="0" t="s">
        <x:v>120</x:v>
      </x:c>
      <x:c r="F1536" s="0" t="s">
        <x:v>121</x:v>
      </x:c>
      <x:c r="G1536" s="0" t="s">
        <x:v>102</x:v>
      </x:c>
      <x:c r="H1536" s="0" t="s">
        <x:v>103</x:v>
      </x:c>
      <x:c r="I1536" s="0" t="s">
        <x:v>65</x:v>
      </x:c>
      <x:c r="J1536" s="0" t="s">
        <x:v>66</x:v>
      </x:c>
      <x:c r="K1536" s="0" t="s">
        <x:v>56</x:v>
      </x:c>
      <x:c r="L1536" s="0">
        <x:v>18</x:v>
      </x:c>
    </x:row>
    <x:row r="1537" spans="1:12">
      <x:c r="A1537" s="0" t="s">
        <x:v>2</x:v>
      </x:c>
      <x:c r="B1537" s="0" t="s">
        <x:v>4</x:v>
      </x:c>
      <x:c r="C1537" s="0" t="s">
        <x:v>51</x:v>
      </x:c>
      <x:c r="D1537" s="0" t="s">
        <x:v>51</x:v>
      </x:c>
      <x:c r="E1537" s="0" t="s">
        <x:v>120</x:v>
      </x:c>
      <x:c r="F1537" s="0" t="s">
        <x:v>121</x:v>
      </x:c>
      <x:c r="G1537" s="0" t="s">
        <x:v>102</x:v>
      </x:c>
      <x:c r="H1537" s="0" t="s">
        <x:v>103</x:v>
      </x:c>
      <x:c r="I1537" s="0" t="s">
        <x:v>67</x:v>
      </x:c>
      <x:c r="J1537" s="0" t="s">
        <x:v>68</x:v>
      </x:c>
      <x:c r="K1537" s="0" t="s">
        <x:v>56</x:v>
      </x:c>
      <x:c r="L1537" s="0">
        <x:v>10</x:v>
      </x:c>
    </x:row>
    <x:row r="1538" spans="1:12">
      <x:c r="A1538" s="0" t="s">
        <x:v>2</x:v>
      </x:c>
      <x:c r="B1538" s="0" t="s">
        <x:v>4</x:v>
      </x:c>
      <x:c r="C1538" s="0" t="s">
        <x:v>51</x:v>
      </x:c>
      <x:c r="D1538" s="0" t="s">
        <x:v>51</x:v>
      </x:c>
      <x:c r="E1538" s="0" t="s">
        <x:v>120</x:v>
      </x:c>
      <x:c r="F1538" s="0" t="s">
        <x:v>121</x:v>
      </x:c>
      <x:c r="G1538" s="0" t="s">
        <x:v>102</x:v>
      </x:c>
      <x:c r="H1538" s="0" t="s">
        <x:v>103</x:v>
      </x:c>
      <x:c r="I1538" s="0" t="s">
        <x:v>69</x:v>
      </x:c>
      <x:c r="J1538" s="0" t="s">
        <x:v>70</x:v>
      </x:c>
      <x:c r="K1538" s="0" t="s">
        <x:v>56</x:v>
      </x:c>
      <x:c r="L1538" s="0">
        <x:v>5</x:v>
      </x:c>
    </x:row>
    <x:row r="1539" spans="1:12">
      <x:c r="A1539" s="0" t="s">
        <x:v>2</x:v>
      </x:c>
      <x:c r="B1539" s="0" t="s">
        <x:v>4</x:v>
      </x:c>
      <x:c r="C1539" s="0" t="s">
        <x:v>51</x:v>
      </x:c>
      <x:c r="D1539" s="0" t="s">
        <x:v>51</x:v>
      </x:c>
      <x:c r="E1539" s="0" t="s">
        <x:v>120</x:v>
      </x:c>
      <x:c r="F1539" s="0" t="s">
        <x:v>121</x:v>
      </x:c>
      <x:c r="G1539" s="0" t="s">
        <x:v>102</x:v>
      </x:c>
      <x:c r="H1539" s="0" t="s">
        <x:v>103</x:v>
      </x:c>
      <x:c r="I1539" s="0" t="s">
        <x:v>71</x:v>
      </x:c>
      <x:c r="J1539" s="0" t="s">
        <x:v>72</x:v>
      </x:c>
      <x:c r="K1539" s="0" t="s">
        <x:v>56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51</x:v>
      </x:c>
      <x:c r="D1540" s="0" t="s">
        <x:v>51</x:v>
      </x:c>
      <x:c r="E1540" s="0" t="s">
        <x:v>120</x:v>
      </x:c>
      <x:c r="F1540" s="0" t="s">
        <x:v>121</x:v>
      </x:c>
      <x:c r="G1540" s="0" t="s">
        <x:v>102</x:v>
      </x:c>
      <x:c r="H1540" s="0" t="s">
        <x:v>103</x:v>
      </x:c>
      <x:c r="I1540" s="0" t="s">
        <x:v>73</x:v>
      </x:c>
      <x:c r="J1540" s="0" t="s">
        <x:v>74</x:v>
      </x:c>
      <x:c r="K1540" s="0" t="s">
        <x:v>56</x:v>
      </x:c>
      <x:c r="L1540" s="0" t="s">
        <x:v>79</x:v>
      </x:c>
    </x:row>
    <x:row r="1541" spans="1:12">
      <x:c r="A1541" s="0" t="s">
        <x:v>2</x:v>
      </x:c>
      <x:c r="B1541" s="0" t="s">
        <x:v>4</x:v>
      </x:c>
      <x:c r="C1541" s="0" t="s">
        <x:v>51</x:v>
      </x:c>
      <x:c r="D1541" s="0" t="s">
        <x:v>51</x:v>
      </x:c>
      <x:c r="E1541" s="0" t="s">
        <x:v>120</x:v>
      </x:c>
      <x:c r="F1541" s="0" t="s">
        <x:v>121</x:v>
      </x:c>
      <x:c r="G1541" s="0" t="s">
        <x:v>102</x:v>
      </x:c>
      <x:c r="H1541" s="0" t="s">
        <x:v>103</x:v>
      </x:c>
      <x:c r="I1541" s="0" t="s">
        <x:v>75</x:v>
      </x:c>
      <x:c r="J1541" s="0" t="s">
        <x:v>76</x:v>
      </x:c>
      <x:c r="K1541" s="0" t="s">
        <x:v>56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51</x:v>
      </x:c>
      <x:c r="D1542" s="0" t="s">
        <x:v>51</x:v>
      </x:c>
      <x:c r="E1542" s="0" t="s">
        <x:v>122</x:v>
      </x:c>
      <x:c r="F1542" s="0" t="s">
        <x:v>123</x:v>
      </x:c>
      <x:c r="G1542" s="0" t="s">
        <x:v>52</x:v>
      </x:c>
      <x:c r="H1542" s="0" t="s">
        <x:v>54</x:v>
      </x:c>
      <x:c r="I1542" s="0" t="s">
        <x:v>52</x:v>
      </x:c>
      <x:c r="J1542" s="0" t="s">
        <x:v>55</x:v>
      </x:c>
      <x:c r="K1542" s="0" t="s">
        <x:v>56</x:v>
      </x:c>
      <x:c r="L1542" s="0">
        <x:v>146058</x:v>
      </x:c>
    </x:row>
    <x:row r="1543" spans="1:12">
      <x:c r="A1543" s="0" t="s">
        <x:v>2</x:v>
      </x:c>
      <x:c r="B1543" s="0" t="s">
        <x:v>4</x:v>
      </x:c>
      <x:c r="C1543" s="0" t="s">
        <x:v>51</x:v>
      </x:c>
      <x:c r="D1543" s="0" t="s">
        <x:v>51</x:v>
      </x:c>
      <x:c r="E1543" s="0" t="s">
        <x:v>122</x:v>
      </x:c>
      <x:c r="F1543" s="0" t="s">
        <x:v>123</x:v>
      </x:c>
      <x:c r="G1543" s="0" t="s">
        <x:v>52</x:v>
      </x:c>
      <x:c r="H1543" s="0" t="s">
        <x:v>54</x:v>
      </x:c>
      <x:c r="I1543" s="0" t="s">
        <x:v>57</x:v>
      </x:c>
      <x:c r="J1543" s="0" t="s">
        <x:v>58</x:v>
      </x:c>
      <x:c r="K1543" s="0" t="s">
        <x:v>56</x:v>
      </x:c>
      <x:c r="L1543" s="0">
        <x:v>36058</x:v>
      </x:c>
    </x:row>
    <x:row r="1544" spans="1:12">
      <x:c r="A1544" s="0" t="s">
        <x:v>2</x:v>
      </x:c>
      <x:c r="B1544" s="0" t="s">
        <x:v>4</x:v>
      </x:c>
      <x:c r="C1544" s="0" t="s">
        <x:v>51</x:v>
      </x:c>
      <x:c r="D1544" s="0" t="s">
        <x:v>51</x:v>
      </x:c>
      <x:c r="E1544" s="0" t="s">
        <x:v>122</x:v>
      </x:c>
      <x:c r="F1544" s="0" t="s">
        <x:v>123</x:v>
      </x:c>
      <x:c r="G1544" s="0" t="s">
        <x:v>52</x:v>
      </x:c>
      <x:c r="H1544" s="0" t="s">
        <x:v>54</x:v>
      </x:c>
      <x:c r="I1544" s="0" t="s">
        <x:v>59</x:v>
      </x:c>
      <x:c r="J1544" s="0" t="s">
        <x:v>60</x:v>
      </x:c>
      <x:c r="K1544" s="0" t="s">
        <x:v>56</x:v>
      </x:c>
      <x:c r="L1544" s="0">
        <x:v>62834</x:v>
      </x:c>
    </x:row>
    <x:row r="1545" spans="1:12">
      <x:c r="A1545" s="0" t="s">
        <x:v>2</x:v>
      </x:c>
      <x:c r="B1545" s="0" t="s">
        <x:v>4</x:v>
      </x:c>
      <x:c r="C1545" s="0" t="s">
        <x:v>51</x:v>
      </x:c>
      <x:c r="D1545" s="0" t="s">
        <x:v>51</x:v>
      </x:c>
      <x:c r="E1545" s="0" t="s">
        <x:v>122</x:v>
      </x:c>
      <x:c r="F1545" s="0" t="s">
        <x:v>123</x:v>
      </x:c>
      <x:c r="G1545" s="0" t="s">
        <x:v>52</x:v>
      </x:c>
      <x:c r="H1545" s="0" t="s">
        <x:v>54</x:v>
      </x:c>
      <x:c r="I1545" s="0" t="s">
        <x:v>61</x:v>
      </x:c>
      <x:c r="J1545" s="0" t="s">
        <x:v>62</x:v>
      </x:c>
      <x:c r="K1545" s="0" t="s">
        <x:v>56</x:v>
      </x:c>
      <x:c r="L1545" s="0">
        <x:v>25693</x:v>
      </x:c>
    </x:row>
    <x:row r="1546" spans="1:12">
      <x:c r="A1546" s="0" t="s">
        <x:v>2</x:v>
      </x:c>
      <x:c r="B1546" s="0" t="s">
        <x:v>4</x:v>
      </x:c>
      <x:c r="C1546" s="0" t="s">
        <x:v>51</x:v>
      </x:c>
      <x:c r="D1546" s="0" t="s">
        <x:v>51</x:v>
      </x:c>
      <x:c r="E1546" s="0" t="s">
        <x:v>122</x:v>
      </x:c>
      <x:c r="F1546" s="0" t="s">
        <x:v>123</x:v>
      </x:c>
      <x:c r="G1546" s="0" t="s">
        <x:v>52</x:v>
      </x:c>
      <x:c r="H1546" s="0" t="s">
        <x:v>54</x:v>
      </x:c>
      <x:c r="I1546" s="0" t="s">
        <x:v>63</x:v>
      </x:c>
      <x:c r="J1546" s="0" t="s">
        <x:v>64</x:v>
      </x:c>
      <x:c r="K1546" s="0" t="s">
        <x:v>56</x:v>
      </x:c>
      <x:c r="L1546" s="0">
        <x:v>11661</x:v>
      </x:c>
    </x:row>
    <x:row r="1547" spans="1:12">
      <x:c r="A1547" s="0" t="s">
        <x:v>2</x:v>
      </x:c>
      <x:c r="B1547" s="0" t="s">
        <x:v>4</x:v>
      </x:c>
      <x:c r="C1547" s="0" t="s">
        <x:v>51</x:v>
      </x:c>
      <x:c r="D1547" s="0" t="s">
        <x:v>51</x:v>
      </x:c>
      <x:c r="E1547" s="0" t="s">
        <x:v>122</x:v>
      </x:c>
      <x:c r="F1547" s="0" t="s">
        <x:v>123</x:v>
      </x:c>
      <x:c r="G1547" s="0" t="s">
        <x:v>52</x:v>
      </x:c>
      <x:c r="H1547" s="0" t="s">
        <x:v>54</x:v>
      </x:c>
      <x:c r="I1547" s="0" t="s">
        <x:v>65</x:v>
      </x:c>
      <x:c r="J1547" s="0" t="s">
        <x:v>66</x:v>
      </x:c>
      <x:c r="K1547" s="0" t="s">
        <x:v>56</x:v>
      </x:c>
      <x:c r="L1547" s="0">
        <x:v>5393</x:v>
      </x:c>
    </x:row>
    <x:row r="1548" spans="1:12">
      <x:c r="A1548" s="0" t="s">
        <x:v>2</x:v>
      </x:c>
      <x:c r="B1548" s="0" t="s">
        <x:v>4</x:v>
      </x:c>
      <x:c r="C1548" s="0" t="s">
        <x:v>51</x:v>
      </x:c>
      <x:c r="D1548" s="0" t="s">
        <x:v>51</x:v>
      </x:c>
      <x:c r="E1548" s="0" t="s">
        <x:v>122</x:v>
      </x:c>
      <x:c r="F1548" s="0" t="s">
        <x:v>123</x:v>
      </x:c>
      <x:c r="G1548" s="0" t="s">
        <x:v>52</x:v>
      </x:c>
      <x:c r="H1548" s="0" t="s">
        <x:v>54</x:v>
      </x:c>
      <x:c r="I1548" s="0" t="s">
        <x:v>67</x:v>
      </x:c>
      <x:c r="J1548" s="0" t="s">
        <x:v>68</x:v>
      </x:c>
      <x:c r="K1548" s="0" t="s">
        <x:v>56</x:v>
      </x:c>
      <x:c r="L1548" s="0">
        <x:v>2592</x:v>
      </x:c>
    </x:row>
    <x:row r="1549" spans="1:12">
      <x:c r="A1549" s="0" t="s">
        <x:v>2</x:v>
      </x:c>
      <x:c r="B1549" s="0" t="s">
        <x:v>4</x:v>
      </x:c>
      <x:c r="C1549" s="0" t="s">
        <x:v>51</x:v>
      </x:c>
      <x:c r="D1549" s="0" t="s">
        <x:v>51</x:v>
      </x:c>
      <x:c r="E1549" s="0" t="s">
        <x:v>122</x:v>
      </x:c>
      <x:c r="F1549" s="0" t="s">
        <x:v>123</x:v>
      </x:c>
      <x:c r="G1549" s="0" t="s">
        <x:v>52</x:v>
      </x:c>
      <x:c r="H1549" s="0" t="s">
        <x:v>54</x:v>
      </x:c>
      <x:c r="I1549" s="0" t="s">
        <x:v>69</x:v>
      </x:c>
      <x:c r="J1549" s="0" t="s">
        <x:v>70</x:v>
      </x:c>
      <x:c r="K1549" s="0" t="s">
        <x:v>56</x:v>
      </x:c>
      <x:c r="L1549" s="0">
        <x:v>1214</x:v>
      </x:c>
    </x:row>
    <x:row r="1550" spans="1:12">
      <x:c r="A1550" s="0" t="s">
        <x:v>2</x:v>
      </x:c>
      <x:c r="B1550" s="0" t="s">
        <x:v>4</x:v>
      </x:c>
      <x:c r="C1550" s="0" t="s">
        <x:v>51</x:v>
      </x:c>
      <x:c r="D1550" s="0" t="s">
        <x:v>51</x:v>
      </x:c>
      <x:c r="E1550" s="0" t="s">
        <x:v>122</x:v>
      </x:c>
      <x:c r="F1550" s="0" t="s">
        <x:v>123</x:v>
      </x:c>
      <x:c r="G1550" s="0" t="s">
        <x:v>52</x:v>
      </x:c>
      <x:c r="H1550" s="0" t="s">
        <x:v>54</x:v>
      </x:c>
      <x:c r="I1550" s="0" t="s">
        <x:v>71</x:v>
      </x:c>
      <x:c r="J1550" s="0" t="s">
        <x:v>72</x:v>
      </x:c>
      <x:c r="K1550" s="0" t="s">
        <x:v>56</x:v>
      </x:c>
      <x:c r="L1550" s="0">
        <x:v>340</x:v>
      </x:c>
    </x:row>
    <x:row r="1551" spans="1:12">
      <x:c r="A1551" s="0" t="s">
        <x:v>2</x:v>
      </x:c>
      <x:c r="B1551" s="0" t="s">
        <x:v>4</x:v>
      </x:c>
      <x:c r="C1551" s="0" t="s">
        <x:v>51</x:v>
      </x:c>
      <x:c r="D1551" s="0" t="s">
        <x:v>51</x:v>
      </x:c>
      <x:c r="E1551" s="0" t="s">
        <x:v>122</x:v>
      </x:c>
      <x:c r="F1551" s="0" t="s">
        <x:v>123</x:v>
      </x:c>
      <x:c r="G1551" s="0" t="s">
        <x:v>52</x:v>
      </x:c>
      <x:c r="H1551" s="0" t="s">
        <x:v>54</x:v>
      </x:c>
      <x:c r="I1551" s="0" t="s">
        <x:v>73</x:v>
      </x:c>
      <x:c r="J1551" s="0" t="s">
        <x:v>74</x:v>
      </x:c>
      <x:c r="K1551" s="0" t="s">
        <x:v>56</x:v>
      </x:c>
      <x:c r="L1551" s="0">
        <x:v>156</x:v>
      </x:c>
    </x:row>
    <x:row r="1552" spans="1:12">
      <x:c r="A1552" s="0" t="s">
        <x:v>2</x:v>
      </x:c>
      <x:c r="B1552" s="0" t="s">
        <x:v>4</x:v>
      </x:c>
      <x:c r="C1552" s="0" t="s">
        <x:v>51</x:v>
      </x:c>
      <x:c r="D1552" s="0" t="s">
        <x:v>51</x:v>
      </x:c>
      <x:c r="E1552" s="0" t="s">
        <x:v>122</x:v>
      </x:c>
      <x:c r="F1552" s="0" t="s">
        <x:v>123</x:v>
      </x:c>
      <x:c r="G1552" s="0" t="s">
        <x:v>52</x:v>
      </x:c>
      <x:c r="H1552" s="0" t="s">
        <x:v>54</x:v>
      </x:c>
      <x:c r="I1552" s="0" t="s">
        <x:v>75</x:v>
      </x:c>
      <x:c r="J1552" s="0" t="s">
        <x:v>76</x:v>
      </x:c>
      <x:c r="K1552" s="0" t="s">
        <x:v>56</x:v>
      </x:c>
      <x:c r="L1552" s="0">
        <x:v>117</x:v>
      </x:c>
    </x:row>
    <x:row r="1553" spans="1:12">
      <x:c r="A1553" s="0" t="s">
        <x:v>2</x:v>
      </x:c>
      <x:c r="B1553" s="0" t="s">
        <x:v>4</x:v>
      </x:c>
      <x:c r="C1553" s="0" t="s">
        <x:v>51</x:v>
      </x:c>
      <x:c r="D1553" s="0" t="s">
        <x:v>51</x:v>
      </x:c>
      <x:c r="E1553" s="0" t="s">
        <x:v>122</x:v>
      </x:c>
      <x:c r="F1553" s="0" t="s">
        <x:v>123</x:v>
      </x:c>
      <x:c r="G1553" s="0" t="s">
        <x:v>77</x:v>
      </x:c>
      <x:c r="H1553" s="0" t="s">
        <x:v>78</x:v>
      </x:c>
      <x:c r="I1553" s="0" t="s">
        <x:v>52</x:v>
      </x:c>
      <x:c r="J1553" s="0" t="s">
        <x:v>55</x:v>
      </x:c>
      <x:c r="K1553" s="0" t="s">
        <x:v>56</x:v>
      </x:c>
      <x:c r="L1553" s="0">
        <x:v>36058</x:v>
      </x:c>
    </x:row>
    <x:row r="1554" spans="1:12">
      <x:c r="A1554" s="0" t="s">
        <x:v>2</x:v>
      </x:c>
      <x:c r="B1554" s="0" t="s">
        <x:v>4</x:v>
      </x:c>
      <x:c r="C1554" s="0" t="s">
        <x:v>51</x:v>
      </x:c>
      <x:c r="D1554" s="0" t="s">
        <x:v>51</x:v>
      </x:c>
      <x:c r="E1554" s="0" t="s">
        <x:v>122</x:v>
      </x:c>
      <x:c r="F1554" s="0" t="s">
        <x:v>123</x:v>
      </x:c>
      <x:c r="G1554" s="0" t="s">
        <x:v>77</x:v>
      </x:c>
      <x:c r="H1554" s="0" t="s">
        <x:v>78</x:v>
      </x:c>
      <x:c r="I1554" s="0" t="s">
        <x:v>57</x:v>
      </x:c>
      <x:c r="J1554" s="0" t="s">
        <x:v>58</x:v>
      </x:c>
      <x:c r="K1554" s="0" t="s">
        <x:v>56</x:v>
      </x:c>
      <x:c r="L1554" s="0">
        <x:v>36058</x:v>
      </x:c>
    </x:row>
    <x:row r="1555" spans="1:12">
      <x:c r="A1555" s="0" t="s">
        <x:v>2</x:v>
      </x:c>
      <x:c r="B1555" s="0" t="s">
        <x:v>4</x:v>
      </x:c>
      <x:c r="C1555" s="0" t="s">
        <x:v>51</x:v>
      </x:c>
      <x:c r="D1555" s="0" t="s">
        <x:v>51</x:v>
      </x:c>
      <x:c r="E1555" s="0" t="s">
        <x:v>122</x:v>
      </x:c>
      <x:c r="F1555" s="0" t="s">
        <x:v>123</x:v>
      </x:c>
      <x:c r="G1555" s="0" t="s">
        <x:v>77</x:v>
      </x:c>
      <x:c r="H1555" s="0" t="s">
        <x:v>78</x:v>
      </x:c>
      <x:c r="I1555" s="0" t="s">
        <x:v>59</x:v>
      </x:c>
      <x:c r="J1555" s="0" t="s">
        <x:v>60</x:v>
      </x:c>
      <x:c r="K1555" s="0" t="s">
        <x:v>56</x:v>
      </x:c>
      <x:c r="L1555" s="0" t="s">
        <x:v>79</x:v>
      </x:c>
    </x:row>
    <x:row r="1556" spans="1:12">
      <x:c r="A1556" s="0" t="s">
        <x:v>2</x:v>
      </x:c>
      <x:c r="B1556" s="0" t="s">
        <x:v>4</x:v>
      </x:c>
      <x:c r="C1556" s="0" t="s">
        <x:v>51</x:v>
      </x:c>
      <x:c r="D1556" s="0" t="s">
        <x:v>51</x:v>
      </x:c>
      <x:c r="E1556" s="0" t="s">
        <x:v>122</x:v>
      </x:c>
      <x:c r="F1556" s="0" t="s">
        <x:v>123</x:v>
      </x:c>
      <x:c r="G1556" s="0" t="s">
        <x:v>77</x:v>
      </x:c>
      <x:c r="H1556" s="0" t="s">
        <x:v>78</x:v>
      </x:c>
      <x:c r="I1556" s="0" t="s">
        <x:v>61</x:v>
      </x:c>
      <x:c r="J1556" s="0" t="s">
        <x:v>62</x:v>
      </x:c>
      <x:c r="K1556" s="0" t="s">
        <x:v>56</x:v>
      </x:c>
      <x:c r="L1556" s="0" t="s">
        <x:v>79</x:v>
      </x:c>
    </x:row>
    <x:row r="1557" spans="1:12">
      <x:c r="A1557" s="0" t="s">
        <x:v>2</x:v>
      </x:c>
      <x:c r="B1557" s="0" t="s">
        <x:v>4</x:v>
      </x:c>
      <x:c r="C1557" s="0" t="s">
        <x:v>51</x:v>
      </x:c>
      <x:c r="D1557" s="0" t="s">
        <x:v>51</x:v>
      </x:c>
      <x:c r="E1557" s="0" t="s">
        <x:v>122</x:v>
      </x:c>
      <x:c r="F1557" s="0" t="s">
        <x:v>123</x:v>
      </x:c>
      <x:c r="G1557" s="0" t="s">
        <x:v>77</x:v>
      </x:c>
      <x:c r="H1557" s="0" t="s">
        <x:v>78</x:v>
      </x:c>
      <x:c r="I1557" s="0" t="s">
        <x:v>63</x:v>
      </x:c>
      <x:c r="J1557" s="0" t="s">
        <x:v>64</x:v>
      </x:c>
      <x:c r="K1557" s="0" t="s">
        <x:v>56</x:v>
      </x:c>
      <x:c r="L1557" s="0" t="s">
        <x:v>79</x:v>
      </x:c>
    </x:row>
    <x:row r="1558" spans="1:12">
      <x:c r="A1558" s="0" t="s">
        <x:v>2</x:v>
      </x:c>
      <x:c r="B1558" s="0" t="s">
        <x:v>4</x:v>
      </x:c>
      <x:c r="C1558" s="0" t="s">
        <x:v>51</x:v>
      </x:c>
      <x:c r="D1558" s="0" t="s">
        <x:v>51</x:v>
      </x:c>
      <x:c r="E1558" s="0" t="s">
        <x:v>122</x:v>
      </x:c>
      <x:c r="F1558" s="0" t="s">
        <x:v>123</x:v>
      </x:c>
      <x:c r="G1558" s="0" t="s">
        <x:v>77</x:v>
      </x:c>
      <x:c r="H1558" s="0" t="s">
        <x:v>78</x:v>
      </x:c>
      <x:c r="I1558" s="0" t="s">
        <x:v>65</x:v>
      </x:c>
      <x:c r="J1558" s="0" t="s">
        <x:v>66</x:v>
      </x:c>
      <x:c r="K1558" s="0" t="s">
        <x:v>56</x:v>
      </x:c>
      <x:c r="L1558" s="0" t="s">
        <x:v>79</x:v>
      </x:c>
    </x:row>
    <x:row r="1559" spans="1:12">
      <x:c r="A1559" s="0" t="s">
        <x:v>2</x:v>
      </x:c>
      <x:c r="B1559" s="0" t="s">
        <x:v>4</x:v>
      </x:c>
      <x:c r="C1559" s="0" t="s">
        <x:v>51</x:v>
      </x:c>
      <x:c r="D1559" s="0" t="s">
        <x:v>51</x:v>
      </x:c>
      <x:c r="E1559" s="0" t="s">
        <x:v>122</x:v>
      </x:c>
      <x:c r="F1559" s="0" t="s">
        <x:v>123</x:v>
      </x:c>
      <x:c r="G1559" s="0" t="s">
        <x:v>77</x:v>
      </x:c>
      <x:c r="H1559" s="0" t="s">
        <x:v>78</x:v>
      </x:c>
      <x:c r="I1559" s="0" t="s">
        <x:v>67</x:v>
      </x:c>
      <x:c r="J1559" s="0" t="s">
        <x:v>68</x:v>
      </x:c>
      <x:c r="K1559" s="0" t="s">
        <x:v>56</x:v>
      </x:c>
      <x:c r="L1559" s="0" t="s">
        <x:v>79</x:v>
      </x:c>
    </x:row>
    <x:row r="1560" spans="1:12">
      <x:c r="A1560" s="0" t="s">
        <x:v>2</x:v>
      </x:c>
      <x:c r="B1560" s="0" t="s">
        <x:v>4</x:v>
      </x:c>
      <x:c r="C1560" s="0" t="s">
        <x:v>51</x:v>
      </x:c>
      <x:c r="D1560" s="0" t="s">
        <x:v>51</x:v>
      </x:c>
      <x:c r="E1560" s="0" t="s">
        <x:v>122</x:v>
      </x:c>
      <x:c r="F1560" s="0" t="s">
        <x:v>123</x:v>
      </x:c>
      <x:c r="G1560" s="0" t="s">
        <x:v>77</x:v>
      </x:c>
      <x:c r="H1560" s="0" t="s">
        <x:v>78</x:v>
      </x:c>
      <x:c r="I1560" s="0" t="s">
        <x:v>69</x:v>
      </x:c>
      <x:c r="J1560" s="0" t="s">
        <x:v>70</x:v>
      </x:c>
      <x:c r="K1560" s="0" t="s">
        <x:v>56</x:v>
      </x:c>
      <x:c r="L1560" s="0" t="s">
        <x:v>79</x:v>
      </x:c>
    </x:row>
    <x:row r="1561" spans="1:12">
      <x:c r="A1561" s="0" t="s">
        <x:v>2</x:v>
      </x:c>
      <x:c r="B1561" s="0" t="s">
        <x:v>4</x:v>
      </x:c>
      <x:c r="C1561" s="0" t="s">
        <x:v>51</x:v>
      </x:c>
      <x:c r="D1561" s="0" t="s">
        <x:v>51</x:v>
      </x:c>
      <x:c r="E1561" s="0" t="s">
        <x:v>122</x:v>
      </x:c>
      <x:c r="F1561" s="0" t="s">
        <x:v>123</x:v>
      </x:c>
      <x:c r="G1561" s="0" t="s">
        <x:v>77</x:v>
      </x:c>
      <x:c r="H1561" s="0" t="s">
        <x:v>78</x:v>
      </x:c>
      <x:c r="I1561" s="0" t="s">
        <x:v>71</x:v>
      </x:c>
      <x:c r="J1561" s="0" t="s">
        <x:v>72</x:v>
      </x:c>
      <x:c r="K1561" s="0" t="s">
        <x:v>56</x:v>
      </x:c>
      <x:c r="L1561" s="0" t="s">
        <x:v>79</x:v>
      </x:c>
    </x:row>
    <x:row r="1562" spans="1:12">
      <x:c r="A1562" s="0" t="s">
        <x:v>2</x:v>
      </x:c>
      <x:c r="B1562" s="0" t="s">
        <x:v>4</x:v>
      </x:c>
      <x:c r="C1562" s="0" t="s">
        <x:v>51</x:v>
      </x:c>
      <x:c r="D1562" s="0" t="s">
        <x:v>51</x:v>
      </x:c>
      <x:c r="E1562" s="0" t="s">
        <x:v>122</x:v>
      </x:c>
      <x:c r="F1562" s="0" t="s">
        <x:v>123</x:v>
      </x:c>
      <x:c r="G1562" s="0" t="s">
        <x:v>77</x:v>
      </x:c>
      <x:c r="H1562" s="0" t="s">
        <x:v>78</x:v>
      </x:c>
      <x:c r="I1562" s="0" t="s">
        <x:v>73</x:v>
      </x:c>
      <x:c r="J1562" s="0" t="s">
        <x:v>74</x:v>
      </x:c>
      <x:c r="K1562" s="0" t="s">
        <x:v>56</x:v>
      </x:c>
      <x:c r="L1562" s="0" t="s">
        <x:v>79</x:v>
      </x:c>
    </x:row>
    <x:row r="1563" spans="1:12">
      <x:c r="A1563" s="0" t="s">
        <x:v>2</x:v>
      </x:c>
      <x:c r="B1563" s="0" t="s">
        <x:v>4</x:v>
      </x:c>
      <x:c r="C1563" s="0" t="s">
        <x:v>51</x:v>
      </x:c>
      <x:c r="D1563" s="0" t="s">
        <x:v>51</x:v>
      </x:c>
      <x:c r="E1563" s="0" t="s">
        <x:v>122</x:v>
      </x:c>
      <x:c r="F1563" s="0" t="s">
        <x:v>123</x:v>
      </x:c>
      <x:c r="G1563" s="0" t="s">
        <x:v>77</x:v>
      </x:c>
      <x:c r="H1563" s="0" t="s">
        <x:v>78</x:v>
      </x:c>
      <x:c r="I1563" s="0" t="s">
        <x:v>75</x:v>
      </x:c>
      <x:c r="J1563" s="0" t="s">
        <x:v>76</x:v>
      </x:c>
      <x:c r="K1563" s="0" t="s">
        <x:v>56</x:v>
      </x:c>
      <x:c r="L1563" s="0" t="s">
        <x:v>79</x:v>
      </x:c>
    </x:row>
    <x:row r="1564" spans="1:12">
      <x:c r="A1564" s="0" t="s">
        <x:v>2</x:v>
      </x:c>
      <x:c r="B1564" s="0" t="s">
        <x:v>4</x:v>
      </x:c>
      <x:c r="C1564" s="0" t="s">
        <x:v>51</x:v>
      </x:c>
      <x:c r="D1564" s="0" t="s">
        <x:v>51</x:v>
      </x:c>
      <x:c r="E1564" s="0" t="s">
        <x:v>122</x:v>
      </x:c>
      <x:c r="F1564" s="0" t="s">
        <x:v>123</x:v>
      </x:c>
      <x:c r="G1564" s="0" t="s">
        <x:v>80</x:v>
      </x:c>
      <x:c r="H1564" s="0" t="s">
        <x:v>81</x:v>
      </x:c>
      <x:c r="I1564" s="0" t="s">
        <x:v>52</x:v>
      </x:c>
      <x:c r="J1564" s="0" t="s">
        <x:v>55</x:v>
      </x:c>
      <x:c r="K1564" s="0" t="s">
        <x:v>56</x:v>
      </x:c>
      <x:c r="L1564" s="0" t="s">
        <x:v>79</x:v>
      </x:c>
    </x:row>
    <x:row r="1565" spans="1:12">
      <x:c r="A1565" s="0" t="s">
        <x:v>2</x:v>
      </x:c>
      <x:c r="B1565" s="0" t="s">
        <x:v>4</x:v>
      </x:c>
      <x:c r="C1565" s="0" t="s">
        <x:v>51</x:v>
      </x:c>
      <x:c r="D1565" s="0" t="s">
        <x:v>51</x:v>
      </x:c>
      <x:c r="E1565" s="0" t="s">
        <x:v>122</x:v>
      </x:c>
      <x:c r="F1565" s="0" t="s">
        <x:v>123</x:v>
      </x:c>
      <x:c r="G1565" s="0" t="s">
        <x:v>80</x:v>
      </x:c>
      <x:c r="H1565" s="0" t="s">
        <x:v>81</x:v>
      </x:c>
      <x:c r="I1565" s="0" t="s">
        <x:v>57</x:v>
      </x:c>
      <x:c r="J1565" s="0" t="s">
        <x:v>58</x:v>
      </x:c>
      <x:c r="K1565" s="0" t="s">
        <x:v>56</x:v>
      </x:c>
      <x:c r="L1565" s="0" t="s">
        <x:v>79</x:v>
      </x:c>
    </x:row>
    <x:row r="1566" spans="1:12">
      <x:c r="A1566" s="0" t="s">
        <x:v>2</x:v>
      </x:c>
      <x:c r="B1566" s="0" t="s">
        <x:v>4</x:v>
      </x:c>
      <x:c r="C1566" s="0" t="s">
        <x:v>51</x:v>
      </x:c>
      <x:c r="D1566" s="0" t="s">
        <x:v>51</x:v>
      </x:c>
      <x:c r="E1566" s="0" t="s">
        <x:v>122</x:v>
      </x:c>
      <x:c r="F1566" s="0" t="s">
        <x:v>123</x:v>
      </x:c>
      <x:c r="G1566" s="0" t="s">
        <x:v>80</x:v>
      </x:c>
      <x:c r="H1566" s="0" t="s">
        <x:v>81</x:v>
      </x:c>
      <x:c r="I1566" s="0" t="s">
        <x:v>59</x:v>
      </x:c>
      <x:c r="J1566" s="0" t="s">
        <x:v>60</x:v>
      </x:c>
      <x:c r="K1566" s="0" t="s">
        <x:v>56</x:v>
      </x:c>
      <x:c r="L1566" s="0">
        <x:v>51837</x:v>
      </x:c>
    </x:row>
    <x:row r="1567" spans="1:12">
      <x:c r="A1567" s="0" t="s">
        <x:v>2</x:v>
      </x:c>
      <x:c r="B1567" s="0" t="s">
        <x:v>4</x:v>
      </x:c>
      <x:c r="C1567" s="0" t="s">
        <x:v>51</x:v>
      </x:c>
      <x:c r="D1567" s="0" t="s">
        <x:v>51</x:v>
      </x:c>
      <x:c r="E1567" s="0" t="s">
        <x:v>122</x:v>
      </x:c>
      <x:c r="F1567" s="0" t="s">
        <x:v>123</x:v>
      </x:c>
      <x:c r="G1567" s="0" t="s">
        <x:v>80</x:v>
      </x:c>
      <x:c r="H1567" s="0" t="s">
        <x:v>81</x:v>
      </x:c>
      <x:c r="I1567" s="0" t="s">
        <x:v>61</x:v>
      </x:c>
      <x:c r="J1567" s="0" t="s">
        <x:v>62</x:v>
      </x:c>
      <x:c r="K1567" s="0" t="s">
        <x:v>56</x:v>
      </x:c>
      <x:c r="L1567" s="0" t="s">
        <x:v>79</x:v>
      </x:c>
    </x:row>
    <x:row r="1568" spans="1:12">
      <x:c r="A1568" s="0" t="s">
        <x:v>2</x:v>
      </x:c>
      <x:c r="B1568" s="0" t="s">
        <x:v>4</x:v>
      </x:c>
      <x:c r="C1568" s="0" t="s">
        <x:v>51</x:v>
      </x:c>
      <x:c r="D1568" s="0" t="s">
        <x:v>51</x:v>
      </x:c>
      <x:c r="E1568" s="0" t="s">
        <x:v>122</x:v>
      </x:c>
      <x:c r="F1568" s="0" t="s">
        <x:v>123</x:v>
      </x:c>
      <x:c r="G1568" s="0" t="s">
        <x:v>80</x:v>
      </x:c>
      <x:c r="H1568" s="0" t="s">
        <x:v>81</x:v>
      </x:c>
      <x:c r="I1568" s="0" t="s">
        <x:v>63</x:v>
      </x:c>
      <x:c r="J1568" s="0" t="s">
        <x:v>64</x:v>
      </x:c>
      <x:c r="K1568" s="0" t="s">
        <x:v>56</x:v>
      </x:c>
      <x:c r="L1568" s="0" t="s">
        <x:v>79</x:v>
      </x:c>
    </x:row>
    <x:row r="1569" spans="1:12">
      <x:c r="A1569" s="0" t="s">
        <x:v>2</x:v>
      </x:c>
      <x:c r="B1569" s="0" t="s">
        <x:v>4</x:v>
      </x:c>
      <x:c r="C1569" s="0" t="s">
        <x:v>51</x:v>
      </x:c>
      <x:c r="D1569" s="0" t="s">
        <x:v>51</x:v>
      </x:c>
      <x:c r="E1569" s="0" t="s">
        <x:v>122</x:v>
      </x:c>
      <x:c r="F1569" s="0" t="s">
        <x:v>123</x:v>
      </x:c>
      <x:c r="G1569" s="0" t="s">
        <x:v>80</x:v>
      </x:c>
      <x:c r="H1569" s="0" t="s">
        <x:v>81</x:v>
      </x:c>
      <x:c r="I1569" s="0" t="s">
        <x:v>65</x:v>
      </x:c>
      <x:c r="J1569" s="0" t="s">
        <x:v>66</x:v>
      </x:c>
      <x:c r="K1569" s="0" t="s">
        <x:v>56</x:v>
      </x:c>
      <x:c r="L1569" s="0" t="s">
        <x:v>79</x:v>
      </x:c>
    </x:row>
    <x:row r="1570" spans="1:12">
      <x:c r="A1570" s="0" t="s">
        <x:v>2</x:v>
      </x:c>
      <x:c r="B1570" s="0" t="s">
        <x:v>4</x:v>
      </x:c>
      <x:c r="C1570" s="0" t="s">
        <x:v>51</x:v>
      </x:c>
      <x:c r="D1570" s="0" t="s">
        <x:v>51</x:v>
      </x:c>
      <x:c r="E1570" s="0" t="s">
        <x:v>122</x:v>
      </x:c>
      <x:c r="F1570" s="0" t="s">
        <x:v>123</x:v>
      </x:c>
      <x:c r="G1570" s="0" t="s">
        <x:v>80</x:v>
      </x:c>
      <x:c r="H1570" s="0" t="s">
        <x:v>81</x:v>
      </x:c>
      <x:c r="I1570" s="0" t="s">
        <x:v>67</x:v>
      </x:c>
      <x:c r="J1570" s="0" t="s">
        <x:v>68</x:v>
      </x:c>
      <x:c r="K1570" s="0" t="s">
        <x:v>56</x:v>
      </x:c>
      <x:c r="L1570" s="0" t="s">
        <x:v>79</x:v>
      </x:c>
    </x:row>
    <x:row r="1571" spans="1:12">
      <x:c r="A1571" s="0" t="s">
        <x:v>2</x:v>
      </x:c>
      <x:c r="B1571" s="0" t="s">
        <x:v>4</x:v>
      </x:c>
      <x:c r="C1571" s="0" t="s">
        <x:v>51</x:v>
      </x:c>
      <x:c r="D1571" s="0" t="s">
        <x:v>51</x:v>
      </x:c>
      <x:c r="E1571" s="0" t="s">
        <x:v>122</x:v>
      </x:c>
      <x:c r="F1571" s="0" t="s">
        <x:v>123</x:v>
      </x:c>
      <x:c r="G1571" s="0" t="s">
        <x:v>80</x:v>
      </x:c>
      <x:c r="H1571" s="0" t="s">
        <x:v>81</x:v>
      </x:c>
      <x:c r="I1571" s="0" t="s">
        <x:v>69</x:v>
      </x:c>
      <x:c r="J1571" s="0" t="s">
        <x:v>70</x:v>
      </x:c>
      <x:c r="K1571" s="0" t="s">
        <x:v>56</x:v>
      </x:c>
      <x:c r="L1571" s="0" t="s">
        <x:v>79</x:v>
      </x:c>
    </x:row>
    <x:row r="1572" spans="1:12">
      <x:c r="A1572" s="0" t="s">
        <x:v>2</x:v>
      </x:c>
      <x:c r="B1572" s="0" t="s">
        <x:v>4</x:v>
      </x:c>
      <x:c r="C1572" s="0" t="s">
        <x:v>51</x:v>
      </x:c>
      <x:c r="D1572" s="0" t="s">
        <x:v>51</x:v>
      </x:c>
      <x:c r="E1572" s="0" t="s">
        <x:v>122</x:v>
      </x:c>
      <x:c r="F1572" s="0" t="s">
        <x:v>123</x:v>
      </x:c>
      <x:c r="G1572" s="0" t="s">
        <x:v>80</x:v>
      </x:c>
      <x:c r="H1572" s="0" t="s">
        <x:v>81</x:v>
      </x:c>
      <x:c r="I1572" s="0" t="s">
        <x:v>71</x:v>
      </x:c>
      <x:c r="J1572" s="0" t="s">
        <x:v>72</x:v>
      </x:c>
      <x:c r="K1572" s="0" t="s">
        <x:v>56</x:v>
      </x:c>
      <x:c r="L1572" s="0" t="s">
        <x:v>79</x:v>
      </x:c>
    </x:row>
    <x:row r="1573" spans="1:12">
      <x:c r="A1573" s="0" t="s">
        <x:v>2</x:v>
      </x:c>
      <x:c r="B1573" s="0" t="s">
        <x:v>4</x:v>
      </x:c>
      <x:c r="C1573" s="0" t="s">
        <x:v>51</x:v>
      </x:c>
      <x:c r="D1573" s="0" t="s">
        <x:v>51</x:v>
      </x:c>
      <x:c r="E1573" s="0" t="s">
        <x:v>122</x:v>
      </x:c>
      <x:c r="F1573" s="0" t="s">
        <x:v>123</x:v>
      </x:c>
      <x:c r="G1573" s="0" t="s">
        <x:v>80</x:v>
      </x:c>
      <x:c r="H1573" s="0" t="s">
        <x:v>81</x:v>
      </x:c>
      <x:c r="I1573" s="0" t="s">
        <x:v>73</x:v>
      </x:c>
      <x:c r="J1573" s="0" t="s">
        <x:v>74</x:v>
      </x:c>
      <x:c r="K1573" s="0" t="s">
        <x:v>56</x:v>
      </x:c>
      <x:c r="L1573" s="0" t="s">
        <x:v>79</x:v>
      </x:c>
    </x:row>
    <x:row r="1574" spans="1:12">
      <x:c r="A1574" s="0" t="s">
        <x:v>2</x:v>
      </x:c>
      <x:c r="B1574" s="0" t="s">
        <x:v>4</x:v>
      </x:c>
      <x:c r="C1574" s="0" t="s">
        <x:v>51</x:v>
      </x:c>
      <x:c r="D1574" s="0" t="s">
        <x:v>51</x:v>
      </x:c>
      <x:c r="E1574" s="0" t="s">
        <x:v>122</x:v>
      </x:c>
      <x:c r="F1574" s="0" t="s">
        <x:v>123</x:v>
      </x:c>
      <x:c r="G1574" s="0" t="s">
        <x:v>80</x:v>
      </x:c>
      <x:c r="H1574" s="0" t="s">
        <x:v>81</x:v>
      </x:c>
      <x:c r="I1574" s="0" t="s">
        <x:v>75</x:v>
      </x:c>
      <x:c r="J1574" s="0" t="s">
        <x:v>76</x:v>
      </x:c>
      <x:c r="K1574" s="0" t="s">
        <x:v>56</x:v>
      </x:c>
      <x:c r="L1574" s="0" t="s">
        <x:v>79</x:v>
      </x:c>
    </x:row>
    <x:row r="1575" spans="1:12">
      <x:c r="A1575" s="0" t="s">
        <x:v>2</x:v>
      </x:c>
      <x:c r="B1575" s="0" t="s">
        <x:v>4</x:v>
      </x:c>
      <x:c r="C1575" s="0" t="s">
        <x:v>51</x:v>
      </x:c>
      <x:c r="D1575" s="0" t="s">
        <x:v>51</x:v>
      </x:c>
      <x:c r="E1575" s="0" t="s">
        <x:v>122</x:v>
      </x:c>
      <x:c r="F1575" s="0" t="s">
        <x:v>123</x:v>
      </x:c>
      <x:c r="G1575" s="0" t="s">
        <x:v>82</x:v>
      </x:c>
      <x:c r="H1575" s="0" t="s">
        <x:v>83</x:v>
      </x:c>
      <x:c r="I1575" s="0" t="s">
        <x:v>52</x:v>
      </x:c>
      <x:c r="J1575" s="0" t="s">
        <x:v>55</x:v>
      </x:c>
      <x:c r="K1575" s="0" t="s">
        <x:v>56</x:v>
      </x:c>
      <x:c r="L1575" s="0">
        <x:v>29471</x:v>
      </x:c>
    </x:row>
    <x:row r="1576" spans="1:12">
      <x:c r="A1576" s="0" t="s">
        <x:v>2</x:v>
      </x:c>
      <x:c r="B1576" s="0" t="s">
        <x:v>4</x:v>
      </x:c>
      <x:c r="C1576" s="0" t="s">
        <x:v>51</x:v>
      </x:c>
      <x:c r="D1576" s="0" t="s">
        <x:v>51</x:v>
      </x:c>
      <x:c r="E1576" s="0" t="s">
        <x:v>122</x:v>
      </x:c>
      <x:c r="F1576" s="0" t="s">
        <x:v>123</x:v>
      </x:c>
      <x:c r="G1576" s="0" t="s">
        <x:v>82</x:v>
      </x:c>
      <x:c r="H1576" s="0" t="s">
        <x:v>83</x:v>
      </x:c>
      <x:c r="I1576" s="0" t="s">
        <x:v>57</x:v>
      </x:c>
      <x:c r="J1576" s="0" t="s">
        <x:v>58</x:v>
      </x:c>
      <x:c r="K1576" s="0" t="s">
        <x:v>56</x:v>
      </x:c>
      <x:c r="L1576" s="0" t="s">
        <x:v>79</x:v>
      </x:c>
    </x:row>
    <x:row r="1577" spans="1:12">
      <x:c r="A1577" s="0" t="s">
        <x:v>2</x:v>
      </x:c>
      <x:c r="B1577" s="0" t="s">
        <x:v>4</x:v>
      </x:c>
      <x:c r="C1577" s="0" t="s">
        <x:v>51</x:v>
      </x:c>
      <x:c r="D1577" s="0" t="s">
        <x:v>51</x:v>
      </x:c>
      <x:c r="E1577" s="0" t="s">
        <x:v>122</x:v>
      </x:c>
      <x:c r="F1577" s="0" t="s">
        <x:v>123</x:v>
      </x:c>
      <x:c r="G1577" s="0" t="s">
        <x:v>82</x:v>
      </x:c>
      <x:c r="H1577" s="0" t="s">
        <x:v>83</x:v>
      </x:c>
      <x:c r="I1577" s="0" t="s">
        <x:v>59</x:v>
      </x:c>
      <x:c r="J1577" s="0" t="s">
        <x:v>60</x:v>
      </x:c>
      <x:c r="K1577" s="0" t="s">
        <x:v>56</x:v>
      </x:c>
      <x:c r="L1577" s="0" t="s">
        <x:v>79</x:v>
      </x:c>
    </x:row>
    <x:row r="1578" spans="1:12">
      <x:c r="A1578" s="0" t="s">
        <x:v>2</x:v>
      </x:c>
      <x:c r="B1578" s="0" t="s">
        <x:v>4</x:v>
      </x:c>
      <x:c r="C1578" s="0" t="s">
        <x:v>51</x:v>
      </x:c>
      <x:c r="D1578" s="0" t="s">
        <x:v>51</x:v>
      </x:c>
      <x:c r="E1578" s="0" t="s">
        <x:v>122</x:v>
      </x:c>
      <x:c r="F1578" s="0" t="s">
        <x:v>123</x:v>
      </x:c>
      <x:c r="G1578" s="0" t="s">
        <x:v>82</x:v>
      </x:c>
      <x:c r="H1578" s="0" t="s">
        <x:v>83</x:v>
      </x:c>
      <x:c r="I1578" s="0" t="s">
        <x:v>61</x:v>
      </x:c>
      <x:c r="J1578" s="0" t="s">
        <x:v>62</x:v>
      </x:c>
      <x:c r="K1578" s="0" t="s">
        <x:v>56</x:v>
      </x:c>
      <x:c r="L1578" s="0">
        <x:v>18232</x:v>
      </x:c>
    </x:row>
    <x:row r="1579" spans="1:12">
      <x:c r="A1579" s="0" t="s">
        <x:v>2</x:v>
      </x:c>
      <x:c r="B1579" s="0" t="s">
        <x:v>4</x:v>
      </x:c>
      <x:c r="C1579" s="0" t="s">
        <x:v>51</x:v>
      </x:c>
      <x:c r="D1579" s="0" t="s">
        <x:v>51</x:v>
      </x:c>
      <x:c r="E1579" s="0" t="s">
        <x:v>122</x:v>
      </x:c>
      <x:c r="F1579" s="0" t="s">
        <x:v>123</x:v>
      </x:c>
      <x:c r="G1579" s="0" t="s">
        <x:v>82</x:v>
      </x:c>
      <x:c r="H1579" s="0" t="s">
        <x:v>83</x:v>
      </x:c>
      <x:c r="I1579" s="0" t="s">
        <x:v>63</x:v>
      </x:c>
      <x:c r="J1579" s="0" t="s">
        <x:v>64</x:v>
      </x:c>
      <x:c r="K1579" s="0" t="s">
        <x:v>56</x:v>
      </x:c>
      <x:c r="L1579" s="0">
        <x:v>7066</x:v>
      </x:c>
    </x:row>
    <x:row r="1580" spans="1:12">
      <x:c r="A1580" s="0" t="s">
        <x:v>2</x:v>
      </x:c>
      <x:c r="B1580" s="0" t="s">
        <x:v>4</x:v>
      </x:c>
      <x:c r="C1580" s="0" t="s">
        <x:v>51</x:v>
      </x:c>
      <x:c r="D1580" s="0" t="s">
        <x:v>51</x:v>
      </x:c>
      <x:c r="E1580" s="0" t="s">
        <x:v>122</x:v>
      </x:c>
      <x:c r="F1580" s="0" t="s">
        <x:v>123</x:v>
      </x:c>
      <x:c r="G1580" s="0" t="s">
        <x:v>82</x:v>
      </x:c>
      <x:c r="H1580" s="0" t="s">
        <x:v>83</x:v>
      </x:c>
      <x:c r="I1580" s="0" t="s">
        <x:v>65</x:v>
      </x:c>
      <x:c r="J1580" s="0" t="s">
        <x:v>66</x:v>
      </x:c>
      <x:c r="K1580" s="0" t="s">
        <x:v>56</x:v>
      </x:c>
      <x:c r="L1580" s="0">
        <x:v>2640</x:v>
      </x:c>
    </x:row>
    <x:row r="1581" spans="1:12">
      <x:c r="A1581" s="0" t="s">
        <x:v>2</x:v>
      </x:c>
      <x:c r="B1581" s="0" t="s">
        <x:v>4</x:v>
      </x:c>
      <x:c r="C1581" s="0" t="s">
        <x:v>51</x:v>
      </x:c>
      <x:c r="D1581" s="0" t="s">
        <x:v>51</x:v>
      </x:c>
      <x:c r="E1581" s="0" t="s">
        <x:v>122</x:v>
      </x:c>
      <x:c r="F1581" s="0" t="s">
        <x:v>123</x:v>
      </x:c>
      <x:c r="G1581" s="0" t="s">
        <x:v>82</x:v>
      </x:c>
      <x:c r="H1581" s="0" t="s">
        <x:v>83</x:v>
      </x:c>
      <x:c r="I1581" s="0" t="s">
        <x:v>67</x:v>
      </x:c>
      <x:c r="J1581" s="0" t="s">
        <x:v>68</x:v>
      </x:c>
      <x:c r="K1581" s="0" t="s">
        <x:v>56</x:v>
      </x:c>
      <x:c r="L1581" s="0">
        <x:v>988</x:v>
      </x:c>
    </x:row>
    <x:row r="1582" spans="1:12">
      <x:c r="A1582" s="0" t="s">
        <x:v>2</x:v>
      </x:c>
      <x:c r="B1582" s="0" t="s">
        <x:v>4</x:v>
      </x:c>
      <x:c r="C1582" s="0" t="s">
        <x:v>51</x:v>
      </x:c>
      <x:c r="D1582" s="0" t="s">
        <x:v>51</x:v>
      </x:c>
      <x:c r="E1582" s="0" t="s">
        <x:v>122</x:v>
      </x:c>
      <x:c r="F1582" s="0" t="s">
        <x:v>123</x:v>
      </x:c>
      <x:c r="G1582" s="0" t="s">
        <x:v>82</x:v>
      </x:c>
      <x:c r="H1582" s="0" t="s">
        <x:v>83</x:v>
      </x:c>
      <x:c r="I1582" s="0" t="s">
        <x:v>69</x:v>
      </x:c>
      <x:c r="J1582" s="0" t="s">
        <x:v>70</x:v>
      </x:c>
      <x:c r="K1582" s="0" t="s">
        <x:v>56</x:v>
      </x:c>
      <x:c r="L1582" s="0">
        <x:v>362</x:v>
      </x:c>
    </x:row>
    <x:row r="1583" spans="1:12">
      <x:c r="A1583" s="0" t="s">
        <x:v>2</x:v>
      </x:c>
      <x:c r="B1583" s="0" t="s">
        <x:v>4</x:v>
      </x:c>
      <x:c r="C1583" s="0" t="s">
        <x:v>51</x:v>
      </x:c>
      <x:c r="D1583" s="0" t="s">
        <x:v>51</x:v>
      </x:c>
      <x:c r="E1583" s="0" t="s">
        <x:v>122</x:v>
      </x:c>
      <x:c r="F1583" s="0" t="s">
        <x:v>123</x:v>
      </x:c>
      <x:c r="G1583" s="0" t="s">
        <x:v>82</x:v>
      </x:c>
      <x:c r="H1583" s="0" t="s">
        <x:v>83</x:v>
      </x:c>
      <x:c r="I1583" s="0" t="s">
        <x:v>71</x:v>
      </x:c>
      <x:c r="J1583" s="0" t="s">
        <x:v>72</x:v>
      </x:c>
      <x:c r="K1583" s="0" t="s">
        <x:v>56</x:v>
      </x:c>
      <x:c r="L1583" s="0">
        <x:v>104</x:v>
      </x:c>
    </x:row>
    <x:row r="1584" spans="1:12">
      <x:c r="A1584" s="0" t="s">
        <x:v>2</x:v>
      </x:c>
      <x:c r="B1584" s="0" t="s">
        <x:v>4</x:v>
      </x:c>
      <x:c r="C1584" s="0" t="s">
        <x:v>51</x:v>
      </x:c>
      <x:c r="D1584" s="0" t="s">
        <x:v>51</x:v>
      </x:c>
      <x:c r="E1584" s="0" t="s">
        <x:v>122</x:v>
      </x:c>
      <x:c r="F1584" s="0" t="s">
        <x:v>123</x:v>
      </x:c>
      <x:c r="G1584" s="0" t="s">
        <x:v>82</x:v>
      </x:c>
      <x:c r="H1584" s="0" t="s">
        <x:v>83</x:v>
      </x:c>
      <x:c r="I1584" s="0" t="s">
        <x:v>73</x:v>
      </x:c>
      <x:c r="J1584" s="0" t="s">
        <x:v>74</x:v>
      </x:c>
      <x:c r="K1584" s="0" t="s">
        <x:v>56</x:v>
      </x:c>
      <x:c r="L1584" s="0">
        <x:v>47</x:v>
      </x:c>
    </x:row>
    <x:row r="1585" spans="1:12">
      <x:c r="A1585" s="0" t="s">
        <x:v>2</x:v>
      </x:c>
      <x:c r="B1585" s="0" t="s">
        <x:v>4</x:v>
      </x:c>
      <x:c r="C1585" s="0" t="s">
        <x:v>51</x:v>
      </x:c>
      <x:c r="D1585" s="0" t="s">
        <x:v>51</x:v>
      </x:c>
      <x:c r="E1585" s="0" t="s">
        <x:v>122</x:v>
      </x:c>
      <x:c r="F1585" s="0" t="s">
        <x:v>123</x:v>
      </x:c>
      <x:c r="G1585" s="0" t="s">
        <x:v>82</x:v>
      </x:c>
      <x:c r="H1585" s="0" t="s">
        <x:v>83</x:v>
      </x:c>
      <x:c r="I1585" s="0" t="s">
        <x:v>75</x:v>
      </x:c>
      <x:c r="J1585" s="0" t="s">
        <x:v>76</x:v>
      </x:c>
      <x:c r="K1585" s="0" t="s">
        <x:v>56</x:v>
      </x:c>
      <x:c r="L1585" s="0">
        <x:v>32</x:v>
      </x:c>
    </x:row>
    <x:row r="1586" spans="1:12">
      <x:c r="A1586" s="0" t="s">
        <x:v>2</x:v>
      </x:c>
      <x:c r="B1586" s="0" t="s">
        <x:v>4</x:v>
      </x:c>
      <x:c r="C1586" s="0" t="s">
        <x:v>51</x:v>
      </x:c>
      <x:c r="D1586" s="0" t="s">
        <x:v>51</x:v>
      </x:c>
      <x:c r="E1586" s="0" t="s">
        <x:v>122</x:v>
      </x:c>
      <x:c r="F1586" s="0" t="s">
        <x:v>123</x:v>
      </x:c>
      <x:c r="G1586" s="0" t="s">
        <x:v>84</x:v>
      </x:c>
      <x:c r="H1586" s="0" t="s">
        <x:v>85</x:v>
      </x:c>
      <x:c r="I1586" s="0" t="s">
        <x:v>52</x:v>
      </x:c>
      <x:c r="J1586" s="0" t="s">
        <x:v>55</x:v>
      </x:c>
      <x:c r="K1586" s="0" t="s">
        <x:v>56</x:v>
      </x:c>
      <x:c r="L1586" s="0">
        <x:v>5918</x:v>
      </x:c>
    </x:row>
    <x:row r="1587" spans="1:12">
      <x:c r="A1587" s="0" t="s">
        <x:v>2</x:v>
      </x:c>
      <x:c r="B1587" s="0" t="s">
        <x:v>4</x:v>
      </x:c>
      <x:c r="C1587" s="0" t="s">
        <x:v>51</x:v>
      </x:c>
      <x:c r="D1587" s="0" t="s">
        <x:v>51</x:v>
      </x:c>
      <x:c r="E1587" s="0" t="s">
        <x:v>122</x:v>
      </x:c>
      <x:c r="F1587" s="0" t="s">
        <x:v>123</x:v>
      </x:c>
      <x:c r="G1587" s="0" t="s">
        <x:v>84</x:v>
      </x:c>
      <x:c r="H1587" s="0" t="s">
        <x:v>85</x:v>
      </x:c>
      <x:c r="I1587" s="0" t="s">
        <x:v>57</x:v>
      </x:c>
      <x:c r="J1587" s="0" t="s">
        <x:v>58</x:v>
      </x:c>
      <x:c r="K1587" s="0" t="s">
        <x:v>56</x:v>
      </x:c>
      <x:c r="L1587" s="0" t="s">
        <x:v>79</x:v>
      </x:c>
    </x:row>
    <x:row r="1588" spans="1:12">
      <x:c r="A1588" s="0" t="s">
        <x:v>2</x:v>
      </x:c>
      <x:c r="B1588" s="0" t="s">
        <x:v>4</x:v>
      </x:c>
      <x:c r="C1588" s="0" t="s">
        <x:v>51</x:v>
      </x:c>
      <x:c r="D1588" s="0" t="s">
        <x:v>51</x:v>
      </x:c>
      <x:c r="E1588" s="0" t="s">
        <x:v>122</x:v>
      </x:c>
      <x:c r="F1588" s="0" t="s">
        <x:v>123</x:v>
      </x:c>
      <x:c r="G1588" s="0" t="s">
        <x:v>84</x:v>
      </x:c>
      <x:c r="H1588" s="0" t="s">
        <x:v>85</x:v>
      </x:c>
      <x:c r="I1588" s="0" t="s">
        <x:v>59</x:v>
      </x:c>
      <x:c r="J1588" s="0" t="s">
        <x:v>60</x:v>
      </x:c>
      <x:c r="K1588" s="0" t="s">
        <x:v>56</x:v>
      </x:c>
      <x:c r="L1588" s="0" t="s">
        <x:v>79</x:v>
      </x:c>
    </x:row>
    <x:row r="1589" spans="1:12">
      <x:c r="A1589" s="0" t="s">
        <x:v>2</x:v>
      </x:c>
      <x:c r="B1589" s="0" t="s">
        <x:v>4</x:v>
      </x:c>
      <x:c r="C1589" s="0" t="s">
        <x:v>51</x:v>
      </x:c>
      <x:c r="D1589" s="0" t="s">
        <x:v>51</x:v>
      </x:c>
      <x:c r="E1589" s="0" t="s">
        <x:v>122</x:v>
      </x:c>
      <x:c r="F1589" s="0" t="s">
        <x:v>123</x:v>
      </x:c>
      <x:c r="G1589" s="0" t="s">
        <x:v>84</x:v>
      </x:c>
      <x:c r="H1589" s="0" t="s">
        <x:v>85</x:v>
      </x:c>
      <x:c r="I1589" s="0" t="s">
        <x:v>61</x:v>
      </x:c>
      <x:c r="J1589" s="0" t="s">
        <x:v>62</x:v>
      </x:c>
      <x:c r="K1589" s="0" t="s">
        <x:v>56</x:v>
      </x:c>
      <x:c r="L1589" s="0" t="s">
        <x:v>79</x:v>
      </x:c>
    </x:row>
    <x:row r="1590" spans="1:12">
      <x:c r="A1590" s="0" t="s">
        <x:v>2</x:v>
      </x:c>
      <x:c r="B1590" s="0" t="s">
        <x:v>4</x:v>
      </x:c>
      <x:c r="C1590" s="0" t="s">
        <x:v>51</x:v>
      </x:c>
      <x:c r="D1590" s="0" t="s">
        <x:v>51</x:v>
      </x:c>
      <x:c r="E1590" s="0" t="s">
        <x:v>122</x:v>
      </x:c>
      <x:c r="F1590" s="0" t="s">
        <x:v>123</x:v>
      </x:c>
      <x:c r="G1590" s="0" t="s">
        <x:v>84</x:v>
      </x:c>
      <x:c r="H1590" s="0" t="s">
        <x:v>85</x:v>
      </x:c>
      <x:c r="I1590" s="0" t="s">
        <x:v>63</x:v>
      </x:c>
      <x:c r="J1590" s="0" t="s">
        <x:v>64</x:v>
      </x:c>
      <x:c r="K1590" s="0" t="s">
        <x:v>56</x:v>
      </x:c>
      <x:c r="L1590" s="0">
        <x:v>2473</x:v>
      </x:c>
    </x:row>
    <x:row r="1591" spans="1:12">
      <x:c r="A1591" s="0" t="s">
        <x:v>2</x:v>
      </x:c>
      <x:c r="B1591" s="0" t="s">
        <x:v>4</x:v>
      </x:c>
      <x:c r="C1591" s="0" t="s">
        <x:v>51</x:v>
      </x:c>
      <x:c r="D1591" s="0" t="s">
        <x:v>51</x:v>
      </x:c>
      <x:c r="E1591" s="0" t="s">
        <x:v>122</x:v>
      </x:c>
      <x:c r="F1591" s="0" t="s">
        <x:v>123</x:v>
      </x:c>
      <x:c r="G1591" s="0" t="s">
        <x:v>84</x:v>
      </x:c>
      <x:c r="H1591" s="0" t="s">
        <x:v>85</x:v>
      </x:c>
      <x:c r="I1591" s="0" t="s">
        <x:v>65</x:v>
      </x:c>
      <x:c r="J1591" s="0" t="s">
        <x:v>66</x:v>
      </x:c>
      <x:c r="K1591" s="0" t="s">
        <x:v>56</x:v>
      </x:c>
      <x:c r="L1591" s="0">
        <x:v>1745</x:v>
      </x:c>
    </x:row>
    <x:row r="1592" spans="1:12">
      <x:c r="A1592" s="0" t="s">
        <x:v>2</x:v>
      </x:c>
      <x:c r="B1592" s="0" t="s">
        <x:v>4</x:v>
      </x:c>
      <x:c r="C1592" s="0" t="s">
        <x:v>51</x:v>
      </x:c>
      <x:c r="D1592" s="0" t="s">
        <x:v>51</x:v>
      </x:c>
      <x:c r="E1592" s="0" t="s">
        <x:v>122</x:v>
      </x:c>
      <x:c r="F1592" s="0" t="s">
        <x:v>123</x:v>
      </x:c>
      <x:c r="G1592" s="0" t="s">
        <x:v>84</x:v>
      </x:c>
      <x:c r="H1592" s="0" t="s">
        <x:v>85</x:v>
      </x:c>
      <x:c r="I1592" s="0" t="s">
        <x:v>67</x:v>
      </x:c>
      <x:c r="J1592" s="0" t="s">
        <x:v>68</x:v>
      </x:c>
      <x:c r="K1592" s="0" t="s">
        <x:v>56</x:v>
      </x:c>
      <x:c r="L1592" s="0">
        <x:v>974</x:v>
      </x:c>
    </x:row>
    <x:row r="1593" spans="1:12">
      <x:c r="A1593" s="0" t="s">
        <x:v>2</x:v>
      </x:c>
      <x:c r="B1593" s="0" t="s">
        <x:v>4</x:v>
      </x:c>
      <x:c r="C1593" s="0" t="s">
        <x:v>51</x:v>
      </x:c>
      <x:c r="D1593" s="0" t="s">
        <x:v>51</x:v>
      </x:c>
      <x:c r="E1593" s="0" t="s">
        <x:v>122</x:v>
      </x:c>
      <x:c r="F1593" s="0" t="s">
        <x:v>123</x:v>
      </x:c>
      <x:c r="G1593" s="0" t="s">
        <x:v>84</x:v>
      </x:c>
      <x:c r="H1593" s="0" t="s">
        <x:v>85</x:v>
      </x:c>
      <x:c r="I1593" s="0" t="s">
        <x:v>69</x:v>
      </x:c>
      <x:c r="J1593" s="0" t="s">
        <x:v>70</x:v>
      </x:c>
      <x:c r="K1593" s="0" t="s">
        <x:v>56</x:v>
      </x:c>
      <x:c r="L1593" s="0">
        <x:v>479</x:v>
      </x:c>
    </x:row>
    <x:row r="1594" spans="1:12">
      <x:c r="A1594" s="0" t="s">
        <x:v>2</x:v>
      </x:c>
      <x:c r="B1594" s="0" t="s">
        <x:v>4</x:v>
      </x:c>
      <x:c r="C1594" s="0" t="s">
        <x:v>51</x:v>
      </x:c>
      <x:c r="D1594" s="0" t="s">
        <x:v>51</x:v>
      </x:c>
      <x:c r="E1594" s="0" t="s">
        <x:v>122</x:v>
      </x:c>
      <x:c r="F1594" s="0" t="s">
        <x:v>123</x:v>
      </x:c>
      <x:c r="G1594" s="0" t="s">
        <x:v>84</x:v>
      </x:c>
      <x:c r="H1594" s="0" t="s">
        <x:v>85</x:v>
      </x:c>
      <x:c r="I1594" s="0" t="s">
        <x:v>71</x:v>
      </x:c>
      <x:c r="J1594" s="0" t="s">
        <x:v>72</x:v>
      </x:c>
      <x:c r="K1594" s="0" t="s">
        <x:v>56</x:v>
      </x:c>
      <x:c r="L1594" s="0">
        <x:v>138</x:v>
      </x:c>
    </x:row>
    <x:row r="1595" spans="1:12">
      <x:c r="A1595" s="0" t="s">
        <x:v>2</x:v>
      </x:c>
      <x:c r="B1595" s="0" t="s">
        <x:v>4</x:v>
      </x:c>
      <x:c r="C1595" s="0" t="s">
        <x:v>51</x:v>
      </x:c>
      <x:c r="D1595" s="0" t="s">
        <x:v>51</x:v>
      </x:c>
      <x:c r="E1595" s="0" t="s">
        <x:v>122</x:v>
      </x:c>
      <x:c r="F1595" s="0" t="s">
        <x:v>123</x:v>
      </x:c>
      <x:c r="G1595" s="0" t="s">
        <x:v>84</x:v>
      </x:c>
      <x:c r="H1595" s="0" t="s">
        <x:v>85</x:v>
      </x:c>
      <x:c r="I1595" s="0" t="s">
        <x:v>73</x:v>
      </x:c>
      <x:c r="J1595" s="0" t="s">
        <x:v>74</x:v>
      </x:c>
      <x:c r="K1595" s="0" t="s">
        <x:v>56</x:v>
      </x:c>
      <x:c r="L1595" s="0">
        <x:v>62</x:v>
      </x:c>
    </x:row>
    <x:row r="1596" spans="1:12">
      <x:c r="A1596" s="0" t="s">
        <x:v>2</x:v>
      </x:c>
      <x:c r="B1596" s="0" t="s">
        <x:v>4</x:v>
      </x:c>
      <x:c r="C1596" s="0" t="s">
        <x:v>51</x:v>
      </x:c>
      <x:c r="D1596" s="0" t="s">
        <x:v>51</x:v>
      </x:c>
      <x:c r="E1596" s="0" t="s">
        <x:v>122</x:v>
      </x:c>
      <x:c r="F1596" s="0" t="s">
        <x:v>123</x:v>
      </x:c>
      <x:c r="G1596" s="0" t="s">
        <x:v>84</x:v>
      </x:c>
      <x:c r="H1596" s="0" t="s">
        <x:v>85</x:v>
      </x:c>
      <x:c r="I1596" s="0" t="s">
        <x:v>75</x:v>
      </x:c>
      <x:c r="J1596" s="0" t="s">
        <x:v>76</x:v>
      </x:c>
      <x:c r="K1596" s="0" t="s">
        <x:v>56</x:v>
      </x:c>
      <x:c r="L1596" s="0">
        <x:v>47</x:v>
      </x:c>
    </x:row>
    <x:row r="1597" spans="1:12">
      <x:c r="A1597" s="0" t="s">
        <x:v>2</x:v>
      </x:c>
      <x:c r="B1597" s="0" t="s">
        <x:v>4</x:v>
      </x:c>
      <x:c r="C1597" s="0" t="s">
        <x:v>51</x:v>
      </x:c>
      <x:c r="D1597" s="0" t="s">
        <x:v>51</x:v>
      </x:c>
      <x:c r="E1597" s="0" t="s">
        <x:v>122</x:v>
      </x:c>
      <x:c r="F1597" s="0" t="s">
        <x:v>123</x:v>
      </x:c>
      <x:c r="G1597" s="0" t="s">
        <x:v>86</x:v>
      </x:c>
      <x:c r="H1597" s="0" t="s">
        <x:v>87</x:v>
      </x:c>
      <x:c r="I1597" s="0" t="s">
        <x:v>52</x:v>
      </x:c>
      <x:c r="J1597" s="0" t="s">
        <x:v>55</x:v>
      </x:c>
      <x:c r="K1597" s="0" t="s">
        <x:v>56</x:v>
      </x:c>
      <x:c r="L1597" s="0">
        <x:v>45</x:v>
      </x:c>
    </x:row>
    <x:row r="1598" spans="1:12">
      <x:c r="A1598" s="0" t="s">
        <x:v>2</x:v>
      </x:c>
      <x:c r="B1598" s="0" t="s">
        <x:v>4</x:v>
      </x:c>
      <x:c r="C1598" s="0" t="s">
        <x:v>51</x:v>
      </x:c>
      <x:c r="D1598" s="0" t="s">
        <x:v>51</x:v>
      </x:c>
      <x:c r="E1598" s="0" t="s">
        <x:v>122</x:v>
      </x:c>
      <x:c r="F1598" s="0" t="s">
        <x:v>123</x:v>
      </x:c>
      <x:c r="G1598" s="0" t="s">
        <x:v>86</x:v>
      </x:c>
      <x:c r="H1598" s="0" t="s">
        <x:v>87</x:v>
      </x:c>
      <x:c r="I1598" s="0" t="s">
        <x:v>57</x:v>
      </x:c>
      <x:c r="J1598" s="0" t="s">
        <x:v>58</x:v>
      </x:c>
      <x:c r="K1598" s="0" t="s">
        <x:v>56</x:v>
      </x:c>
      <x:c r="L1598" s="0" t="s">
        <x:v>79</x:v>
      </x:c>
    </x:row>
    <x:row r="1599" spans="1:12">
      <x:c r="A1599" s="0" t="s">
        <x:v>2</x:v>
      </x:c>
      <x:c r="B1599" s="0" t="s">
        <x:v>4</x:v>
      </x:c>
      <x:c r="C1599" s="0" t="s">
        <x:v>51</x:v>
      </x:c>
      <x:c r="D1599" s="0" t="s">
        <x:v>51</x:v>
      </x:c>
      <x:c r="E1599" s="0" t="s">
        <x:v>122</x:v>
      </x:c>
      <x:c r="F1599" s="0" t="s">
        <x:v>123</x:v>
      </x:c>
      <x:c r="G1599" s="0" t="s">
        <x:v>86</x:v>
      </x:c>
      <x:c r="H1599" s="0" t="s">
        <x:v>87</x:v>
      </x:c>
      <x:c r="I1599" s="0" t="s">
        <x:v>59</x:v>
      </x:c>
      <x:c r="J1599" s="0" t="s">
        <x:v>60</x:v>
      </x:c>
      <x:c r="K1599" s="0" t="s">
        <x:v>56</x:v>
      </x:c>
      <x:c r="L1599" s="0">
        <x:v>26</x:v>
      </x:c>
    </x:row>
    <x:row r="1600" spans="1:12">
      <x:c r="A1600" s="0" t="s">
        <x:v>2</x:v>
      </x:c>
      <x:c r="B1600" s="0" t="s">
        <x:v>4</x:v>
      </x:c>
      <x:c r="C1600" s="0" t="s">
        <x:v>51</x:v>
      </x:c>
      <x:c r="D1600" s="0" t="s">
        <x:v>51</x:v>
      </x:c>
      <x:c r="E1600" s="0" t="s">
        <x:v>122</x:v>
      </x:c>
      <x:c r="F1600" s="0" t="s">
        <x:v>123</x:v>
      </x:c>
      <x:c r="G1600" s="0" t="s">
        <x:v>86</x:v>
      </x:c>
      <x:c r="H1600" s="0" t="s">
        <x:v>87</x:v>
      </x:c>
      <x:c r="I1600" s="0" t="s">
        <x:v>61</x:v>
      </x:c>
      <x:c r="J1600" s="0" t="s">
        <x:v>62</x:v>
      </x:c>
      <x:c r="K1600" s="0" t="s">
        <x:v>56</x:v>
      </x:c>
      <x:c r="L1600" s="0">
        <x:v>13</x:v>
      </x:c>
    </x:row>
    <x:row r="1601" spans="1:12">
      <x:c r="A1601" s="0" t="s">
        <x:v>2</x:v>
      </x:c>
      <x:c r="B1601" s="0" t="s">
        <x:v>4</x:v>
      </x:c>
      <x:c r="C1601" s="0" t="s">
        <x:v>51</x:v>
      </x:c>
      <x:c r="D1601" s="0" t="s">
        <x:v>51</x:v>
      </x:c>
      <x:c r="E1601" s="0" t="s">
        <x:v>122</x:v>
      </x:c>
      <x:c r="F1601" s="0" t="s">
        <x:v>123</x:v>
      </x:c>
      <x:c r="G1601" s="0" t="s">
        <x:v>86</x:v>
      </x:c>
      <x:c r="H1601" s="0" t="s">
        <x:v>87</x:v>
      </x:c>
      <x:c r="I1601" s="0" t="s">
        <x:v>63</x:v>
      </x:c>
      <x:c r="J1601" s="0" t="s">
        <x:v>64</x:v>
      </x:c>
      <x:c r="K1601" s="0" t="s">
        <x:v>56</x:v>
      </x:c>
      <x:c r="L1601" s="0">
        <x:v>5</x:v>
      </x:c>
    </x:row>
    <x:row r="1602" spans="1:12">
      <x:c r="A1602" s="0" t="s">
        <x:v>2</x:v>
      </x:c>
      <x:c r="B1602" s="0" t="s">
        <x:v>4</x:v>
      </x:c>
      <x:c r="C1602" s="0" t="s">
        <x:v>51</x:v>
      </x:c>
      <x:c r="D1602" s="0" t="s">
        <x:v>51</x:v>
      </x:c>
      <x:c r="E1602" s="0" t="s">
        <x:v>122</x:v>
      </x:c>
      <x:c r="F1602" s="0" t="s">
        <x:v>123</x:v>
      </x:c>
      <x:c r="G1602" s="0" t="s">
        <x:v>86</x:v>
      </x:c>
      <x:c r="H1602" s="0" t="s">
        <x:v>87</x:v>
      </x:c>
      <x:c r="I1602" s="0" t="s">
        <x:v>65</x:v>
      </x:c>
      <x:c r="J1602" s="0" t="s">
        <x:v>66</x:v>
      </x:c>
      <x:c r="K1602" s="0" t="s">
        <x:v>56</x:v>
      </x:c>
      <x:c r="L1602" s="0">
        <x:v>1</x:v>
      </x:c>
    </x:row>
    <x:row r="1603" spans="1:12">
      <x:c r="A1603" s="0" t="s">
        <x:v>2</x:v>
      </x:c>
      <x:c r="B1603" s="0" t="s">
        <x:v>4</x:v>
      </x:c>
      <x:c r="C1603" s="0" t="s">
        <x:v>51</x:v>
      </x:c>
      <x:c r="D1603" s="0" t="s">
        <x:v>51</x:v>
      </x:c>
      <x:c r="E1603" s="0" t="s">
        <x:v>122</x:v>
      </x:c>
      <x:c r="F1603" s="0" t="s">
        <x:v>123</x:v>
      </x:c>
      <x:c r="G1603" s="0" t="s">
        <x:v>86</x:v>
      </x:c>
      <x:c r="H1603" s="0" t="s">
        <x:v>87</x:v>
      </x:c>
      <x:c r="I1603" s="0" t="s">
        <x:v>67</x:v>
      </x:c>
      <x:c r="J1603" s="0" t="s">
        <x:v>68</x:v>
      </x:c>
      <x:c r="K1603" s="0" t="s">
        <x:v>56</x:v>
      </x:c>
      <x:c r="L1603" s="0" t="s">
        <x:v>79</x:v>
      </x:c>
    </x:row>
    <x:row r="1604" spans="1:12">
      <x:c r="A1604" s="0" t="s">
        <x:v>2</x:v>
      </x:c>
      <x:c r="B1604" s="0" t="s">
        <x:v>4</x:v>
      </x:c>
      <x:c r="C1604" s="0" t="s">
        <x:v>51</x:v>
      </x:c>
      <x:c r="D1604" s="0" t="s">
        <x:v>51</x:v>
      </x:c>
      <x:c r="E1604" s="0" t="s">
        <x:v>122</x:v>
      </x:c>
      <x:c r="F1604" s="0" t="s">
        <x:v>123</x:v>
      </x:c>
      <x:c r="G1604" s="0" t="s">
        <x:v>86</x:v>
      </x:c>
      <x:c r="H1604" s="0" t="s">
        <x:v>87</x:v>
      </x:c>
      <x:c r="I1604" s="0" t="s">
        <x:v>69</x:v>
      </x:c>
      <x:c r="J1604" s="0" t="s">
        <x:v>70</x:v>
      </x:c>
      <x:c r="K1604" s="0" t="s">
        <x:v>56</x:v>
      </x:c>
      <x:c r="L1604" s="0" t="s">
        <x:v>79</x:v>
      </x:c>
    </x:row>
    <x:row r="1605" spans="1:12">
      <x:c r="A1605" s="0" t="s">
        <x:v>2</x:v>
      </x:c>
      <x:c r="B1605" s="0" t="s">
        <x:v>4</x:v>
      </x:c>
      <x:c r="C1605" s="0" t="s">
        <x:v>51</x:v>
      </x:c>
      <x:c r="D1605" s="0" t="s">
        <x:v>51</x:v>
      </x:c>
      <x:c r="E1605" s="0" t="s">
        <x:v>122</x:v>
      </x:c>
      <x:c r="F1605" s="0" t="s">
        <x:v>123</x:v>
      </x:c>
      <x:c r="G1605" s="0" t="s">
        <x:v>86</x:v>
      </x:c>
      <x:c r="H1605" s="0" t="s">
        <x:v>87</x:v>
      </x:c>
      <x:c r="I1605" s="0" t="s">
        <x:v>71</x:v>
      </x:c>
      <x:c r="J1605" s="0" t="s">
        <x:v>72</x:v>
      </x:c>
      <x:c r="K1605" s="0" t="s">
        <x:v>56</x:v>
      </x:c>
      <x:c r="L1605" s="0" t="s">
        <x:v>79</x:v>
      </x:c>
    </x:row>
    <x:row r="1606" spans="1:12">
      <x:c r="A1606" s="0" t="s">
        <x:v>2</x:v>
      </x:c>
      <x:c r="B1606" s="0" t="s">
        <x:v>4</x:v>
      </x:c>
      <x:c r="C1606" s="0" t="s">
        <x:v>51</x:v>
      </x:c>
      <x:c r="D1606" s="0" t="s">
        <x:v>51</x:v>
      </x:c>
      <x:c r="E1606" s="0" t="s">
        <x:v>122</x:v>
      </x:c>
      <x:c r="F1606" s="0" t="s">
        <x:v>123</x:v>
      </x:c>
      <x:c r="G1606" s="0" t="s">
        <x:v>86</x:v>
      </x:c>
      <x:c r="H1606" s="0" t="s">
        <x:v>87</x:v>
      </x:c>
      <x:c r="I1606" s="0" t="s">
        <x:v>73</x:v>
      </x:c>
      <x:c r="J1606" s="0" t="s">
        <x:v>74</x:v>
      </x:c>
      <x:c r="K1606" s="0" t="s">
        <x:v>56</x:v>
      </x:c>
      <x:c r="L1606" s="0" t="s">
        <x:v>79</x:v>
      </x:c>
    </x:row>
    <x:row r="1607" spans="1:12">
      <x:c r="A1607" s="0" t="s">
        <x:v>2</x:v>
      </x:c>
      <x:c r="B1607" s="0" t="s">
        <x:v>4</x:v>
      </x:c>
      <x:c r="C1607" s="0" t="s">
        <x:v>51</x:v>
      </x:c>
      <x:c r="D1607" s="0" t="s">
        <x:v>51</x:v>
      </x:c>
      <x:c r="E1607" s="0" t="s">
        <x:v>122</x:v>
      </x:c>
      <x:c r="F1607" s="0" t="s">
        <x:v>123</x:v>
      </x:c>
      <x:c r="G1607" s="0" t="s">
        <x:v>86</x:v>
      </x:c>
      <x:c r="H1607" s="0" t="s">
        <x:v>87</x:v>
      </x:c>
      <x:c r="I1607" s="0" t="s">
        <x:v>75</x:v>
      </x:c>
      <x:c r="J1607" s="0" t="s">
        <x:v>76</x:v>
      </x:c>
      <x:c r="K1607" s="0" t="s">
        <x:v>56</x:v>
      </x:c>
      <x:c r="L1607" s="0" t="s">
        <x:v>79</x:v>
      </x:c>
    </x:row>
    <x:row r="1608" spans="1:12">
      <x:c r="A1608" s="0" t="s">
        <x:v>2</x:v>
      </x:c>
      <x:c r="B1608" s="0" t="s">
        <x:v>4</x:v>
      </x:c>
      <x:c r="C1608" s="0" t="s">
        <x:v>51</x:v>
      </x:c>
      <x:c r="D1608" s="0" t="s">
        <x:v>51</x:v>
      </x:c>
      <x:c r="E1608" s="0" t="s">
        <x:v>122</x:v>
      </x:c>
      <x:c r="F1608" s="0" t="s">
        <x:v>123</x:v>
      </x:c>
      <x:c r="G1608" s="0" t="s">
        <x:v>88</x:v>
      </x:c>
      <x:c r="H1608" s="0" t="s">
        <x:v>89</x:v>
      </x:c>
      <x:c r="I1608" s="0" t="s">
        <x:v>52</x:v>
      </x:c>
      <x:c r="J1608" s="0" t="s">
        <x:v>55</x:v>
      </x:c>
      <x:c r="K1608" s="0" t="s">
        <x:v>56</x:v>
      </x:c>
      <x:c r="L1608" s="0">
        <x:v>5709</x:v>
      </x:c>
    </x:row>
    <x:row r="1609" spans="1:12">
      <x:c r="A1609" s="0" t="s">
        <x:v>2</x:v>
      </x:c>
      <x:c r="B1609" s="0" t="s">
        <x:v>4</x:v>
      </x:c>
      <x:c r="C1609" s="0" t="s">
        <x:v>51</x:v>
      </x:c>
      <x:c r="D1609" s="0" t="s">
        <x:v>51</x:v>
      </x:c>
      <x:c r="E1609" s="0" t="s">
        <x:v>122</x:v>
      </x:c>
      <x:c r="F1609" s="0" t="s">
        <x:v>123</x:v>
      </x:c>
      <x:c r="G1609" s="0" t="s">
        <x:v>88</x:v>
      </x:c>
      <x:c r="H1609" s="0" t="s">
        <x:v>89</x:v>
      </x:c>
      <x:c r="I1609" s="0" t="s">
        <x:v>57</x:v>
      </x:c>
      <x:c r="J1609" s="0" t="s">
        <x:v>58</x:v>
      </x:c>
      <x:c r="K1609" s="0" t="s">
        <x:v>56</x:v>
      </x:c>
      <x:c r="L1609" s="0" t="s">
        <x:v>79</x:v>
      </x:c>
    </x:row>
    <x:row r="1610" spans="1:12">
      <x:c r="A1610" s="0" t="s">
        <x:v>2</x:v>
      </x:c>
      <x:c r="B1610" s="0" t="s">
        <x:v>4</x:v>
      </x:c>
      <x:c r="C1610" s="0" t="s">
        <x:v>51</x:v>
      </x:c>
      <x:c r="D1610" s="0" t="s">
        <x:v>51</x:v>
      </x:c>
      <x:c r="E1610" s="0" t="s">
        <x:v>122</x:v>
      </x:c>
      <x:c r="F1610" s="0" t="s">
        <x:v>123</x:v>
      </x:c>
      <x:c r="G1610" s="0" t="s">
        <x:v>88</x:v>
      </x:c>
      <x:c r="H1610" s="0" t="s">
        <x:v>89</x:v>
      </x:c>
      <x:c r="I1610" s="0" t="s">
        <x:v>59</x:v>
      </x:c>
      <x:c r="J1610" s="0" t="s">
        <x:v>60</x:v>
      </x:c>
      <x:c r="K1610" s="0" t="s">
        <x:v>56</x:v>
      </x:c>
      <x:c r="L1610" s="0">
        <x:v>4017</x:v>
      </x:c>
    </x:row>
    <x:row r="1611" spans="1:12">
      <x:c r="A1611" s="0" t="s">
        <x:v>2</x:v>
      </x:c>
      <x:c r="B1611" s="0" t="s">
        <x:v>4</x:v>
      </x:c>
      <x:c r="C1611" s="0" t="s">
        <x:v>51</x:v>
      </x:c>
      <x:c r="D1611" s="0" t="s">
        <x:v>51</x:v>
      </x:c>
      <x:c r="E1611" s="0" t="s">
        <x:v>122</x:v>
      </x:c>
      <x:c r="F1611" s="0" t="s">
        <x:v>123</x:v>
      </x:c>
      <x:c r="G1611" s="0" t="s">
        <x:v>88</x:v>
      </x:c>
      <x:c r="H1611" s="0" t="s">
        <x:v>89</x:v>
      </x:c>
      <x:c r="I1611" s="0" t="s">
        <x:v>61</x:v>
      </x:c>
      <x:c r="J1611" s="0" t="s">
        <x:v>62</x:v>
      </x:c>
      <x:c r="K1611" s="0" t="s">
        <x:v>56</x:v>
      </x:c>
      <x:c r="L1611" s="0">
        <x:v>1233</x:v>
      </x:c>
    </x:row>
    <x:row r="1612" spans="1:12">
      <x:c r="A1612" s="0" t="s">
        <x:v>2</x:v>
      </x:c>
      <x:c r="B1612" s="0" t="s">
        <x:v>4</x:v>
      </x:c>
      <x:c r="C1612" s="0" t="s">
        <x:v>51</x:v>
      </x:c>
      <x:c r="D1612" s="0" t="s">
        <x:v>51</x:v>
      </x:c>
      <x:c r="E1612" s="0" t="s">
        <x:v>122</x:v>
      </x:c>
      <x:c r="F1612" s="0" t="s">
        <x:v>123</x:v>
      </x:c>
      <x:c r="G1612" s="0" t="s">
        <x:v>88</x:v>
      </x:c>
      <x:c r="H1612" s="0" t="s">
        <x:v>89</x:v>
      </x:c>
      <x:c r="I1612" s="0" t="s">
        <x:v>63</x:v>
      </x:c>
      <x:c r="J1612" s="0" t="s">
        <x:v>64</x:v>
      </x:c>
      <x:c r="K1612" s="0" t="s">
        <x:v>56</x:v>
      </x:c>
      <x:c r="L1612" s="0">
        <x:v>330</x:v>
      </x:c>
    </x:row>
    <x:row r="1613" spans="1:12">
      <x:c r="A1613" s="0" t="s">
        <x:v>2</x:v>
      </x:c>
      <x:c r="B1613" s="0" t="s">
        <x:v>4</x:v>
      </x:c>
      <x:c r="C1613" s="0" t="s">
        <x:v>51</x:v>
      </x:c>
      <x:c r="D1613" s="0" t="s">
        <x:v>51</x:v>
      </x:c>
      <x:c r="E1613" s="0" t="s">
        <x:v>122</x:v>
      </x:c>
      <x:c r="F1613" s="0" t="s">
        <x:v>123</x:v>
      </x:c>
      <x:c r="G1613" s="0" t="s">
        <x:v>88</x:v>
      </x:c>
      <x:c r="H1613" s="0" t="s">
        <x:v>89</x:v>
      </x:c>
      <x:c r="I1613" s="0" t="s">
        <x:v>65</x:v>
      </x:c>
      <x:c r="J1613" s="0" t="s">
        <x:v>66</x:v>
      </x:c>
      <x:c r="K1613" s="0" t="s">
        <x:v>56</x:v>
      </x:c>
      <x:c r="L1613" s="0">
        <x:v>88</x:v>
      </x:c>
    </x:row>
    <x:row r="1614" spans="1:12">
      <x:c r="A1614" s="0" t="s">
        <x:v>2</x:v>
      </x:c>
      <x:c r="B1614" s="0" t="s">
        <x:v>4</x:v>
      </x:c>
      <x:c r="C1614" s="0" t="s">
        <x:v>51</x:v>
      </x:c>
      <x:c r="D1614" s="0" t="s">
        <x:v>51</x:v>
      </x:c>
      <x:c r="E1614" s="0" t="s">
        <x:v>122</x:v>
      </x:c>
      <x:c r="F1614" s="0" t="s">
        <x:v>123</x:v>
      </x:c>
      <x:c r="G1614" s="0" t="s">
        <x:v>88</x:v>
      </x:c>
      <x:c r="H1614" s="0" t="s">
        <x:v>89</x:v>
      </x:c>
      <x:c r="I1614" s="0" t="s">
        <x:v>67</x:v>
      </x:c>
      <x:c r="J1614" s="0" t="s">
        <x:v>68</x:v>
      </x:c>
      <x:c r="K1614" s="0" t="s">
        <x:v>56</x:v>
      </x:c>
      <x:c r="L1614" s="0">
        <x:v>28</x:v>
      </x:c>
    </x:row>
    <x:row r="1615" spans="1:12">
      <x:c r="A1615" s="0" t="s">
        <x:v>2</x:v>
      </x:c>
      <x:c r="B1615" s="0" t="s">
        <x:v>4</x:v>
      </x:c>
      <x:c r="C1615" s="0" t="s">
        <x:v>51</x:v>
      </x:c>
      <x:c r="D1615" s="0" t="s">
        <x:v>51</x:v>
      </x:c>
      <x:c r="E1615" s="0" t="s">
        <x:v>122</x:v>
      </x:c>
      <x:c r="F1615" s="0" t="s">
        <x:v>123</x:v>
      </x:c>
      <x:c r="G1615" s="0" t="s">
        <x:v>88</x:v>
      </x:c>
      <x:c r="H1615" s="0" t="s">
        <x:v>89</x:v>
      </x:c>
      <x:c r="I1615" s="0" t="s">
        <x:v>69</x:v>
      </x:c>
      <x:c r="J1615" s="0" t="s">
        <x:v>70</x:v>
      </x:c>
      <x:c r="K1615" s="0" t="s">
        <x:v>56</x:v>
      </x:c>
      <x:c r="L1615" s="0">
        <x:v>10</x:v>
      </x:c>
    </x:row>
    <x:row r="1616" spans="1:12">
      <x:c r="A1616" s="0" t="s">
        <x:v>2</x:v>
      </x:c>
      <x:c r="B1616" s="0" t="s">
        <x:v>4</x:v>
      </x:c>
      <x:c r="C1616" s="0" t="s">
        <x:v>51</x:v>
      </x:c>
      <x:c r="D1616" s="0" t="s">
        <x:v>51</x:v>
      </x:c>
      <x:c r="E1616" s="0" t="s">
        <x:v>122</x:v>
      </x:c>
      <x:c r="F1616" s="0" t="s">
        <x:v>123</x:v>
      </x:c>
      <x:c r="G1616" s="0" t="s">
        <x:v>88</x:v>
      </x:c>
      <x:c r="H1616" s="0" t="s">
        <x:v>89</x:v>
      </x:c>
      <x:c r="I1616" s="0" t="s">
        <x:v>71</x:v>
      </x:c>
      <x:c r="J1616" s="0" t="s">
        <x:v>72</x:v>
      </x:c>
      <x:c r="K1616" s="0" t="s">
        <x:v>56</x:v>
      </x:c>
      <x:c r="L1616" s="0">
        <x:v>2</x:v>
      </x:c>
    </x:row>
    <x:row r="1617" spans="1:12">
      <x:c r="A1617" s="0" t="s">
        <x:v>2</x:v>
      </x:c>
      <x:c r="B1617" s="0" t="s">
        <x:v>4</x:v>
      </x:c>
      <x:c r="C1617" s="0" t="s">
        <x:v>51</x:v>
      </x:c>
      <x:c r="D1617" s="0" t="s">
        <x:v>51</x:v>
      </x:c>
      <x:c r="E1617" s="0" t="s">
        <x:v>122</x:v>
      </x:c>
      <x:c r="F1617" s="0" t="s">
        <x:v>123</x:v>
      </x:c>
      <x:c r="G1617" s="0" t="s">
        <x:v>88</x:v>
      </x:c>
      <x:c r="H1617" s="0" t="s">
        <x:v>89</x:v>
      </x:c>
      <x:c r="I1617" s="0" t="s">
        <x:v>73</x:v>
      </x:c>
      <x:c r="J1617" s="0" t="s">
        <x:v>74</x:v>
      </x:c>
      <x:c r="K1617" s="0" t="s">
        <x:v>56</x:v>
      </x:c>
      <x:c r="L1617" s="0" t="s">
        <x:v>79</x:v>
      </x:c>
    </x:row>
    <x:row r="1618" spans="1:12">
      <x:c r="A1618" s="0" t="s">
        <x:v>2</x:v>
      </x:c>
      <x:c r="B1618" s="0" t="s">
        <x:v>4</x:v>
      </x:c>
      <x:c r="C1618" s="0" t="s">
        <x:v>51</x:v>
      </x:c>
      <x:c r="D1618" s="0" t="s">
        <x:v>51</x:v>
      </x:c>
      <x:c r="E1618" s="0" t="s">
        <x:v>122</x:v>
      </x:c>
      <x:c r="F1618" s="0" t="s">
        <x:v>123</x:v>
      </x:c>
      <x:c r="G1618" s="0" t="s">
        <x:v>88</x:v>
      </x:c>
      <x:c r="H1618" s="0" t="s">
        <x:v>89</x:v>
      </x:c>
      <x:c r="I1618" s="0" t="s">
        <x:v>75</x:v>
      </x:c>
      <x:c r="J1618" s="0" t="s">
        <x:v>76</x:v>
      </x:c>
      <x:c r="K1618" s="0" t="s">
        <x:v>56</x:v>
      </x:c>
      <x:c r="L1618" s="0">
        <x:v>1</x:v>
      </x:c>
    </x:row>
    <x:row r="1619" spans="1:12">
      <x:c r="A1619" s="0" t="s">
        <x:v>2</x:v>
      </x:c>
      <x:c r="B1619" s="0" t="s">
        <x:v>4</x:v>
      </x:c>
      <x:c r="C1619" s="0" t="s">
        <x:v>51</x:v>
      </x:c>
      <x:c r="D1619" s="0" t="s">
        <x:v>51</x:v>
      </x:c>
      <x:c r="E1619" s="0" t="s">
        <x:v>122</x:v>
      </x:c>
      <x:c r="F1619" s="0" t="s">
        <x:v>123</x:v>
      </x:c>
      <x:c r="G1619" s="0" t="s">
        <x:v>90</x:v>
      </x:c>
      <x:c r="H1619" s="0" t="s">
        <x:v>91</x:v>
      </x:c>
      <x:c r="I1619" s="0" t="s">
        <x:v>52</x:v>
      </x:c>
      <x:c r="J1619" s="0" t="s">
        <x:v>55</x:v>
      </x:c>
      <x:c r="K1619" s="0" t="s">
        <x:v>56</x:v>
      </x:c>
      <x:c r="L1619" s="0">
        <x:v>5246</x:v>
      </x:c>
    </x:row>
    <x:row r="1620" spans="1:12">
      <x:c r="A1620" s="0" t="s">
        <x:v>2</x:v>
      </x:c>
      <x:c r="B1620" s="0" t="s">
        <x:v>4</x:v>
      </x:c>
      <x:c r="C1620" s="0" t="s">
        <x:v>51</x:v>
      </x:c>
      <x:c r="D1620" s="0" t="s">
        <x:v>51</x:v>
      </x:c>
      <x:c r="E1620" s="0" t="s">
        <x:v>122</x:v>
      </x:c>
      <x:c r="F1620" s="0" t="s">
        <x:v>123</x:v>
      </x:c>
      <x:c r="G1620" s="0" t="s">
        <x:v>90</x:v>
      </x:c>
      <x:c r="H1620" s="0" t="s">
        <x:v>91</x:v>
      </x:c>
      <x:c r="I1620" s="0" t="s">
        <x:v>57</x:v>
      </x:c>
      <x:c r="J1620" s="0" t="s">
        <x:v>58</x:v>
      </x:c>
      <x:c r="K1620" s="0" t="s">
        <x:v>56</x:v>
      </x:c>
      <x:c r="L1620" s="0" t="s">
        <x:v>79</x:v>
      </x:c>
    </x:row>
    <x:row r="1621" spans="1:12">
      <x:c r="A1621" s="0" t="s">
        <x:v>2</x:v>
      </x:c>
      <x:c r="B1621" s="0" t="s">
        <x:v>4</x:v>
      </x:c>
      <x:c r="C1621" s="0" t="s">
        <x:v>51</x:v>
      </x:c>
      <x:c r="D1621" s="0" t="s">
        <x:v>51</x:v>
      </x:c>
      <x:c r="E1621" s="0" t="s">
        <x:v>122</x:v>
      </x:c>
      <x:c r="F1621" s="0" t="s">
        <x:v>123</x:v>
      </x:c>
      <x:c r="G1621" s="0" t="s">
        <x:v>90</x:v>
      </x:c>
      <x:c r="H1621" s="0" t="s">
        <x:v>91</x:v>
      </x:c>
      <x:c r="I1621" s="0" t="s">
        <x:v>59</x:v>
      </x:c>
      <x:c r="J1621" s="0" t="s">
        <x:v>60</x:v>
      </x:c>
      <x:c r="K1621" s="0" t="s">
        <x:v>56</x:v>
      </x:c>
      <x:c r="L1621" s="0" t="s">
        <x:v>79</x:v>
      </x:c>
    </x:row>
    <x:row r="1622" spans="1:12">
      <x:c r="A1622" s="0" t="s">
        <x:v>2</x:v>
      </x:c>
      <x:c r="B1622" s="0" t="s">
        <x:v>4</x:v>
      </x:c>
      <x:c r="C1622" s="0" t="s">
        <x:v>51</x:v>
      </x:c>
      <x:c r="D1622" s="0" t="s">
        <x:v>51</x:v>
      </x:c>
      <x:c r="E1622" s="0" t="s">
        <x:v>122</x:v>
      </x:c>
      <x:c r="F1622" s="0" t="s">
        <x:v>123</x:v>
      </x:c>
      <x:c r="G1622" s="0" t="s">
        <x:v>90</x:v>
      </x:c>
      <x:c r="H1622" s="0" t="s">
        <x:v>91</x:v>
      </x:c>
      <x:c r="I1622" s="0" t="s">
        <x:v>61</x:v>
      </x:c>
      <x:c r="J1622" s="0" t="s">
        <x:v>62</x:v>
      </x:c>
      <x:c r="K1622" s="0" t="s">
        <x:v>56</x:v>
      </x:c>
      <x:c r="L1622" s="0">
        <x:v>4191</x:v>
      </x:c>
    </x:row>
    <x:row r="1623" spans="1:12">
      <x:c r="A1623" s="0" t="s">
        <x:v>2</x:v>
      </x:c>
      <x:c r="B1623" s="0" t="s">
        <x:v>4</x:v>
      </x:c>
      <x:c r="C1623" s="0" t="s">
        <x:v>51</x:v>
      </x:c>
      <x:c r="D1623" s="0" t="s">
        <x:v>51</x:v>
      </x:c>
      <x:c r="E1623" s="0" t="s">
        <x:v>122</x:v>
      </x:c>
      <x:c r="F1623" s="0" t="s">
        <x:v>123</x:v>
      </x:c>
      <x:c r="G1623" s="0" t="s">
        <x:v>90</x:v>
      </x:c>
      <x:c r="H1623" s="0" t="s">
        <x:v>91</x:v>
      </x:c>
      <x:c r="I1623" s="0" t="s">
        <x:v>63</x:v>
      </x:c>
      <x:c r="J1623" s="0" t="s">
        <x:v>64</x:v>
      </x:c>
      <x:c r="K1623" s="0" t="s">
        <x:v>56</x:v>
      </x:c>
      <x:c r="L1623" s="0">
        <x:v>727</x:v>
      </x:c>
    </x:row>
    <x:row r="1624" spans="1:12">
      <x:c r="A1624" s="0" t="s">
        <x:v>2</x:v>
      </x:c>
      <x:c r="B1624" s="0" t="s">
        <x:v>4</x:v>
      </x:c>
      <x:c r="C1624" s="0" t="s">
        <x:v>51</x:v>
      </x:c>
      <x:c r="D1624" s="0" t="s">
        <x:v>51</x:v>
      </x:c>
      <x:c r="E1624" s="0" t="s">
        <x:v>122</x:v>
      </x:c>
      <x:c r="F1624" s="0" t="s">
        <x:v>123</x:v>
      </x:c>
      <x:c r="G1624" s="0" t="s">
        <x:v>90</x:v>
      </x:c>
      <x:c r="H1624" s="0" t="s">
        <x:v>91</x:v>
      </x:c>
      <x:c r="I1624" s="0" t="s">
        <x:v>65</x:v>
      </x:c>
      <x:c r="J1624" s="0" t="s">
        <x:v>66</x:v>
      </x:c>
      <x:c r="K1624" s="0" t="s">
        <x:v>56</x:v>
      </x:c>
      <x:c r="L1624" s="0">
        <x:v>187</x:v>
      </x:c>
    </x:row>
    <x:row r="1625" spans="1:12">
      <x:c r="A1625" s="0" t="s">
        <x:v>2</x:v>
      </x:c>
      <x:c r="B1625" s="0" t="s">
        <x:v>4</x:v>
      </x:c>
      <x:c r="C1625" s="0" t="s">
        <x:v>51</x:v>
      </x:c>
      <x:c r="D1625" s="0" t="s">
        <x:v>51</x:v>
      </x:c>
      <x:c r="E1625" s="0" t="s">
        <x:v>122</x:v>
      </x:c>
      <x:c r="F1625" s="0" t="s">
        <x:v>123</x:v>
      </x:c>
      <x:c r="G1625" s="0" t="s">
        <x:v>90</x:v>
      </x:c>
      <x:c r="H1625" s="0" t="s">
        <x:v>91</x:v>
      </x:c>
      <x:c r="I1625" s="0" t="s">
        <x:v>67</x:v>
      </x:c>
      <x:c r="J1625" s="0" t="s">
        <x:v>68</x:v>
      </x:c>
      <x:c r="K1625" s="0" t="s">
        <x:v>56</x:v>
      </x:c>
      <x:c r="L1625" s="0">
        <x:v>88</x:v>
      </x:c>
    </x:row>
    <x:row r="1626" spans="1:12">
      <x:c r="A1626" s="0" t="s">
        <x:v>2</x:v>
      </x:c>
      <x:c r="B1626" s="0" t="s">
        <x:v>4</x:v>
      </x:c>
      <x:c r="C1626" s="0" t="s">
        <x:v>51</x:v>
      </x:c>
      <x:c r="D1626" s="0" t="s">
        <x:v>51</x:v>
      </x:c>
      <x:c r="E1626" s="0" t="s">
        <x:v>122</x:v>
      </x:c>
      <x:c r="F1626" s="0" t="s">
        <x:v>123</x:v>
      </x:c>
      <x:c r="G1626" s="0" t="s">
        <x:v>90</x:v>
      </x:c>
      <x:c r="H1626" s="0" t="s">
        <x:v>91</x:v>
      </x:c>
      <x:c r="I1626" s="0" t="s">
        <x:v>69</x:v>
      </x:c>
      <x:c r="J1626" s="0" t="s">
        <x:v>70</x:v>
      </x:c>
      <x:c r="K1626" s="0" t="s">
        <x:v>56</x:v>
      </x:c>
      <x:c r="L1626" s="0">
        <x:v>43</x:v>
      </x:c>
    </x:row>
    <x:row r="1627" spans="1:12">
      <x:c r="A1627" s="0" t="s">
        <x:v>2</x:v>
      </x:c>
      <x:c r="B1627" s="0" t="s">
        <x:v>4</x:v>
      </x:c>
      <x:c r="C1627" s="0" t="s">
        <x:v>51</x:v>
      </x:c>
      <x:c r="D1627" s="0" t="s">
        <x:v>51</x:v>
      </x:c>
      <x:c r="E1627" s="0" t="s">
        <x:v>122</x:v>
      </x:c>
      <x:c r="F1627" s="0" t="s">
        <x:v>123</x:v>
      </x:c>
      <x:c r="G1627" s="0" t="s">
        <x:v>90</x:v>
      </x:c>
      <x:c r="H1627" s="0" t="s">
        <x:v>91</x:v>
      </x:c>
      <x:c r="I1627" s="0" t="s">
        <x:v>71</x:v>
      </x:c>
      <x:c r="J1627" s="0" t="s">
        <x:v>72</x:v>
      </x:c>
      <x:c r="K1627" s="0" t="s">
        <x:v>56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51</x:v>
      </x:c>
      <x:c r="D1628" s="0" t="s">
        <x:v>51</x:v>
      </x:c>
      <x:c r="E1628" s="0" t="s">
        <x:v>122</x:v>
      </x:c>
      <x:c r="F1628" s="0" t="s">
        <x:v>123</x:v>
      </x:c>
      <x:c r="G1628" s="0" t="s">
        <x:v>90</x:v>
      </x:c>
      <x:c r="H1628" s="0" t="s">
        <x:v>91</x:v>
      </x:c>
      <x:c r="I1628" s="0" t="s">
        <x:v>73</x:v>
      </x:c>
      <x:c r="J1628" s="0" t="s">
        <x:v>74</x:v>
      </x:c>
      <x:c r="K1628" s="0" t="s">
        <x:v>56</x:v>
      </x:c>
      <x:c r="L1628" s="0">
        <x:v>3</x:v>
      </x:c>
    </x:row>
    <x:row r="1629" spans="1:12">
      <x:c r="A1629" s="0" t="s">
        <x:v>2</x:v>
      </x:c>
      <x:c r="B1629" s="0" t="s">
        <x:v>4</x:v>
      </x:c>
      <x:c r="C1629" s="0" t="s">
        <x:v>51</x:v>
      </x:c>
      <x:c r="D1629" s="0" t="s">
        <x:v>51</x:v>
      </x:c>
      <x:c r="E1629" s="0" t="s">
        <x:v>122</x:v>
      </x:c>
      <x:c r="F1629" s="0" t="s">
        <x:v>123</x:v>
      </x:c>
      <x:c r="G1629" s="0" t="s">
        <x:v>90</x:v>
      </x:c>
      <x:c r="H1629" s="0" t="s">
        <x:v>91</x:v>
      </x:c>
      <x:c r="I1629" s="0" t="s">
        <x:v>75</x:v>
      </x:c>
      <x:c r="J1629" s="0" t="s">
        <x:v>76</x:v>
      </x:c>
      <x:c r="K1629" s="0" t="s">
        <x:v>56</x:v>
      </x:c>
      <x:c r="L1629" s="0">
        <x:v>1</x:v>
      </x:c>
    </x:row>
    <x:row r="1630" spans="1:12">
      <x:c r="A1630" s="0" t="s">
        <x:v>2</x:v>
      </x:c>
      <x:c r="B1630" s="0" t="s">
        <x:v>4</x:v>
      </x:c>
      <x:c r="C1630" s="0" t="s">
        <x:v>51</x:v>
      </x:c>
      <x:c r="D1630" s="0" t="s">
        <x:v>51</x:v>
      </x:c>
      <x:c r="E1630" s="0" t="s">
        <x:v>122</x:v>
      </x:c>
      <x:c r="F1630" s="0" t="s">
        <x:v>123</x:v>
      </x:c>
      <x:c r="G1630" s="0" t="s">
        <x:v>92</x:v>
      </x:c>
      <x:c r="H1630" s="0" t="s">
        <x:v>93</x:v>
      </x:c>
      <x:c r="I1630" s="0" t="s">
        <x:v>52</x:v>
      </x:c>
      <x:c r="J1630" s="0" t="s">
        <x:v>55</x:v>
      </x:c>
      <x:c r="K1630" s="0" t="s">
        <x:v>56</x:v>
      </x:c>
      <x:c r="L1630" s="0">
        <x:v>220</x:v>
      </x:c>
    </x:row>
    <x:row r="1631" spans="1:12">
      <x:c r="A1631" s="0" t="s">
        <x:v>2</x:v>
      </x:c>
      <x:c r="B1631" s="0" t="s">
        <x:v>4</x:v>
      </x:c>
      <x:c r="C1631" s="0" t="s">
        <x:v>51</x:v>
      </x:c>
      <x:c r="D1631" s="0" t="s">
        <x:v>51</x:v>
      </x:c>
      <x:c r="E1631" s="0" t="s">
        <x:v>122</x:v>
      </x:c>
      <x:c r="F1631" s="0" t="s">
        <x:v>123</x:v>
      </x:c>
      <x:c r="G1631" s="0" t="s">
        <x:v>92</x:v>
      </x:c>
      <x:c r="H1631" s="0" t="s">
        <x:v>93</x:v>
      </x:c>
      <x:c r="I1631" s="0" t="s">
        <x:v>57</x:v>
      </x:c>
      <x:c r="J1631" s="0" t="s">
        <x:v>58</x:v>
      </x:c>
      <x:c r="K1631" s="0" t="s">
        <x:v>56</x:v>
      </x:c>
      <x:c r="L1631" s="0" t="s">
        <x:v>79</x:v>
      </x:c>
    </x:row>
    <x:row r="1632" spans="1:12">
      <x:c r="A1632" s="0" t="s">
        <x:v>2</x:v>
      </x:c>
      <x:c r="B1632" s="0" t="s">
        <x:v>4</x:v>
      </x:c>
      <x:c r="C1632" s="0" t="s">
        <x:v>51</x:v>
      </x:c>
      <x:c r="D1632" s="0" t="s">
        <x:v>51</x:v>
      </x:c>
      <x:c r="E1632" s="0" t="s">
        <x:v>122</x:v>
      </x:c>
      <x:c r="F1632" s="0" t="s">
        <x:v>123</x:v>
      </x:c>
      <x:c r="G1632" s="0" t="s">
        <x:v>92</x:v>
      </x:c>
      <x:c r="H1632" s="0" t="s">
        <x:v>93</x:v>
      </x:c>
      <x:c r="I1632" s="0" t="s">
        <x:v>59</x:v>
      </x:c>
      <x:c r="J1632" s="0" t="s">
        <x:v>60</x:v>
      </x:c>
      <x:c r="K1632" s="0" t="s">
        <x:v>56</x:v>
      </x:c>
      <x:c r="L1632" s="0" t="s">
        <x:v>79</x:v>
      </x:c>
    </x:row>
    <x:row r="1633" spans="1:12">
      <x:c r="A1633" s="0" t="s">
        <x:v>2</x:v>
      </x:c>
      <x:c r="B1633" s="0" t="s">
        <x:v>4</x:v>
      </x:c>
      <x:c r="C1633" s="0" t="s">
        <x:v>51</x:v>
      </x:c>
      <x:c r="D1633" s="0" t="s">
        <x:v>51</x:v>
      </x:c>
      <x:c r="E1633" s="0" t="s">
        <x:v>122</x:v>
      </x:c>
      <x:c r="F1633" s="0" t="s">
        <x:v>123</x:v>
      </x:c>
      <x:c r="G1633" s="0" t="s">
        <x:v>92</x:v>
      </x:c>
      <x:c r="H1633" s="0" t="s">
        <x:v>93</x:v>
      </x:c>
      <x:c r="I1633" s="0" t="s">
        <x:v>61</x:v>
      </x:c>
      <x:c r="J1633" s="0" t="s">
        <x:v>62</x:v>
      </x:c>
      <x:c r="K1633" s="0" t="s">
        <x:v>56</x:v>
      </x:c>
      <x:c r="L1633" s="0">
        <x:v>94</x:v>
      </x:c>
    </x:row>
    <x:row r="1634" spans="1:12">
      <x:c r="A1634" s="0" t="s">
        <x:v>2</x:v>
      </x:c>
      <x:c r="B1634" s="0" t="s">
        <x:v>4</x:v>
      </x:c>
      <x:c r="C1634" s="0" t="s">
        <x:v>51</x:v>
      </x:c>
      <x:c r="D1634" s="0" t="s">
        <x:v>51</x:v>
      </x:c>
      <x:c r="E1634" s="0" t="s">
        <x:v>122</x:v>
      </x:c>
      <x:c r="F1634" s="0" t="s">
        <x:v>123</x:v>
      </x:c>
      <x:c r="G1634" s="0" t="s">
        <x:v>92</x:v>
      </x:c>
      <x:c r="H1634" s="0" t="s">
        <x:v>93</x:v>
      </x:c>
      <x:c r="I1634" s="0" t="s">
        <x:v>63</x:v>
      </x:c>
      <x:c r="J1634" s="0" t="s">
        <x:v>64</x:v>
      </x:c>
      <x:c r="K1634" s="0" t="s">
        <x:v>56</x:v>
      </x:c>
      <x:c r="L1634" s="0">
        <x:v>73</x:v>
      </x:c>
    </x:row>
    <x:row r="1635" spans="1:12">
      <x:c r="A1635" s="0" t="s">
        <x:v>2</x:v>
      </x:c>
      <x:c r="B1635" s="0" t="s">
        <x:v>4</x:v>
      </x:c>
      <x:c r="C1635" s="0" t="s">
        <x:v>51</x:v>
      </x:c>
      <x:c r="D1635" s="0" t="s">
        <x:v>51</x:v>
      </x:c>
      <x:c r="E1635" s="0" t="s">
        <x:v>122</x:v>
      </x:c>
      <x:c r="F1635" s="0" t="s">
        <x:v>123</x:v>
      </x:c>
      <x:c r="G1635" s="0" t="s">
        <x:v>92</x:v>
      </x:c>
      <x:c r="H1635" s="0" t="s">
        <x:v>93</x:v>
      </x:c>
      <x:c r="I1635" s="0" t="s">
        <x:v>65</x:v>
      </x:c>
      <x:c r="J1635" s="0" t="s">
        <x:v>66</x:v>
      </x:c>
      <x:c r="K1635" s="0" t="s">
        <x:v>56</x:v>
      </x:c>
      <x:c r="L1635" s="0">
        <x:v>24</x:v>
      </x:c>
    </x:row>
    <x:row r="1636" spans="1:12">
      <x:c r="A1636" s="0" t="s">
        <x:v>2</x:v>
      </x:c>
      <x:c r="B1636" s="0" t="s">
        <x:v>4</x:v>
      </x:c>
      <x:c r="C1636" s="0" t="s">
        <x:v>51</x:v>
      </x:c>
      <x:c r="D1636" s="0" t="s">
        <x:v>51</x:v>
      </x:c>
      <x:c r="E1636" s="0" t="s">
        <x:v>122</x:v>
      </x:c>
      <x:c r="F1636" s="0" t="s">
        <x:v>123</x:v>
      </x:c>
      <x:c r="G1636" s="0" t="s">
        <x:v>92</x:v>
      </x:c>
      <x:c r="H1636" s="0" t="s">
        <x:v>93</x:v>
      </x:c>
      <x:c r="I1636" s="0" t="s">
        <x:v>67</x:v>
      </x:c>
      <x:c r="J1636" s="0" t="s">
        <x:v>68</x:v>
      </x:c>
      <x:c r="K1636" s="0" t="s">
        <x:v>56</x:v>
      </x:c>
      <x:c r="L1636" s="0">
        <x:v>20</x:v>
      </x:c>
    </x:row>
    <x:row r="1637" spans="1:12">
      <x:c r="A1637" s="0" t="s">
        <x:v>2</x:v>
      </x:c>
      <x:c r="B1637" s="0" t="s">
        <x:v>4</x:v>
      </x:c>
      <x:c r="C1637" s="0" t="s">
        <x:v>51</x:v>
      </x:c>
      <x:c r="D1637" s="0" t="s">
        <x:v>51</x:v>
      </x:c>
      <x:c r="E1637" s="0" t="s">
        <x:v>122</x:v>
      </x:c>
      <x:c r="F1637" s="0" t="s">
        <x:v>123</x:v>
      </x:c>
      <x:c r="G1637" s="0" t="s">
        <x:v>92</x:v>
      </x:c>
      <x:c r="H1637" s="0" t="s">
        <x:v>93</x:v>
      </x:c>
      <x:c r="I1637" s="0" t="s">
        <x:v>69</x:v>
      </x:c>
      <x:c r="J1637" s="0" t="s">
        <x:v>70</x:v>
      </x:c>
      <x:c r="K1637" s="0" t="s">
        <x:v>56</x:v>
      </x:c>
      <x:c r="L1637" s="0">
        <x:v>3</x:v>
      </x:c>
    </x:row>
    <x:row r="1638" spans="1:12">
      <x:c r="A1638" s="0" t="s">
        <x:v>2</x:v>
      </x:c>
      <x:c r="B1638" s="0" t="s">
        <x:v>4</x:v>
      </x:c>
      <x:c r="C1638" s="0" t="s">
        <x:v>51</x:v>
      </x:c>
      <x:c r="D1638" s="0" t="s">
        <x:v>51</x:v>
      </x:c>
      <x:c r="E1638" s="0" t="s">
        <x:v>122</x:v>
      </x:c>
      <x:c r="F1638" s="0" t="s">
        <x:v>123</x:v>
      </x:c>
      <x:c r="G1638" s="0" t="s">
        <x:v>92</x:v>
      </x:c>
      <x:c r="H1638" s="0" t="s">
        <x:v>93</x:v>
      </x:c>
      <x:c r="I1638" s="0" t="s">
        <x:v>71</x:v>
      </x:c>
      <x:c r="J1638" s="0" t="s">
        <x:v>72</x:v>
      </x:c>
      <x:c r="K1638" s="0" t="s">
        <x:v>56</x:v>
      </x:c>
      <x:c r="L1638" s="0">
        <x:v>1</x:v>
      </x:c>
    </x:row>
    <x:row r="1639" spans="1:12">
      <x:c r="A1639" s="0" t="s">
        <x:v>2</x:v>
      </x:c>
      <x:c r="B1639" s="0" t="s">
        <x:v>4</x:v>
      </x:c>
      <x:c r="C1639" s="0" t="s">
        <x:v>51</x:v>
      </x:c>
      <x:c r="D1639" s="0" t="s">
        <x:v>51</x:v>
      </x:c>
      <x:c r="E1639" s="0" t="s">
        <x:v>122</x:v>
      </x:c>
      <x:c r="F1639" s="0" t="s">
        <x:v>123</x:v>
      </x:c>
      <x:c r="G1639" s="0" t="s">
        <x:v>92</x:v>
      </x:c>
      <x:c r="H1639" s="0" t="s">
        <x:v>93</x:v>
      </x:c>
      <x:c r="I1639" s="0" t="s">
        <x:v>73</x:v>
      </x:c>
      <x:c r="J1639" s="0" t="s">
        <x:v>74</x:v>
      </x:c>
      <x:c r="K1639" s="0" t="s">
        <x:v>56</x:v>
      </x:c>
      <x:c r="L1639" s="0">
        <x:v>3</x:v>
      </x:c>
    </x:row>
    <x:row r="1640" spans="1:12">
      <x:c r="A1640" s="0" t="s">
        <x:v>2</x:v>
      </x:c>
      <x:c r="B1640" s="0" t="s">
        <x:v>4</x:v>
      </x:c>
      <x:c r="C1640" s="0" t="s">
        <x:v>51</x:v>
      </x:c>
      <x:c r="D1640" s="0" t="s">
        <x:v>51</x:v>
      </x:c>
      <x:c r="E1640" s="0" t="s">
        <x:v>122</x:v>
      </x:c>
      <x:c r="F1640" s="0" t="s">
        <x:v>123</x:v>
      </x:c>
      <x:c r="G1640" s="0" t="s">
        <x:v>92</x:v>
      </x:c>
      <x:c r="H1640" s="0" t="s">
        <x:v>93</x:v>
      </x:c>
      <x:c r="I1640" s="0" t="s">
        <x:v>75</x:v>
      </x:c>
      <x:c r="J1640" s="0" t="s">
        <x:v>76</x:v>
      </x:c>
      <x:c r="K1640" s="0" t="s">
        <x:v>56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51</x:v>
      </x:c>
      <x:c r="D1641" s="0" t="s">
        <x:v>51</x:v>
      </x:c>
      <x:c r="E1641" s="0" t="s">
        <x:v>122</x:v>
      </x:c>
      <x:c r="F1641" s="0" t="s">
        <x:v>123</x:v>
      </x:c>
      <x:c r="G1641" s="0" t="s">
        <x:v>94</x:v>
      </x:c>
      <x:c r="H1641" s="0" t="s">
        <x:v>95</x:v>
      </x:c>
      <x:c r="I1641" s="0" t="s">
        <x:v>52</x:v>
      </x:c>
      <x:c r="J1641" s="0" t="s">
        <x:v>55</x:v>
      </x:c>
      <x:c r="K1641" s="0" t="s">
        <x:v>56</x:v>
      </x:c>
      <x:c r="L1641" s="0">
        <x:v>912</x:v>
      </x:c>
    </x:row>
    <x:row r="1642" spans="1:12">
      <x:c r="A1642" s="0" t="s">
        <x:v>2</x:v>
      </x:c>
      <x:c r="B1642" s="0" t="s">
        <x:v>4</x:v>
      </x:c>
      <x:c r="C1642" s="0" t="s">
        <x:v>51</x:v>
      </x:c>
      <x:c r="D1642" s="0" t="s">
        <x:v>51</x:v>
      </x:c>
      <x:c r="E1642" s="0" t="s">
        <x:v>122</x:v>
      </x:c>
      <x:c r="F1642" s="0" t="s">
        <x:v>123</x:v>
      </x:c>
      <x:c r="G1642" s="0" t="s">
        <x:v>94</x:v>
      </x:c>
      <x:c r="H1642" s="0" t="s">
        <x:v>95</x:v>
      </x:c>
      <x:c r="I1642" s="0" t="s">
        <x:v>57</x:v>
      </x:c>
      <x:c r="J1642" s="0" t="s">
        <x:v>58</x:v>
      </x:c>
      <x:c r="K1642" s="0" t="s">
        <x:v>56</x:v>
      </x:c>
      <x:c r="L1642" s="0" t="s">
        <x:v>79</x:v>
      </x:c>
    </x:row>
    <x:row r="1643" spans="1:12">
      <x:c r="A1643" s="0" t="s">
        <x:v>2</x:v>
      </x:c>
      <x:c r="B1643" s="0" t="s">
        <x:v>4</x:v>
      </x:c>
      <x:c r="C1643" s="0" t="s">
        <x:v>51</x:v>
      </x:c>
      <x:c r="D1643" s="0" t="s">
        <x:v>51</x:v>
      </x:c>
      <x:c r="E1643" s="0" t="s">
        <x:v>122</x:v>
      </x:c>
      <x:c r="F1643" s="0" t="s">
        <x:v>123</x:v>
      </x:c>
      <x:c r="G1643" s="0" t="s">
        <x:v>94</x:v>
      </x:c>
      <x:c r="H1643" s="0" t="s">
        <x:v>95</x:v>
      </x:c>
      <x:c r="I1643" s="0" t="s">
        <x:v>59</x:v>
      </x:c>
      <x:c r="J1643" s="0" t="s">
        <x:v>60</x:v>
      </x:c>
      <x:c r="K1643" s="0" t="s">
        <x:v>56</x:v>
      </x:c>
      <x:c r="L1643" s="0" t="s">
        <x:v>79</x:v>
      </x:c>
    </x:row>
    <x:row r="1644" spans="1:12">
      <x:c r="A1644" s="0" t="s">
        <x:v>2</x:v>
      </x:c>
      <x:c r="B1644" s="0" t="s">
        <x:v>4</x:v>
      </x:c>
      <x:c r="C1644" s="0" t="s">
        <x:v>51</x:v>
      </x:c>
      <x:c r="D1644" s="0" t="s">
        <x:v>51</x:v>
      </x:c>
      <x:c r="E1644" s="0" t="s">
        <x:v>122</x:v>
      </x:c>
      <x:c r="F1644" s="0" t="s">
        <x:v>123</x:v>
      </x:c>
      <x:c r="G1644" s="0" t="s">
        <x:v>94</x:v>
      </x:c>
      <x:c r="H1644" s="0" t="s">
        <x:v>95</x:v>
      </x:c>
      <x:c r="I1644" s="0" t="s">
        <x:v>61</x:v>
      </x:c>
      <x:c r="J1644" s="0" t="s">
        <x:v>62</x:v>
      </x:c>
      <x:c r="K1644" s="0" t="s">
        <x:v>56</x:v>
      </x:c>
      <x:c r="L1644" s="0">
        <x:v>480</x:v>
      </x:c>
    </x:row>
    <x:row r="1645" spans="1:12">
      <x:c r="A1645" s="0" t="s">
        <x:v>2</x:v>
      </x:c>
      <x:c r="B1645" s="0" t="s">
        <x:v>4</x:v>
      </x:c>
      <x:c r="C1645" s="0" t="s">
        <x:v>51</x:v>
      </x:c>
      <x:c r="D1645" s="0" t="s">
        <x:v>51</x:v>
      </x:c>
      <x:c r="E1645" s="0" t="s">
        <x:v>122</x:v>
      </x:c>
      <x:c r="F1645" s="0" t="s">
        <x:v>123</x:v>
      </x:c>
      <x:c r="G1645" s="0" t="s">
        <x:v>94</x:v>
      </x:c>
      <x:c r="H1645" s="0" t="s">
        <x:v>95</x:v>
      </x:c>
      <x:c r="I1645" s="0" t="s">
        <x:v>63</x:v>
      </x:c>
      <x:c r="J1645" s="0" t="s">
        <x:v>64</x:v>
      </x:c>
      <x:c r="K1645" s="0" t="s">
        <x:v>56</x:v>
      </x:c>
      <x:c r="L1645" s="0">
        <x:v>250</x:v>
      </x:c>
    </x:row>
    <x:row r="1646" spans="1:12">
      <x:c r="A1646" s="0" t="s">
        <x:v>2</x:v>
      </x:c>
      <x:c r="B1646" s="0" t="s">
        <x:v>4</x:v>
      </x:c>
      <x:c r="C1646" s="0" t="s">
        <x:v>51</x:v>
      </x:c>
      <x:c r="D1646" s="0" t="s">
        <x:v>51</x:v>
      </x:c>
      <x:c r="E1646" s="0" t="s">
        <x:v>122</x:v>
      </x:c>
      <x:c r="F1646" s="0" t="s">
        <x:v>123</x:v>
      </x:c>
      <x:c r="G1646" s="0" t="s">
        <x:v>94</x:v>
      </x:c>
      <x:c r="H1646" s="0" t="s">
        <x:v>95</x:v>
      </x:c>
      <x:c r="I1646" s="0" t="s">
        <x:v>65</x:v>
      </x:c>
      <x:c r="J1646" s="0" t="s">
        <x:v>66</x:v>
      </x:c>
      <x:c r="K1646" s="0" t="s">
        <x:v>56</x:v>
      </x:c>
      <x:c r="L1646" s="0">
        <x:v>123</x:v>
      </x:c>
    </x:row>
    <x:row r="1647" spans="1:12">
      <x:c r="A1647" s="0" t="s">
        <x:v>2</x:v>
      </x:c>
      <x:c r="B1647" s="0" t="s">
        <x:v>4</x:v>
      </x:c>
      <x:c r="C1647" s="0" t="s">
        <x:v>51</x:v>
      </x:c>
      <x:c r="D1647" s="0" t="s">
        <x:v>51</x:v>
      </x:c>
      <x:c r="E1647" s="0" t="s">
        <x:v>122</x:v>
      </x:c>
      <x:c r="F1647" s="0" t="s">
        <x:v>123</x:v>
      </x:c>
      <x:c r="G1647" s="0" t="s">
        <x:v>94</x:v>
      </x:c>
      <x:c r="H1647" s="0" t="s">
        <x:v>95</x:v>
      </x:c>
      <x:c r="I1647" s="0" t="s">
        <x:v>67</x:v>
      </x:c>
      <x:c r="J1647" s="0" t="s">
        <x:v>68</x:v>
      </x:c>
      <x:c r="K1647" s="0" t="s">
        <x:v>56</x:v>
      </x:c>
      <x:c r="L1647" s="0">
        <x:v>38</x:v>
      </x:c>
    </x:row>
    <x:row r="1648" spans="1:12">
      <x:c r="A1648" s="0" t="s">
        <x:v>2</x:v>
      </x:c>
      <x:c r="B1648" s="0" t="s">
        <x:v>4</x:v>
      </x:c>
      <x:c r="C1648" s="0" t="s">
        <x:v>51</x:v>
      </x:c>
      <x:c r="D1648" s="0" t="s">
        <x:v>51</x:v>
      </x:c>
      <x:c r="E1648" s="0" t="s">
        <x:v>122</x:v>
      </x:c>
      <x:c r="F1648" s="0" t="s">
        <x:v>123</x:v>
      </x:c>
      <x:c r="G1648" s="0" t="s">
        <x:v>94</x:v>
      </x:c>
      <x:c r="H1648" s="0" t="s">
        <x:v>95</x:v>
      </x:c>
      <x:c r="I1648" s="0" t="s">
        <x:v>69</x:v>
      </x:c>
      <x:c r="J1648" s="0" t="s">
        <x:v>70</x:v>
      </x:c>
      <x:c r="K1648" s="0" t="s">
        <x:v>56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51</x:v>
      </x:c>
      <x:c r="D1649" s="0" t="s">
        <x:v>51</x:v>
      </x:c>
      <x:c r="E1649" s="0" t="s">
        <x:v>122</x:v>
      </x:c>
      <x:c r="F1649" s="0" t="s">
        <x:v>123</x:v>
      </x:c>
      <x:c r="G1649" s="0" t="s">
        <x:v>94</x:v>
      </x:c>
      <x:c r="H1649" s="0" t="s">
        <x:v>95</x:v>
      </x:c>
      <x:c r="I1649" s="0" t="s">
        <x:v>71</x:v>
      </x:c>
      <x:c r="J1649" s="0" t="s">
        <x:v>72</x:v>
      </x:c>
      <x:c r="K1649" s="0" t="s">
        <x:v>56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51</x:v>
      </x:c>
      <x:c r="D1650" s="0" t="s">
        <x:v>51</x:v>
      </x:c>
      <x:c r="E1650" s="0" t="s">
        <x:v>122</x:v>
      </x:c>
      <x:c r="F1650" s="0" t="s">
        <x:v>123</x:v>
      </x:c>
      <x:c r="G1650" s="0" t="s">
        <x:v>94</x:v>
      </x:c>
      <x:c r="H1650" s="0" t="s">
        <x:v>95</x:v>
      </x:c>
      <x:c r="I1650" s="0" t="s">
        <x:v>73</x:v>
      </x:c>
      <x:c r="J1650" s="0" t="s">
        <x:v>74</x:v>
      </x:c>
      <x:c r="K1650" s="0" t="s">
        <x:v>56</x:v>
      </x:c>
      <x:c r="L1650" s="0">
        <x:v>4</x:v>
      </x:c>
    </x:row>
    <x:row r="1651" spans="1:12">
      <x:c r="A1651" s="0" t="s">
        <x:v>2</x:v>
      </x:c>
      <x:c r="B1651" s="0" t="s">
        <x:v>4</x:v>
      </x:c>
      <x:c r="C1651" s="0" t="s">
        <x:v>51</x:v>
      </x:c>
      <x:c r="D1651" s="0" t="s">
        <x:v>51</x:v>
      </x:c>
      <x:c r="E1651" s="0" t="s">
        <x:v>122</x:v>
      </x:c>
      <x:c r="F1651" s="0" t="s">
        <x:v>123</x:v>
      </x:c>
      <x:c r="G1651" s="0" t="s">
        <x:v>94</x:v>
      </x:c>
      <x:c r="H1651" s="0" t="s">
        <x:v>95</x:v>
      </x:c>
      <x:c r="I1651" s="0" t="s">
        <x:v>75</x:v>
      </x:c>
      <x:c r="J1651" s="0" t="s">
        <x:v>76</x:v>
      </x:c>
      <x:c r="K1651" s="0" t="s">
        <x:v>56</x:v>
      </x:c>
      <x:c r="L1651" s="0">
        <x:v>1</x:v>
      </x:c>
    </x:row>
    <x:row r="1652" spans="1:12">
      <x:c r="A1652" s="0" t="s">
        <x:v>2</x:v>
      </x:c>
      <x:c r="B1652" s="0" t="s">
        <x:v>4</x:v>
      </x:c>
      <x:c r="C1652" s="0" t="s">
        <x:v>51</x:v>
      </x:c>
      <x:c r="D1652" s="0" t="s">
        <x:v>51</x:v>
      </x:c>
      <x:c r="E1652" s="0" t="s">
        <x:v>122</x:v>
      </x:c>
      <x:c r="F1652" s="0" t="s">
        <x:v>123</x:v>
      </x:c>
      <x:c r="G1652" s="0" t="s">
        <x:v>96</x:v>
      </x:c>
      <x:c r="H1652" s="0" t="s">
        <x:v>97</x:v>
      </x:c>
      <x:c r="I1652" s="0" t="s">
        <x:v>52</x:v>
      </x:c>
      <x:c r="J1652" s="0" t="s">
        <x:v>55</x:v>
      </x:c>
      <x:c r="K1652" s="0" t="s">
        <x:v>56</x:v>
      </x:c>
      <x:c r="L1652" s="0">
        <x:v>1756</x:v>
      </x:c>
    </x:row>
    <x:row r="1653" spans="1:12">
      <x:c r="A1653" s="0" t="s">
        <x:v>2</x:v>
      </x:c>
      <x:c r="B1653" s="0" t="s">
        <x:v>4</x:v>
      </x:c>
      <x:c r="C1653" s="0" t="s">
        <x:v>51</x:v>
      </x:c>
      <x:c r="D1653" s="0" t="s">
        <x:v>51</x:v>
      </x:c>
      <x:c r="E1653" s="0" t="s">
        <x:v>122</x:v>
      </x:c>
      <x:c r="F1653" s="0" t="s">
        <x:v>123</x:v>
      </x:c>
      <x:c r="G1653" s="0" t="s">
        <x:v>96</x:v>
      </x:c>
      <x:c r="H1653" s="0" t="s">
        <x:v>97</x:v>
      </x:c>
      <x:c r="I1653" s="0" t="s">
        <x:v>57</x:v>
      </x:c>
      <x:c r="J1653" s="0" t="s">
        <x:v>58</x:v>
      </x:c>
      <x:c r="K1653" s="0" t="s">
        <x:v>56</x:v>
      </x:c>
      <x:c r="L1653" s="0" t="s">
        <x:v>79</x:v>
      </x:c>
    </x:row>
    <x:row r="1654" spans="1:12">
      <x:c r="A1654" s="0" t="s">
        <x:v>2</x:v>
      </x:c>
      <x:c r="B1654" s="0" t="s">
        <x:v>4</x:v>
      </x:c>
      <x:c r="C1654" s="0" t="s">
        <x:v>51</x:v>
      </x:c>
      <x:c r="D1654" s="0" t="s">
        <x:v>51</x:v>
      </x:c>
      <x:c r="E1654" s="0" t="s">
        <x:v>122</x:v>
      </x:c>
      <x:c r="F1654" s="0" t="s">
        <x:v>123</x:v>
      </x:c>
      <x:c r="G1654" s="0" t="s">
        <x:v>96</x:v>
      </x:c>
      <x:c r="H1654" s="0" t="s">
        <x:v>97</x:v>
      </x:c>
      <x:c r="I1654" s="0" t="s">
        <x:v>59</x:v>
      </x:c>
      <x:c r="J1654" s="0" t="s">
        <x:v>60</x:v>
      </x:c>
      <x:c r="K1654" s="0" t="s">
        <x:v>56</x:v>
      </x:c>
      <x:c r="L1654" s="0" t="s">
        <x:v>79</x:v>
      </x:c>
    </x:row>
    <x:row r="1655" spans="1:12">
      <x:c r="A1655" s="0" t="s">
        <x:v>2</x:v>
      </x:c>
      <x:c r="B1655" s="0" t="s">
        <x:v>4</x:v>
      </x:c>
      <x:c r="C1655" s="0" t="s">
        <x:v>51</x:v>
      </x:c>
      <x:c r="D1655" s="0" t="s">
        <x:v>51</x:v>
      </x:c>
      <x:c r="E1655" s="0" t="s">
        <x:v>122</x:v>
      </x:c>
      <x:c r="F1655" s="0" t="s">
        <x:v>123</x:v>
      </x:c>
      <x:c r="G1655" s="0" t="s">
        <x:v>96</x:v>
      </x:c>
      <x:c r="H1655" s="0" t="s">
        <x:v>97</x:v>
      </x:c>
      <x:c r="I1655" s="0" t="s">
        <x:v>61</x:v>
      </x:c>
      <x:c r="J1655" s="0" t="s">
        <x:v>62</x:v>
      </x:c>
      <x:c r="K1655" s="0" t="s">
        <x:v>56</x:v>
      </x:c>
      <x:c r="L1655" s="0" t="s">
        <x:v>79</x:v>
      </x:c>
    </x:row>
    <x:row r="1656" spans="1:12">
      <x:c r="A1656" s="0" t="s">
        <x:v>2</x:v>
      </x:c>
      <x:c r="B1656" s="0" t="s">
        <x:v>4</x:v>
      </x:c>
      <x:c r="C1656" s="0" t="s">
        <x:v>51</x:v>
      </x:c>
      <x:c r="D1656" s="0" t="s">
        <x:v>51</x:v>
      </x:c>
      <x:c r="E1656" s="0" t="s">
        <x:v>122</x:v>
      </x:c>
      <x:c r="F1656" s="0" t="s">
        <x:v>123</x:v>
      </x:c>
      <x:c r="G1656" s="0" t="s">
        <x:v>96</x:v>
      </x:c>
      <x:c r="H1656" s="0" t="s">
        <x:v>97</x:v>
      </x:c>
      <x:c r="I1656" s="0" t="s">
        <x:v>63</x:v>
      </x:c>
      <x:c r="J1656" s="0" t="s">
        <x:v>64</x:v>
      </x:c>
      <x:c r="K1656" s="0" t="s">
        <x:v>56</x:v>
      </x:c>
      <x:c r="L1656" s="0">
        <x:v>426</x:v>
      </x:c>
    </x:row>
    <x:row r="1657" spans="1:12">
      <x:c r="A1657" s="0" t="s">
        <x:v>2</x:v>
      </x:c>
      <x:c r="B1657" s="0" t="s">
        <x:v>4</x:v>
      </x:c>
      <x:c r="C1657" s="0" t="s">
        <x:v>51</x:v>
      </x:c>
      <x:c r="D1657" s="0" t="s">
        <x:v>51</x:v>
      </x:c>
      <x:c r="E1657" s="0" t="s">
        <x:v>122</x:v>
      </x:c>
      <x:c r="F1657" s="0" t="s">
        <x:v>123</x:v>
      </x:c>
      <x:c r="G1657" s="0" t="s">
        <x:v>96</x:v>
      </x:c>
      <x:c r="H1657" s="0" t="s">
        <x:v>97</x:v>
      </x:c>
      <x:c r="I1657" s="0" t="s">
        <x:v>65</x:v>
      </x:c>
      <x:c r="J1657" s="0" t="s">
        <x:v>66</x:v>
      </x:c>
      <x:c r="K1657" s="0" t="s">
        <x:v>56</x:v>
      </x:c>
      <x:c r="L1657" s="0">
        <x:v>488</x:v>
      </x:c>
    </x:row>
    <x:row r="1658" spans="1:12">
      <x:c r="A1658" s="0" t="s">
        <x:v>2</x:v>
      </x:c>
      <x:c r="B1658" s="0" t="s">
        <x:v>4</x:v>
      </x:c>
      <x:c r="C1658" s="0" t="s">
        <x:v>51</x:v>
      </x:c>
      <x:c r="D1658" s="0" t="s">
        <x:v>51</x:v>
      </x:c>
      <x:c r="E1658" s="0" t="s">
        <x:v>122</x:v>
      </x:c>
      <x:c r="F1658" s="0" t="s">
        <x:v>123</x:v>
      </x:c>
      <x:c r="G1658" s="0" t="s">
        <x:v>96</x:v>
      </x:c>
      <x:c r="H1658" s="0" t="s">
        <x:v>97</x:v>
      </x:c>
      <x:c r="I1658" s="0" t="s">
        <x:v>67</x:v>
      </x:c>
      <x:c r="J1658" s="0" t="s">
        <x:v>68</x:v>
      </x:c>
      <x:c r="K1658" s="0" t="s">
        <x:v>56</x:v>
      </x:c>
      <x:c r="L1658" s="0">
        <x:v>415</x:v>
      </x:c>
    </x:row>
    <x:row r="1659" spans="1:12">
      <x:c r="A1659" s="0" t="s">
        <x:v>2</x:v>
      </x:c>
      <x:c r="B1659" s="0" t="s">
        <x:v>4</x:v>
      </x:c>
      <x:c r="C1659" s="0" t="s">
        <x:v>51</x:v>
      </x:c>
      <x:c r="D1659" s="0" t="s">
        <x:v>51</x:v>
      </x:c>
      <x:c r="E1659" s="0" t="s">
        <x:v>122</x:v>
      </x:c>
      <x:c r="F1659" s="0" t="s">
        <x:v>123</x:v>
      </x:c>
      <x:c r="G1659" s="0" t="s">
        <x:v>96</x:v>
      </x:c>
      <x:c r="H1659" s="0" t="s">
        <x:v>97</x:v>
      </x:c>
      <x:c r="I1659" s="0" t="s">
        <x:v>69</x:v>
      </x:c>
      <x:c r="J1659" s="0" t="s">
        <x:v>70</x:v>
      </x:c>
      <x:c r="K1659" s="0" t="s">
        <x:v>56</x:v>
      </x:c>
      <x:c r="L1659" s="0">
        <x:v>286</x:v>
      </x:c>
    </x:row>
    <x:row r="1660" spans="1:12">
      <x:c r="A1660" s="0" t="s">
        <x:v>2</x:v>
      </x:c>
      <x:c r="B1660" s="0" t="s">
        <x:v>4</x:v>
      </x:c>
      <x:c r="C1660" s="0" t="s">
        <x:v>51</x:v>
      </x:c>
      <x:c r="D1660" s="0" t="s">
        <x:v>51</x:v>
      </x:c>
      <x:c r="E1660" s="0" t="s">
        <x:v>122</x:v>
      </x:c>
      <x:c r="F1660" s="0" t="s">
        <x:v>123</x:v>
      </x:c>
      <x:c r="G1660" s="0" t="s">
        <x:v>96</x:v>
      </x:c>
      <x:c r="H1660" s="0" t="s">
        <x:v>97</x:v>
      </x:c>
      <x:c r="I1660" s="0" t="s">
        <x:v>71</x:v>
      </x:c>
      <x:c r="J1660" s="0" t="s">
        <x:v>72</x:v>
      </x:c>
      <x:c r="K1660" s="0" t="s">
        <x:v>56</x:v>
      </x:c>
      <x:c r="L1660" s="0">
        <x:v>80</x:v>
      </x:c>
    </x:row>
    <x:row r="1661" spans="1:12">
      <x:c r="A1661" s="0" t="s">
        <x:v>2</x:v>
      </x:c>
      <x:c r="B1661" s="0" t="s">
        <x:v>4</x:v>
      </x:c>
      <x:c r="C1661" s="0" t="s">
        <x:v>51</x:v>
      </x:c>
      <x:c r="D1661" s="0" t="s">
        <x:v>51</x:v>
      </x:c>
      <x:c r="E1661" s="0" t="s">
        <x:v>122</x:v>
      </x:c>
      <x:c r="F1661" s="0" t="s">
        <x:v>123</x:v>
      </x:c>
      <x:c r="G1661" s="0" t="s">
        <x:v>96</x:v>
      </x:c>
      <x:c r="H1661" s="0" t="s">
        <x:v>97</x:v>
      </x:c>
      <x:c r="I1661" s="0" t="s">
        <x:v>73</x:v>
      </x:c>
      <x:c r="J1661" s="0" t="s">
        <x:v>74</x:v>
      </x:c>
      <x:c r="K1661" s="0" t="s">
        <x:v>56</x:v>
      </x:c>
      <x:c r="L1661" s="0">
        <x:v>32</x:v>
      </x:c>
    </x:row>
    <x:row r="1662" spans="1:12">
      <x:c r="A1662" s="0" t="s">
        <x:v>2</x:v>
      </x:c>
      <x:c r="B1662" s="0" t="s">
        <x:v>4</x:v>
      </x:c>
      <x:c r="C1662" s="0" t="s">
        <x:v>51</x:v>
      </x:c>
      <x:c r="D1662" s="0" t="s">
        <x:v>51</x:v>
      </x:c>
      <x:c r="E1662" s="0" t="s">
        <x:v>122</x:v>
      </x:c>
      <x:c r="F1662" s="0" t="s">
        <x:v>123</x:v>
      </x:c>
      <x:c r="G1662" s="0" t="s">
        <x:v>96</x:v>
      </x:c>
      <x:c r="H1662" s="0" t="s">
        <x:v>97</x:v>
      </x:c>
      <x:c r="I1662" s="0" t="s">
        <x:v>75</x:v>
      </x:c>
      <x:c r="J1662" s="0" t="s">
        <x:v>76</x:v>
      </x:c>
      <x:c r="K1662" s="0" t="s">
        <x:v>56</x:v>
      </x:c>
      <x:c r="L1662" s="0">
        <x:v>29</x:v>
      </x:c>
    </x:row>
    <x:row r="1663" spans="1:12">
      <x:c r="A1663" s="0" t="s">
        <x:v>2</x:v>
      </x:c>
      <x:c r="B1663" s="0" t="s">
        <x:v>4</x:v>
      </x:c>
      <x:c r="C1663" s="0" t="s">
        <x:v>51</x:v>
      </x:c>
      <x:c r="D1663" s="0" t="s">
        <x:v>51</x:v>
      </x:c>
      <x:c r="E1663" s="0" t="s">
        <x:v>122</x:v>
      </x:c>
      <x:c r="F1663" s="0" t="s">
        <x:v>123</x:v>
      </x:c>
      <x:c r="G1663" s="0" t="s">
        <x:v>98</x:v>
      </x:c>
      <x:c r="H1663" s="0" t="s">
        <x:v>99</x:v>
      </x:c>
      <x:c r="I1663" s="0" t="s">
        <x:v>52</x:v>
      </x:c>
      <x:c r="J1663" s="0" t="s">
        <x:v>55</x:v>
      </x:c>
      <x:c r="K1663" s="0" t="s">
        <x:v>56</x:v>
      </x:c>
      <x:c r="L1663" s="0">
        <x:v>8</x:v>
      </x:c>
    </x:row>
    <x:row r="1664" spans="1:12">
      <x:c r="A1664" s="0" t="s">
        <x:v>2</x:v>
      </x:c>
      <x:c r="B1664" s="0" t="s">
        <x:v>4</x:v>
      </x:c>
      <x:c r="C1664" s="0" t="s">
        <x:v>51</x:v>
      </x:c>
      <x:c r="D1664" s="0" t="s">
        <x:v>51</x:v>
      </x:c>
      <x:c r="E1664" s="0" t="s">
        <x:v>122</x:v>
      </x:c>
      <x:c r="F1664" s="0" t="s">
        <x:v>123</x:v>
      </x:c>
      <x:c r="G1664" s="0" t="s">
        <x:v>98</x:v>
      </x:c>
      <x:c r="H1664" s="0" t="s">
        <x:v>99</x:v>
      </x:c>
      <x:c r="I1664" s="0" t="s">
        <x:v>57</x:v>
      </x:c>
      <x:c r="J1664" s="0" t="s">
        <x:v>58</x:v>
      </x:c>
      <x:c r="K1664" s="0" t="s">
        <x:v>56</x:v>
      </x:c>
      <x:c r="L1664" s="0" t="s">
        <x:v>79</x:v>
      </x:c>
    </x:row>
    <x:row r="1665" spans="1:12">
      <x:c r="A1665" s="0" t="s">
        <x:v>2</x:v>
      </x:c>
      <x:c r="B1665" s="0" t="s">
        <x:v>4</x:v>
      </x:c>
      <x:c r="C1665" s="0" t="s">
        <x:v>51</x:v>
      </x:c>
      <x:c r="D1665" s="0" t="s">
        <x:v>51</x:v>
      </x:c>
      <x:c r="E1665" s="0" t="s">
        <x:v>122</x:v>
      </x:c>
      <x:c r="F1665" s="0" t="s">
        <x:v>123</x:v>
      </x:c>
      <x:c r="G1665" s="0" t="s">
        <x:v>98</x:v>
      </x:c>
      <x:c r="H1665" s="0" t="s">
        <x:v>99</x:v>
      </x:c>
      <x:c r="I1665" s="0" t="s">
        <x:v>59</x:v>
      </x:c>
      <x:c r="J1665" s="0" t="s">
        <x:v>60</x:v>
      </x:c>
      <x:c r="K1665" s="0" t="s">
        <x:v>56</x:v>
      </x:c>
      <x:c r="L1665" s="0" t="s">
        <x:v>79</x:v>
      </x:c>
    </x:row>
    <x:row r="1666" spans="1:12">
      <x:c r="A1666" s="0" t="s">
        <x:v>2</x:v>
      </x:c>
      <x:c r="B1666" s="0" t="s">
        <x:v>4</x:v>
      </x:c>
      <x:c r="C1666" s="0" t="s">
        <x:v>51</x:v>
      </x:c>
      <x:c r="D1666" s="0" t="s">
        <x:v>51</x:v>
      </x:c>
      <x:c r="E1666" s="0" t="s">
        <x:v>122</x:v>
      </x:c>
      <x:c r="F1666" s="0" t="s">
        <x:v>123</x:v>
      </x:c>
      <x:c r="G1666" s="0" t="s">
        <x:v>98</x:v>
      </x:c>
      <x:c r="H1666" s="0" t="s">
        <x:v>99</x:v>
      </x:c>
      <x:c r="I1666" s="0" t="s">
        <x:v>61</x:v>
      </x:c>
      <x:c r="J1666" s="0" t="s">
        <x:v>62</x:v>
      </x:c>
      <x:c r="K1666" s="0" t="s">
        <x:v>56</x:v>
      </x:c>
      <x:c r="L1666" s="0" t="s">
        <x:v>79</x:v>
      </x:c>
    </x:row>
    <x:row r="1667" spans="1:12">
      <x:c r="A1667" s="0" t="s">
        <x:v>2</x:v>
      </x:c>
      <x:c r="B1667" s="0" t="s">
        <x:v>4</x:v>
      </x:c>
      <x:c r="C1667" s="0" t="s">
        <x:v>51</x:v>
      </x:c>
      <x:c r="D1667" s="0" t="s">
        <x:v>51</x:v>
      </x:c>
      <x:c r="E1667" s="0" t="s">
        <x:v>122</x:v>
      </x:c>
      <x:c r="F1667" s="0" t="s">
        <x:v>123</x:v>
      </x:c>
      <x:c r="G1667" s="0" t="s">
        <x:v>98</x:v>
      </x:c>
      <x:c r="H1667" s="0" t="s">
        <x:v>99</x:v>
      </x:c>
      <x:c r="I1667" s="0" t="s">
        <x:v>63</x:v>
      </x:c>
      <x:c r="J1667" s="0" t="s">
        <x:v>64</x:v>
      </x:c>
      <x:c r="K1667" s="0" t="s">
        <x:v>56</x:v>
      </x:c>
      <x:c r="L1667" s="0" t="s">
        <x:v>79</x:v>
      </x:c>
    </x:row>
    <x:row r="1668" spans="1:12">
      <x:c r="A1668" s="0" t="s">
        <x:v>2</x:v>
      </x:c>
      <x:c r="B1668" s="0" t="s">
        <x:v>4</x:v>
      </x:c>
      <x:c r="C1668" s="0" t="s">
        <x:v>51</x:v>
      </x:c>
      <x:c r="D1668" s="0" t="s">
        <x:v>51</x:v>
      </x:c>
      <x:c r="E1668" s="0" t="s">
        <x:v>122</x:v>
      </x:c>
      <x:c r="F1668" s="0" t="s">
        <x:v>123</x:v>
      </x:c>
      <x:c r="G1668" s="0" t="s">
        <x:v>98</x:v>
      </x:c>
      <x:c r="H1668" s="0" t="s">
        <x:v>99</x:v>
      </x:c>
      <x:c r="I1668" s="0" t="s">
        <x:v>65</x:v>
      </x:c>
      <x:c r="J1668" s="0" t="s">
        <x:v>66</x:v>
      </x:c>
      <x:c r="K1668" s="0" t="s">
        <x:v>56</x:v>
      </x:c>
      <x:c r="L1668" s="0" t="s">
        <x:v>79</x:v>
      </x:c>
    </x:row>
    <x:row r="1669" spans="1:12">
      <x:c r="A1669" s="0" t="s">
        <x:v>2</x:v>
      </x:c>
      <x:c r="B1669" s="0" t="s">
        <x:v>4</x:v>
      </x:c>
      <x:c r="C1669" s="0" t="s">
        <x:v>51</x:v>
      </x:c>
      <x:c r="D1669" s="0" t="s">
        <x:v>51</x:v>
      </x:c>
      <x:c r="E1669" s="0" t="s">
        <x:v>122</x:v>
      </x:c>
      <x:c r="F1669" s="0" t="s">
        <x:v>123</x:v>
      </x:c>
      <x:c r="G1669" s="0" t="s">
        <x:v>98</x:v>
      </x:c>
      <x:c r="H1669" s="0" t="s">
        <x:v>99</x:v>
      </x:c>
      <x:c r="I1669" s="0" t="s">
        <x:v>67</x:v>
      </x:c>
      <x:c r="J1669" s="0" t="s">
        <x:v>68</x:v>
      </x:c>
      <x:c r="K1669" s="0" t="s">
        <x:v>56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51</x:v>
      </x:c>
      <x:c r="D1670" s="0" t="s">
        <x:v>51</x:v>
      </x:c>
      <x:c r="E1670" s="0" t="s">
        <x:v>122</x:v>
      </x:c>
      <x:c r="F1670" s="0" t="s">
        <x:v>123</x:v>
      </x:c>
      <x:c r="G1670" s="0" t="s">
        <x:v>98</x:v>
      </x:c>
      <x:c r="H1670" s="0" t="s">
        <x:v>99</x:v>
      </x:c>
      <x:c r="I1670" s="0" t="s">
        <x:v>69</x:v>
      </x:c>
      <x:c r="J1670" s="0" t="s">
        <x:v>70</x:v>
      </x:c>
      <x:c r="K1670" s="0" t="s">
        <x:v>56</x:v>
      </x:c>
      <x:c r="L1670" s="0">
        <x:v>1</x:v>
      </x:c>
    </x:row>
    <x:row r="1671" spans="1:12">
      <x:c r="A1671" s="0" t="s">
        <x:v>2</x:v>
      </x:c>
      <x:c r="B1671" s="0" t="s">
        <x:v>4</x:v>
      </x:c>
      <x:c r="C1671" s="0" t="s">
        <x:v>51</x:v>
      </x:c>
      <x:c r="D1671" s="0" t="s">
        <x:v>51</x:v>
      </x:c>
      <x:c r="E1671" s="0" t="s">
        <x:v>122</x:v>
      </x:c>
      <x:c r="F1671" s="0" t="s">
        <x:v>123</x:v>
      </x:c>
      <x:c r="G1671" s="0" t="s">
        <x:v>98</x:v>
      </x:c>
      <x:c r="H1671" s="0" t="s">
        <x:v>99</x:v>
      </x:c>
      <x:c r="I1671" s="0" t="s">
        <x:v>71</x:v>
      </x:c>
      <x:c r="J1671" s="0" t="s">
        <x:v>72</x:v>
      </x:c>
      <x:c r="K1671" s="0" t="s">
        <x:v>56</x:v>
      </x:c>
      <x:c r="L1671" s="0" t="s">
        <x:v>79</x:v>
      </x:c>
    </x:row>
    <x:row r="1672" spans="1:12">
      <x:c r="A1672" s="0" t="s">
        <x:v>2</x:v>
      </x:c>
      <x:c r="B1672" s="0" t="s">
        <x:v>4</x:v>
      </x:c>
      <x:c r="C1672" s="0" t="s">
        <x:v>51</x:v>
      </x:c>
      <x:c r="D1672" s="0" t="s">
        <x:v>51</x:v>
      </x:c>
      <x:c r="E1672" s="0" t="s">
        <x:v>122</x:v>
      </x:c>
      <x:c r="F1672" s="0" t="s">
        <x:v>123</x:v>
      </x:c>
      <x:c r="G1672" s="0" t="s">
        <x:v>98</x:v>
      </x:c>
      <x:c r="H1672" s="0" t="s">
        <x:v>99</x:v>
      </x:c>
      <x:c r="I1672" s="0" t="s">
        <x:v>73</x:v>
      </x:c>
      <x:c r="J1672" s="0" t="s">
        <x:v>74</x:v>
      </x:c>
      <x:c r="K1672" s="0" t="s">
        <x:v>56</x:v>
      </x:c>
      <x:c r="L1672" s="0">
        <x:v>2</x:v>
      </x:c>
    </x:row>
    <x:row r="1673" spans="1:12">
      <x:c r="A1673" s="0" t="s">
        <x:v>2</x:v>
      </x:c>
      <x:c r="B1673" s="0" t="s">
        <x:v>4</x:v>
      </x:c>
      <x:c r="C1673" s="0" t="s">
        <x:v>51</x:v>
      </x:c>
      <x:c r="D1673" s="0" t="s">
        <x:v>51</x:v>
      </x:c>
      <x:c r="E1673" s="0" t="s">
        <x:v>122</x:v>
      </x:c>
      <x:c r="F1673" s="0" t="s">
        <x:v>123</x:v>
      </x:c>
      <x:c r="G1673" s="0" t="s">
        <x:v>98</x:v>
      </x:c>
      <x:c r="H1673" s="0" t="s">
        <x:v>99</x:v>
      </x:c>
      <x:c r="I1673" s="0" t="s">
        <x:v>75</x:v>
      </x:c>
      <x:c r="J1673" s="0" t="s">
        <x:v>76</x:v>
      </x:c>
      <x:c r="K1673" s="0" t="s">
        <x:v>56</x:v>
      </x:c>
      <x:c r="L1673" s="0">
        <x:v>3</x:v>
      </x:c>
    </x:row>
    <x:row r="1674" spans="1:12">
      <x:c r="A1674" s="0" t="s">
        <x:v>2</x:v>
      </x:c>
      <x:c r="B1674" s="0" t="s">
        <x:v>4</x:v>
      </x:c>
      <x:c r="C1674" s="0" t="s">
        <x:v>51</x:v>
      </x:c>
      <x:c r="D1674" s="0" t="s">
        <x:v>51</x:v>
      </x:c>
      <x:c r="E1674" s="0" t="s">
        <x:v>122</x:v>
      </x:c>
      <x:c r="F1674" s="0" t="s">
        <x:v>123</x:v>
      </x:c>
      <x:c r="G1674" s="0" t="s">
        <x:v>100</x:v>
      </x:c>
      <x:c r="H1674" s="0" t="s">
        <x:v>101</x:v>
      </x:c>
      <x:c r="I1674" s="0" t="s">
        <x:v>52</x:v>
      </x:c>
      <x:c r="J1674" s="0" t="s">
        <x:v>55</x:v>
      </x:c>
      <x:c r="K1674" s="0" t="s">
        <x:v>56</x:v>
      </x:c>
      <x:c r="L1674" s="0">
        <x:v>7076</x:v>
      </x:c>
    </x:row>
    <x:row r="1675" spans="1:12">
      <x:c r="A1675" s="0" t="s">
        <x:v>2</x:v>
      </x:c>
      <x:c r="B1675" s="0" t="s">
        <x:v>4</x:v>
      </x:c>
      <x:c r="C1675" s="0" t="s">
        <x:v>51</x:v>
      </x:c>
      <x:c r="D1675" s="0" t="s">
        <x:v>51</x:v>
      </x:c>
      <x:c r="E1675" s="0" t="s">
        <x:v>122</x:v>
      </x:c>
      <x:c r="F1675" s="0" t="s">
        <x:v>123</x:v>
      </x:c>
      <x:c r="G1675" s="0" t="s">
        <x:v>100</x:v>
      </x:c>
      <x:c r="H1675" s="0" t="s">
        <x:v>101</x:v>
      </x:c>
      <x:c r="I1675" s="0" t="s">
        <x:v>57</x:v>
      </x:c>
      <x:c r="J1675" s="0" t="s">
        <x:v>58</x:v>
      </x:c>
      <x:c r="K1675" s="0" t="s">
        <x:v>56</x:v>
      </x:c>
      <x:c r="L1675" s="0" t="s">
        <x:v>79</x:v>
      </x:c>
    </x:row>
    <x:row r="1676" spans="1:12">
      <x:c r="A1676" s="0" t="s">
        <x:v>2</x:v>
      </x:c>
      <x:c r="B1676" s="0" t="s">
        <x:v>4</x:v>
      </x:c>
      <x:c r="C1676" s="0" t="s">
        <x:v>51</x:v>
      </x:c>
      <x:c r="D1676" s="0" t="s">
        <x:v>51</x:v>
      </x:c>
      <x:c r="E1676" s="0" t="s">
        <x:v>122</x:v>
      </x:c>
      <x:c r="F1676" s="0" t="s">
        <x:v>123</x:v>
      </x:c>
      <x:c r="G1676" s="0" t="s">
        <x:v>100</x:v>
      </x:c>
      <x:c r="H1676" s="0" t="s">
        <x:v>101</x:v>
      </x:c>
      <x:c r="I1676" s="0" t="s">
        <x:v>59</x:v>
      </x:c>
      <x:c r="J1676" s="0" t="s">
        <x:v>60</x:v>
      </x:c>
      <x:c r="K1676" s="0" t="s">
        <x:v>56</x:v>
      </x:c>
      <x:c r="L1676" s="0">
        <x:v>5503</x:v>
      </x:c>
    </x:row>
    <x:row r="1677" spans="1:12">
      <x:c r="A1677" s="0" t="s">
        <x:v>2</x:v>
      </x:c>
      <x:c r="B1677" s="0" t="s">
        <x:v>4</x:v>
      </x:c>
      <x:c r="C1677" s="0" t="s">
        <x:v>51</x:v>
      </x:c>
      <x:c r="D1677" s="0" t="s">
        <x:v>51</x:v>
      </x:c>
      <x:c r="E1677" s="0" t="s">
        <x:v>122</x:v>
      </x:c>
      <x:c r="F1677" s="0" t="s">
        <x:v>123</x:v>
      </x:c>
      <x:c r="G1677" s="0" t="s">
        <x:v>100</x:v>
      </x:c>
      <x:c r="H1677" s="0" t="s">
        <x:v>101</x:v>
      </x:c>
      <x:c r="I1677" s="0" t="s">
        <x:v>61</x:v>
      </x:c>
      <x:c r="J1677" s="0" t="s">
        <x:v>62</x:v>
      </x:c>
      <x:c r="K1677" s="0" t="s">
        <x:v>56</x:v>
      </x:c>
      <x:c r="L1677" s="0">
        <x:v>1256</x:v>
      </x:c>
    </x:row>
    <x:row r="1678" spans="1:12">
      <x:c r="A1678" s="0" t="s">
        <x:v>2</x:v>
      </x:c>
      <x:c r="B1678" s="0" t="s">
        <x:v>4</x:v>
      </x:c>
      <x:c r="C1678" s="0" t="s">
        <x:v>51</x:v>
      </x:c>
      <x:c r="D1678" s="0" t="s">
        <x:v>51</x:v>
      </x:c>
      <x:c r="E1678" s="0" t="s">
        <x:v>122</x:v>
      </x:c>
      <x:c r="F1678" s="0" t="s">
        <x:v>123</x:v>
      </x:c>
      <x:c r="G1678" s="0" t="s">
        <x:v>100</x:v>
      </x:c>
      <x:c r="H1678" s="0" t="s">
        <x:v>101</x:v>
      </x:c>
      <x:c r="I1678" s="0" t="s">
        <x:v>63</x:v>
      </x:c>
      <x:c r="J1678" s="0" t="s">
        <x:v>64</x:v>
      </x:c>
      <x:c r="K1678" s="0" t="s">
        <x:v>56</x:v>
      </x:c>
      <x:c r="L1678" s="0">
        <x:v>232</x:v>
      </x:c>
    </x:row>
    <x:row r="1679" spans="1:12">
      <x:c r="A1679" s="0" t="s">
        <x:v>2</x:v>
      </x:c>
      <x:c r="B1679" s="0" t="s">
        <x:v>4</x:v>
      </x:c>
      <x:c r="C1679" s="0" t="s">
        <x:v>51</x:v>
      </x:c>
      <x:c r="D1679" s="0" t="s">
        <x:v>51</x:v>
      </x:c>
      <x:c r="E1679" s="0" t="s">
        <x:v>122</x:v>
      </x:c>
      <x:c r="F1679" s="0" t="s">
        <x:v>123</x:v>
      </x:c>
      <x:c r="G1679" s="0" t="s">
        <x:v>100</x:v>
      </x:c>
      <x:c r="H1679" s="0" t="s">
        <x:v>101</x:v>
      </x:c>
      <x:c r="I1679" s="0" t="s">
        <x:v>65</x:v>
      </x:c>
      <x:c r="J1679" s="0" t="s">
        <x:v>66</x:v>
      </x:c>
      <x:c r="K1679" s="0" t="s">
        <x:v>56</x:v>
      </x:c>
      <x:c r="L1679" s="0">
        <x:v>59</x:v>
      </x:c>
    </x:row>
    <x:row r="1680" spans="1:12">
      <x:c r="A1680" s="0" t="s">
        <x:v>2</x:v>
      </x:c>
      <x:c r="B1680" s="0" t="s">
        <x:v>4</x:v>
      </x:c>
      <x:c r="C1680" s="0" t="s">
        <x:v>51</x:v>
      </x:c>
      <x:c r="D1680" s="0" t="s">
        <x:v>51</x:v>
      </x:c>
      <x:c r="E1680" s="0" t="s">
        <x:v>122</x:v>
      </x:c>
      <x:c r="F1680" s="0" t="s">
        <x:v>123</x:v>
      </x:c>
      <x:c r="G1680" s="0" t="s">
        <x:v>100</x:v>
      </x:c>
      <x:c r="H1680" s="0" t="s">
        <x:v>101</x:v>
      </x:c>
      <x:c r="I1680" s="0" t="s">
        <x:v>67</x:v>
      </x:c>
      <x:c r="J1680" s="0" t="s">
        <x:v>68</x:v>
      </x:c>
      <x:c r="K1680" s="0" t="s">
        <x:v>56</x:v>
      </x:c>
      <x:c r="L1680" s="0">
        <x:v>18</x:v>
      </x:c>
    </x:row>
    <x:row r="1681" spans="1:12">
      <x:c r="A1681" s="0" t="s">
        <x:v>2</x:v>
      </x:c>
      <x:c r="B1681" s="0" t="s">
        <x:v>4</x:v>
      </x:c>
      <x:c r="C1681" s="0" t="s">
        <x:v>51</x:v>
      </x:c>
      <x:c r="D1681" s="0" t="s">
        <x:v>51</x:v>
      </x:c>
      <x:c r="E1681" s="0" t="s">
        <x:v>122</x:v>
      </x:c>
      <x:c r="F1681" s="0" t="s">
        <x:v>123</x:v>
      </x:c>
      <x:c r="G1681" s="0" t="s">
        <x:v>100</x:v>
      </x:c>
      <x:c r="H1681" s="0" t="s">
        <x:v>101</x:v>
      </x:c>
      <x:c r="I1681" s="0" t="s">
        <x:v>69</x:v>
      </x:c>
      <x:c r="J1681" s="0" t="s">
        <x:v>70</x:v>
      </x:c>
      <x:c r="K1681" s="0" t="s">
        <x:v>56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51</x:v>
      </x:c>
      <x:c r="D1682" s="0" t="s">
        <x:v>51</x:v>
      </x:c>
      <x:c r="E1682" s="0" t="s">
        <x:v>122</x:v>
      </x:c>
      <x:c r="F1682" s="0" t="s">
        <x:v>123</x:v>
      </x:c>
      <x:c r="G1682" s="0" t="s">
        <x:v>100</x:v>
      </x:c>
      <x:c r="H1682" s="0" t="s">
        <x:v>101</x:v>
      </x:c>
      <x:c r="I1682" s="0" t="s">
        <x:v>71</x:v>
      </x:c>
      <x:c r="J1682" s="0" t="s">
        <x:v>72</x:v>
      </x:c>
      <x:c r="K1682" s="0" t="s">
        <x:v>56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51</x:v>
      </x:c>
      <x:c r="D1683" s="0" t="s">
        <x:v>51</x:v>
      </x:c>
      <x:c r="E1683" s="0" t="s">
        <x:v>122</x:v>
      </x:c>
      <x:c r="F1683" s="0" t="s">
        <x:v>123</x:v>
      </x:c>
      <x:c r="G1683" s="0" t="s">
        <x:v>100</x:v>
      </x:c>
      <x:c r="H1683" s="0" t="s">
        <x:v>101</x:v>
      </x:c>
      <x:c r="I1683" s="0" t="s">
        <x:v>73</x:v>
      </x:c>
      <x:c r="J1683" s="0" t="s">
        <x:v>74</x:v>
      </x:c>
      <x:c r="K1683" s="0" t="s">
        <x:v>56</x:v>
      </x:c>
      <x:c r="L1683" s="0">
        <x:v>2</x:v>
      </x:c>
    </x:row>
    <x:row r="1684" spans="1:12">
      <x:c r="A1684" s="0" t="s">
        <x:v>2</x:v>
      </x:c>
      <x:c r="B1684" s="0" t="s">
        <x:v>4</x:v>
      </x:c>
      <x:c r="C1684" s="0" t="s">
        <x:v>51</x:v>
      </x:c>
      <x:c r="D1684" s="0" t="s">
        <x:v>51</x:v>
      </x:c>
      <x:c r="E1684" s="0" t="s">
        <x:v>122</x:v>
      </x:c>
      <x:c r="F1684" s="0" t="s">
        <x:v>123</x:v>
      </x:c>
      <x:c r="G1684" s="0" t="s">
        <x:v>100</x:v>
      </x:c>
      <x:c r="H1684" s="0" t="s">
        <x:v>101</x:v>
      </x:c>
      <x:c r="I1684" s="0" t="s">
        <x:v>75</x:v>
      </x:c>
      <x:c r="J1684" s="0" t="s">
        <x:v>76</x:v>
      </x:c>
      <x:c r="K1684" s="0" t="s">
        <x:v>56</x:v>
      </x:c>
      <x:c r="L1684" s="0" t="s">
        <x:v>79</x:v>
      </x:c>
    </x:row>
    <x:row r="1685" spans="1:12">
      <x:c r="A1685" s="0" t="s">
        <x:v>2</x:v>
      </x:c>
      <x:c r="B1685" s="0" t="s">
        <x:v>4</x:v>
      </x:c>
      <x:c r="C1685" s="0" t="s">
        <x:v>51</x:v>
      </x:c>
      <x:c r="D1685" s="0" t="s">
        <x:v>51</x:v>
      </x:c>
      <x:c r="E1685" s="0" t="s">
        <x:v>122</x:v>
      </x:c>
      <x:c r="F1685" s="0" t="s">
        <x:v>123</x:v>
      </x:c>
      <x:c r="G1685" s="0" t="s">
        <x:v>102</x:v>
      </x:c>
      <x:c r="H1685" s="0" t="s">
        <x:v>103</x:v>
      </x:c>
      <x:c r="I1685" s="0" t="s">
        <x:v>52</x:v>
      </x:c>
      <x:c r="J1685" s="0" t="s">
        <x:v>55</x:v>
      </x:c>
      <x:c r="K1685" s="0" t="s">
        <x:v>56</x:v>
      </x:c>
      <x:c r="L1685" s="0">
        <x:v>1802</x:v>
      </x:c>
    </x:row>
    <x:row r="1686" spans="1:12">
      <x:c r="A1686" s="0" t="s">
        <x:v>2</x:v>
      </x:c>
      <x:c r="B1686" s="0" t="s">
        <x:v>4</x:v>
      </x:c>
      <x:c r="C1686" s="0" t="s">
        <x:v>51</x:v>
      </x:c>
      <x:c r="D1686" s="0" t="s">
        <x:v>51</x:v>
      </x:c>
      <x:c r="E1686" s="0" t="s">
        <x:v>122</x:v>
      </x:c>
      <x:c r="F1686" s="0" t="s">
        <x:v>123</x:v>
      </x:c>
      <x:c r="G1686" s="0" t="s">
        <x:v>102</x:v>
      </x:c>
      <x:c r="H1686" s="0" t="s">
        <x:v>103</x:v>
      </x:c>
      <x:c r="I1686" s="0" t="s">
        <x:v>57</x:v>
      </x:c>
      <x:c r="J1686" s="0" t="s">
        <x:v>58</x:v>
      </x:c>
      <x:c r="K1686" s="0" t="s">
        <x:v>56</x:v>
      </x:c>
      <x:c r="L1686" s="0" t="s">
        <x:v>79</x:v>
      </x:c>
    </x:row>
    <x:row r="1687" spans="1:12">
      <x:c r="A1687" s="0" t="s">
        <x:v>2</x:v>
      </x:c>
      <x:c r="B1687" s="0" t="s">
        <x:v>4</x:v>
      </x:c>
      <x:c r="C1687" s="0" t="s">
        <x:v>51</x:v>
      </x:c>
      <x:c r="D1687" s="0" t="s">
        <x:v>51</x:v>
      </x:c>
      <x:c r="E1687" s="0" t="s">
        <x:v>122</x:v>
      </x:c>
      <x:c r="F1687" s="0" t="s">
        <x:v>123</x:v>
      </x:c>
      <x:c r="G1687" s="0" t="s">
        <x:v>102</x:v>
      </x:c>
      <x:c r="H1687" s="0" t="s">
        <x:v>103</x:v>
      </x:c>
      <x:c r="I1687" s="0" t="s">
        <x:v>59</x:v>
      </x:c>
      <x:c r="J1687" s="0" t="s">
        <x:v>60</x:v>
      </x:c>
      <x:c r="K1687" s="0" t="s">
        <x:v>56</x:v>
      </x:c>
      <x:c r="L1687" s="0">
        <x:v>1451</x:v>
      </x:c>
    </x:row>
    <x:row r="1688" spans="1:12">
      <x:c r="A1688" s="0" t="s">
        <x:v>2</x:v>
      </x:c>
      <x:c r="B1688" s="0" t="s">
        <x:v>4</x:v>
      </x:c>
      <x:c r="C1688" s="0" t="s">
        <x:v>51</x:v>
      </x:c>
      <x:c r="D1688" s="0" t="s">
        <x:v>51</x:v>
      </x:c>
      <x:c r="E1688" s="0" t="s">
        <x:v>122</x:v>
      </x:c>
      <x:c r="F1688" s="0" t="s">
        <x:v>123</x:v>
      </x:c>
      <x:c r="G1688" s="0" t="s">
        <x:v>102</x:v>
      </x:c>
      <x:c r="H1688" s="0" t="s">
        <x:v>103</x:v>
      </x:c>
      <x:c r="I1688" s="0" t="s">
        <x:v>61</x:v>
      </x:c>
      <x:c r="J1688" s="0" t="s">
        <x:v>62</x:v>
      </x:c>
      <x:c r="K1688" s="0" t="s">
        <x:v>56</x:v>
      </x:c>
      <x:c r="L1688" s="0">
        <x:v>194</x:v>
      </x:c>
    </x:row>
    <x:row r="1689" spans="1:12">
      <x:c r="A1689" s="0" t="s">
        <x:v>2</x:v>
      </x:c>
      <x:c r="B1689" s="0" t="s">
        <x:v>4</x:v>
      </x:c>
      <x:c r="C1689" s="0" t="s">
        <x:v>51</x:v>
      </x:c>
      <x:c r="D1689" s="0" t="s">
        <x:v>51</x:v>
      </x:c>
      <x:c r="E1689" s="0" t="s">
        <x:v>122</x:v>
      </x:c>
      <x:c r="F1689" s="0" t="s">
        <x:v>123</x:v>
      </x:c>
      <x:c r="G1689" s="0" t="s">
        <x:v>102</x:v>
      </x:c>
      <x:c r="H1689" s="0" t="s">
        <x:v>103</x:v>
      </x:c>
      <x:c r="I1689" s="0" t="s">
        <x:v>63</x:v>
      </x:c>
      <x:c r="J1689" s="0" t="s">
        <x:v>64</x:v>
      </x:c>
      <x:c r="K1689" s="0" t="s">
        <x:v>56</x:v>
      </x:c>
      <x:c r="L1689" s="0">
        <x:v>79</x:v>
      </x:c>
    </x:row>
    <x:row r="1690" spans="1:12">
      <x:c r="A1690" s="0" t="s">
        <x:v>2</x:v>
      </x:c>
      <x:c r="B1690" s="0" t="s">
        <x:v>4</x:v>
      </x:c>
      <x:c r="C1690" s="0" t="s">
        <x:v>51</x:v>
      </x:c>
      <x:c r="D1690" s="0" t="s">
        <x:v>51</x:v>
      </x:c>
      <x:c r="E1690" s="0" t="s">
        <x:v>122</x:v>
      </x:c>
      <x:c r="F1690" s="0" t="s">
        <x:v>123</x:v>
      </x:c>
      <x:c r="G1690" s="0" t="s">
        <x:v>102</x:v>
      </x:c>
      <x:c r="H1690" s="0" t="s">
        <x:v>103</x:v>
      </x:c>
      <x:c r="I1690" s="0" t="s">
        <x:v>65</x:v>
      </x:c>
      <x:c r="J1690" s="0" t="s">
        <x:v>66</x:v>
      </x:c>
      <x:c r="K1690" s="0" t="s">
        <x:v>56</x:v>
      </x:c>
      <x:c r="L1690" s="0">
        <x:v>38</x:v>
      </x:c>
    </x:row>
    <x:row r="1691" spans="1:12">
      <x:c r="A1691" s="0" t="s">
        <x:v>2</x:v>
      </x:c>
      <x:c r="B1691" s="0" t="s">
        <x:v>4</x:v>
      </x:c>
      <x:c r="C1691" s="0" t="s">
        <x:v>51</x:v>
      </x:c>
      <x:c r="D1691" s="0" t="s">
        <x:v>51</x:v>
      </x:c>
      <x:c r="E1691" s="0" t="s">
        <x:v>122</x:v>
      </x:c>
      <x:c r="F1691" s="0" t="s">
        <x:v>123</x:v>
      </x:c>
      <x:c r="G1691" s="0" t="s">
        <x:v>102</x:v>
      </x:c>
      <x:c r="H1691" s="0" t="s">
        <x:v>103</x:v>
      </x:c>
      <x:c r="I1691" s="0" t="s">
        <x:v>67</x:v>
      </x:c>
      <x:c r="J1691" s="0" t="s">
        <x:v>68</x:v>
      </x:c>
      <x:c r="K1691" s="0" t="s">
        <x:v>56</x:v>
      </x:c>
      <x:c r="L1691" s="0">
        <x:v>21</x:v>
      </x:c>
    </x:row>
    <x:row r="1692" spans="1:12">
      <x:c r="A1692" s="0" t="s">
        <x:v>2</x:v>
      </x:c>
      <x:c r="B1692" s="0" t="s">
        <x:v>4</x:v>
      </x:c>
      <x:c r="C1692" s="0" t="s">
        <x:v>51</x:v>
      </x:c>
      <x:c r="D1692" s="0" t="s">
        <x:v>51</x:v>
      </x:c>
      <x:c r="E1692" s="0" t="s">
        <x:v>122</x:v>
      </x:c>
      <x:c r="F1692" s="0" t="s">
        <x:v>123</x:v>
      </x:c>
      <x:c r="G1692" s="0" t="s">
        <x:v>102</x:v>
      </x:c>
      <x:c r="H1692" s="0" t="s">
        <x:v>103</x:v>
      </x:c>
      <x:c r="I1692" s="0" t="s">
        <x:v>69</x:v>
      </x:c>
      <x:c r="J1692" s="0" t="s">
        <x:v>70</x:v>
      </x:c>
      <x:c r="K1692" s="0" t="s">
        <x:v>56</x:v>
      </x:c>
      <x:c r="L1692" s="0">
        <x:v>14</x:v>
      </x:c>
    </x:row>
    <x:row r="1693" spans="1:12">
      <x:c r="A1693" s="0" t="s">
        <x:v>2</x:v>
      </x:c>
      <x:c r="B1693" s="0" t="s">
        <x:v>4</x:v>
      </x:c>
      <x:c r="C1693" s="0" t="s">
        <x:v>51</x:v>
      </x:c>
      <x:c r="D1693" s="0" t="s">
        <x:v>51</x:v>
      </x:c>
      <x:c r="E1693" s="0" t="s">
        <x:v>122</x:v>
      </x:c>
      <x:c r="F1693" s="0" t="s">
        <x:v>123</x:v>
      </x:c>
      <x:c r="G1693" s="0" t="s">
        <x:v>102</x:v>
      </x:c>
      <x:c r="H1693" s="0" t="s">
        <x:v>103</x:v>
      </x:c>
      <x:c r="I1693" s="0" t="s">
        <x:v>71</x:v>
      </x:c>
      <x:c r="J1693" s="0" t="s">
        <x:v>72</x:v>
      </x:c>
      <x:c r="K1693" s="0" t="s">
        <x:v>56</x:v>
      </x:c>
      <x:c r="L1693" s="0">
        <x:v>3</x:v>
      </x:c>
    </x:row>
    <x:row r="1694" spans="1:12">
      <x:c r="A1694" s="0" t="s">
        <x:v>2</x:v>
      </x:c>
      <x:c r="B1694" s="0" t="s">
        <x:v>4</x:v>
      </x:c>
      <x:c r="C1694" s="0" t="s">
        <x:v>51</x:v>
      </x:c>
      <x:c r="D1694" s="0" t="s">
        <x:v>51</x:v>
      </x:c>
      <x:c r="E1694" s="0" t="s">
        <x:v>122</x:v>
      </x:c>
      <x:c r="F1694" s="0" t="s">
        <x:v>123</x:v>
      </x:c>
      <x:c r="G1694" s="0" t="s">
        <x:v>102</x:v>
      </x:c>
      <x:c r="H1694" s="0" t="s">
        <x:v>103</x:v>
      </x:c>
      <x:c r="I1694" s="0" t="s">
        <x:v>73</x:v>
      </x:c>
      <x:c r="J1694" s="0" t="s">
        <x:v>74</x:v>
      </x:c>
      <x:c r="K1694" s="0" t="s">
        <x:v>56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51</x:v>
      </x:c>
      <x:c r="D1695" s="0" t="s">
        <x:v>51</x:v>
      </x:c>
      <x:c r="E1695" s="0" t="s">
        <x:v>122</x:v>
      </x:c>
      <x:c r="F1695" s="0" t="s">
        <x:v>123</x:v>
      </x:c>
      <x:c r="G1695" s="0" t="s">
        <x:v>102</x:v>
      </x:c>
      <x:c r="H1695" s="0" t="s">
        <x:v>103</x:v>
      </x:c>
      <x:c r="I1695" s="0" t="s">
        <x:v>75</x:v>
      </x:c>
      <x:c r="J1695" s="0" t="s">
        <x:v>76</x:v>
      </x:c>
      <x:c r="K1695" s="0" t="s">
        <x:v>56</x:v>
      </x:c>
      <x:c r="L169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10"/>
      </x:sharedItems>
    </x:cacheField>
    <x:cacheField name="Statistic Label">
      <x:sharedItems count="1">
        <x:s v="1996 Private Households with Male Reference Perso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784384" count="563">
        <x:n v="784384"/>
        <x:n v="115425"/>
        <x:n v="172564"/>
        <x:n v="127835"/>
        <x:n v="153811"/>
        <x:n v="111560"/>
        <x:n v="60158"/>
        <x:n v="27588"/>
        <x:n v="8708"/>
        <x:n v="3831"/>
        <x:n v="2904"/>
        <x:s v=""/>
        <x:n v="135752"/>
        <x:n v="397225"/>
        <x:n v="101282"/>
        <x:n v="132037"/>
        <x:n v="91278"/>
        <x:n v="44967"/>
        <x:n v="18034"/>
        <x:n v="5730"/>
        <x:n v="2250"/>
        <x:n v="1647"/>
        <x:n v="52398"/>
        <x:n v="11523"/>
        <x:n v="15425"/>
        <x:n v="12559"/>
        <x:n v="8011"/>
        <x:n v="2503"/>
        <x:n v="1332"/>
        <x:n v="1045"/>
        <x:n v="2915"/>
        <x:n v="2019"/>
        <x:n v="706"/>
        <x:n v="148"/>
        <x:n v="31"/>
        <x:n v="6"/>
        <x:n v="3"/>
        <x:n v="2"/>
        <x:n v="16949"/>
        <x:n v="8639"/>
        <x:n v="4675"/>
        <x:n v="2172"/>
        <x:n v="950"/>
        <x:n v="302"/>
        <x:n v="141"/>
        <x:n v="40"/>
        <x:n v="18"/>
        <x:n v="12"/>
        <x:n v="14400"/>
        <x:n v="11169"/>
        <x:n v="2261"/>
        <x:n v="596"/>
        <x:n v="231"/>
        <x:n v="113"/>
        <x:n v="20"/>
        <x:n v="5"/>
        <x:n v="1256"/>
        <x:n v="512"/>
        <x:n v="363"/>
        <x:n v="203"/>
        <x:n v="123"/>
        <x:n v="33"/>
        <x:n v="8"/>
        <x:n v="3182"/>
        <x:n v="1218"/>
        <x:n v="909"/>
        <x:n v="590"/>
        <x:n v="264"/>
        <x:n v="116"/>
        <x:n v="25"/>
        <x:n v="4775"/>
        <x:n v="942"/>
        <x:n v="1133"/>
        <x:n v="1193"/>
        <x:n v="902"/>
        <x:n v="310"/>
        <x:n v="163"/>
        <x:n v="132"/>
        <x:n v="34"/>
        <x:n v="7"/>
        <x:n v="10"/>
        <x:n v="19808"/>
        <x:n v="14844"/>
        <x:n v="3604"/>
        <x:n v="930"/>
        <x:n v="287"/>
        <x:n v="93"/>
        <x:n v="35"/>
        <x:n v="20265"/>
        <x:n v="11310"/>
        <x:n v="4669"/>
        <x:n v="2526"/>
        <x:n v="1067"/>
        <x:n v="414"/>
        <x:n v="192"/>
        <x:n v="44"/>
        <x:n v="23"/>
        <x:n v="19240"/>
        <x:n v="5724"/>
        <x:n v="5922"/>
        <x:n v="4076"/>
        <x:n v="2181"/>
        <x:n v="846"/>
        <x:n v="304"/>
        <x:n v="137"/>
        <x:n v="24"/>
        <x:n v="14"/>
        <x:n v="2748"/>
        <x:n v="2695"/>
        <x:n v="1743"/>
        <x:n v="722"/>
        <x:n v="165"/>
        <x:n v="39"/>
        <x:n v="1"/>
        <x:n v="86"/>
        <x:n v="52"/>
        <x:n v="11"/>
        <x:n v="130"/>
        <x:n v="46"/>
        <x:n v="49"/>
        <x:n v="22"/>
        <x:n v="56"/>
        <x:n v="38"/>
        <x:n v="252"/>
        <x:n v="59"/>
        <x:n v="16"/>
        <x:n v="53"/>
        <x:n v="4"/>
        <x:n v="19"/>
        <x:n v="17"/>
        <x:n v="1262"/>
        <x:n v="686"/>
        <x:n v="324"/>
        <x:n v="144"/>
        <x:n v="68"/>
        <x:n v="26"/>
        <x:n v="9"/>
        <x:n v="6107"/>
        <x:n v="2404"/>
        <x:n v="1740"/>
        <x:n v="1122"/>
        <x:n v="515"/>
        <x:n v="212"/>
        <x:n v="84"/>
        <x:n v="48129"/>
        <x:n v="8551"/>
        <x:n v="17591"/>
        <x:n v="10942"/>
        <x:n v="7513"/>
        <x:n v="2520"/>
        <x:n v="716"/>
        <x:n v="226"/>
        <x:n v="41"/>
        <x:n v="13"/>
        <x:n v="14165"/>
        <x:n v="17445"/>
        <x:n v="8612"/>
        <x:n v="6222"/>
        <x:n v="1940"/>
        <x:n v="500"/>
        <x:n v="138"/>
        <x:n v="815"/>
        <x:n v="330"/>
        <x:n v="292"/>
        <x:n v="124"/>
        <x:n v="54"/>
        <x:n v="190"/>
        <x:n v="97"/>
        <x:n v="58"/>
        <x:n v="28"/>
        <x:n v="201"/>
        <x:n v="119"/>
        <x:n v="55"/>
        <x:n v="777"/>
        <x:n v="562"/>
        <x:n v="169"/>
        <x:n v="36"/>
        <x:n v="70"/>
        <x:n v="99"/>
        <x:n v="27"/>
        <x:n v="1316"/>
        <x:n v="791"/>
        <x:n v="338"/>
        <x:n v="4429"/>
        <x:n v="2419"/>
        <x:n v="1243"/>
        <x:n v="550"/>
        <x:n v="160"/>
        <x:n v="37"/>
        <x:n v="15"/>
        <x:n v="80473"/>
        <x:n v="8867"/>
        <x:n v="17532"/>
        <x:n v="16612"/>
        <x:n v="21590"/>
        <x:n v="10451"/>
        <x:n v="3794"/>
        <x:n v="1172"/>
        <x:n v="283"/>
        <x:n v="107"/>
        <x:n v="65"/>
        <x:n v="14783"/>
        <x:n v="48543"/>
        <x:n v="14816"/>
        <x:n v="20266"/>
        <x:n v="9195"/>
        <x:n v="3083"/>
        <x:n v="839"/>
        <x:n v="221"/>
        <x:n v="79"/>
        <x:n v="2576"/>
        <x:n v="648"/>
        <x:n v="1006"/>
        <x:n v="582"/>
        <x:n v="261"/>
        <x:n v="45"/>
        <x:n v="21"/>
        <x:n v="344"/>
        <x:n v="214"/>
        <x:n v="95"/>
        <x:n v="29"/>
        <x:n v="575"/>
        <x:n v="272"/>
        <x:n v="183"/>
        <x:n v="81"/>
        <x:n v="763"/>
        <x:n v="615"/>
        <x:n v="101"/>
        <x:n v="32"/>
        <x:n v="125"/>
        <x:n v="48"/>
        <x:n v="189"/>
        <x:n v="43"/>
        <x:n v="1123"/>
        <x:n v="750"/>
        <x:n v="249"/>
        <x:n v="75"/>
        <x:n v="2445"/>
        <x:n v="1513"/>
        <x:n v="561"/>
        <x:n v="240"/>
        <x:n v="80"/>
        <x:n v="93468"/>
        <x:n v="8373"/>
        <x:n v="10101"/>
        <x:n v="11364"/>
        <x:n v="27161"/>
        <x:n v="21026"/>
        <x:n v="10065"/>
        <x:n v="3584"/>
        <x:n v="1078"/>
        <x:n v="406"/>
        <x:n v="7724"/>
        <x:n v="67500"/>
        <x:n v="9799"/>
        <x:n v="25926"/>
        <x:n v="19175"/>
        <x:n v="8494"/>
        <x:n v="2702"/>
        <x:n v="857"/>
        <x:n v="308"/>
        <x:n v="239"/>
        <x:n v="4600"/>
        <x:n v="571"/>
        <x:n v="1530"/>
        <x:n v="1405"/>
        <x:n v="757"/>
        <x:n v="191"/>
        <x:n v="87"/>
        <x:n v="464"/>
        <x:n v="321"/>
        <x:n v="121"/>
        <x:n v="1191"/>
        <x:n v="380"/>
        <x:n v="433"/>
        <x:n v="100"/>
        <x:n v="30"/>
        <x:n v="565"/>
        <x:n v="447"/>
        <x:n v="88"/>
        <x:n v="162"/>
        <x:n v="61"/>
        <x:n v="66"/>
        <x:n v="223"/>
        <x:n v="72"/>
        <x:n v="1073"/>
        <x:n v="797"/>
        <x:n v="176"/>
        <x:n v="1402"/>
        <x:n v="879"/>
        <x:n v="262"/>
        <x:n v="145"/>
        <x:n v="94930"/>
        <x:n v="8797"/>
        <x:n v="7441"/>
        <x:n v="8501"/>
        <x:n v="23347"/>
        <x:n v="23307"/>
        <x:n v="13816"/>
        <x:n v="6232"/>
        <x:n v="2017"/>
        <x:n v="871"/>
        <x:n v="601"/>
        <x:n v="5010"/>
        <x:n v="68599"/>
        <x:n v="6860"/>
        <x:n v="21927"/>
        <x:n v="20992"/>
        <x:n v="11667"/>
        <x:n v="4660"/>
        <x:n v="1506"/>
        <x:n v="397"/>
        <x:n v="6822"/>
        <x:n v="699"/>
        <x:n v="1872"/>
        <x:n v="1929"/>
        <x:n v="1436"/>
        <x:n v="452"/>
        <x:n v="255"/>
        <x:n v="179"/>
        <x:n v="508"/>
        <x:n v="386"/>
        <x:n v="112"/>
        <x:n v="1661"/>
        <x:n v="499"/>
        <x:n v="548"/>
        <x:n v="186"/>
        <x:n v="558"/>
        <x:n v="157"/>
        <x:n v="279"/>
        <x:n v="77"/>
        <x:n v="67"/>
        <x:n v="267"/>
        <x:n v="71"/>
        <x:n v="42"/>
        <x:n v="1245"/>
        <x:n v="955"/>
        <x:n v="1025"/>
        <x:n v="591"/>
        <x:n v="173"/>
        <x:n v="111"/>
        <x:n v="93778"/>
        <x:n v="9773"/>
        <x:n v="8529"/>
        <x:n v="10562"/>
        <x:n v="20806"/>
        <x:n v="20238"/>
        <x:n v="13070"/>
        <x:n v="6705"/>
        <x:n v="2260"/>
        <x:n v="1026"/>
        <x:n v="809"/>
        <x:n v="5630"/>
        <x:n v="61640"/>
        <x:n v="8629"/>
        <x:n v="18577"/>
        <x:n v="17185"/>
        <x:n v="10143"/>
        <x:n v="4545"/>
        <x:n v="1483"/>
        <x:n v="616"/>
        <x:n v="462"/>
        <x:n v="9945"/>
        <x:n v="1312"/>
        <x:n v="2603"/>
        <x:n v="2680"/>
        <x:n v="1985"/>
        <x:n v="687"/>
        <x:n v="315"/>
        <x:n v="532"/>
        <x:n v="2105"/>
        <x:n v="737"/>
        <x:n v="643"/>
        <x:n v="407"/>
        <x:n v="62"/>
        <x:n v="785"/>
        <x:n v="611"/>
        <x:n v="128"/>
        <x:n v="392"/>
        <x:n v="120"/>
        <x:n v="118"/>
        <x:n v="393"/>
        <x:n v="90"/>
        <x:n v="98"/>
        <x:n v="1181"/>
        <x:n v="243"/>
        <x:n v="896"/>
        <x:n v="567"/>
        <x:n v="156"/>
        <x:n v="80999"/>
        <x:n v="9410"/>
        <x:n v="10588"/>
        <x:n v="13098"/>
        <x:n v="17634"/>
        <x:n v="14267"/>
        <x:n v="8583"/>
        <x:n v="4637"/>
        <x:n v="1545"/>
        <x:n v="679"/>
        <x:n v="7797"/>
        <x:n v="46935"/>
        <x:n v="10855"/>
        <x:n v="14789"/>
        <x:n v="11005"/>
        <x:n v="5860"/>
        <x:n v="2856"/>
        <x:n v="943"/>
        <x:n v="9686"/>
        <x:n v="1888"/>
        <x:n v="2732"/>
        <x:n v="2414"/>
        <x:n v="1590"/>
        <x:n v="534"/>
        <x:n v="241"/>
        <x:n v="368"/>
        <x:n v="269"/>
        <x:n v="85"/>
        <x:n v="2005"/>
        <x:n v="610"/>
        <x:n v="336"/>
        <x:n v="159"/>
        <x:n v="60"/>
        <x:n v="1375"/>
        <x:n v="1022"/>
        <x:n v="250"/>
        <x:n v="129"/>
        <x:n v="444"/>
        <x:n v="127"/>
        <x:n v="102"/>
        <x:n v="553"/>
        <x:n v="1517"/>
        <x:n v="1237"/>
        <x:n v="206"/>
        <x:n v="776"/>
        <x:n v="488"/>
        <x:n v="139"/>
        <x:n v="83"/>
        <x:n v="67486"/>
        <x:n v="9787"/>
        <x:n v="14047"/>
        <x:n v="13945"/>
        <x:n v="12834"/>
        <x:n v="8442"/>
        <x:n v="4626"/>
        <x:n v="2393"/>
        <x:n v="734"/>
        <x:n v="384"/>
        <x:n v="294"/>
        <x:n v="11229"/>
        <x:n v="32150"/>
        <x:n v="11469"/>
        <x:n v="9995"/>
        <x:n v="5873"/>
        <x:n v="2820"/>
        <x:n v="1289"/>
        <x:n v="399"/>
        <x:n v="175"/>
        <x:n v="7011"/>
        <x:n v="1886"/>
        <x:n v="2104"/>
        <x:n v="1492"/>
        <x:n v="218"/>
        <x:n v="161"/>
        <x:n v="1766"/>
        <x:n v="843"/>
        <x:n v="507"/>
        <x:n v="237"/>
        <x:n v="1900"/>
        <x:n v="1411"/>
        <x:n v="350"/>
        <x:n v="92"/>
        <x:n v="387"/>
        <x:n v="117"/>
        <x:n v="632"/>
        <x:n v="147"/>
        <x:n v="108"/>
        <x:n v="1659"/>
        <x:n v="1351"/>
        <x:n v="245"/>
        <x:n v="50"/>
        <x:n v="654"/>
        <x:n v="463"/>
        <x:n v="59823"/>
        <x:n v="10085"/>
        <x:n v="17979"/>
        <x:n v="13042"/>
        <x:n v="9084"/>
        <x:n v="5070"/>
        <x:n v="2592"/>
        <x:n v="1288"/>
        <x:n v="177"/>
        <x:n v="14829"/>
        <x:n v="22247"/>
        <x:n v="10267"/>
        <x:n v="6547"/>
        <x:n v="3108"/>
        <x:n v="1373"/>
        <x:n v="625"/>
        <x:n v="51"/>
        <x:n v="4860"/>
        <x:n v="1630"/>
        <x:n v="1489"/>
        <x:n v="948"/>
        <x:n v="1680"/>
        <x:n v="937"/>
        <x:n v="451"/>
        <x:n v="187"/>
        <x:n v="2179"/>
        <x:n v="1693"/>
        <x:n v="355"/>
        <x:n v="126"/>
        <x:n v="73"/>
        <x:n v="646"/>
        <x:n v="180"/>
        <x:n v="2031"/>
        <x:n v="1593"/>
        <x:n v="346"/>
        <x:n v="74"/>
        <x:n v="729"/>
        <x:n v="535"/>
        <x:n v="103"/>
        <x:n v="146058"/>
        <x:n v="36058"/>
        <x:n v="62834"/>
        <x:n v="25693"/>
        <x:n v="11661"/>
        <x:n v="5393"/>
        <x:n v="1214"/>
        <x:n v="340"/>
        <x:n v="51837"/>
        <x:n v="29471"/>
        <x:n v="18232"/>
        <x:n v="7066"/>
        <x:n v="2640"/>
        <x:n v="988"/>
        <x:n v="362"/>
        <x:n v="104"/>
        <x:n v="47"/>
        <x:n v="5918"/>
        <x:n v="2473"/>
        <x:n v="1745"/>
        <x:n v="974"/>
        <x:n v="479"/>
        <x:n v="5709"/>
        <x:n v="4017"/>
        <x:n v="1233"/>
        <x:n v="5246"/>
        <x:n v="4191"/>
        <x:n v="727"/>
        <x:n v="220"/>
        <x:n v="94"/>
        <x:n v="912"/>
        <x:n v="480"/>
        <x:n v="1756"/>
        <x:n v="426"/>
        <x:n v="415"/>
        <x:n v="286"/>
        <x:n v="7076"/>
        <x:n v="5503"/>
        <x:n v="232"/>
        <x:n v="1802"/>
        <x:n v="1451"/>
        <x:n v="1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10"/>
    <s v="1996 Private Households with Male Reference Person"/>
    <s v="1996"/>
    <s v="1996"/>
    <s v="-"/>
    <s v="All ages"/>
    <s v="-"/>
    <s v="All private households"/>
    <s v="-"/>
    <s v="Total number"/>
    <s v="Number"/>
    <n v="784384"/>
  </r>
  <r>
    <s v="A0310"/>
    <s v="1996 Private Households with Male Reference Person"/>
    <s v="1996"/>
    <s v="1996"/>
    <s v="-"/>
    <s v="All ages"/>
    <s v="-"/>
    <s v="All private households"/>
    <s v="001"/>
    <s v="1"/>
    <s v="Number"/>
    <n v="115425"/>
  </r>
  <r>
    <s v="A0310"/>
    <s v="1996 Private Households with Male Reference Person"/>
    <s v="1996"/>
    <s v="1996"/>
    <s v="-"/>
    <s v="All ages"/>
    <s v="-"/>
    <s v="All private households"/>
    <s v="002"/>
    <s v="2"/>
    <s v="Number"/>
    <n v="172564"/>
  </r>
  <r>
    <s v="A0310"/>
    <s v="1996 Private Households with Male Reference Person"/>
    <s v="1996"/>
    <s v="1996"/>
    <s v="-"/>
    <s v="All ages"/>
    <s v="-"/>
    <s v="All private households"/>
    <s v="003"/>
    <s v="3"/>
    <s v="Number"/>
    <n v="127835"/>
  </r>
  <r>
    <s v="A0310"/>
    <s v="1996 Private Households with Male Reference Person"/>
    <s v="1996"/>
    <s v="1996"/>
    <s v="-"/>
    <s v="All ages"/>
    <s v="-"/>
    <s v="All private households"/>
    <s v="004"/>
    <s v="4"/>
    <s v="Number"/>
    <n v="153811"/>
  </r>
  <r>
    <s v="A0310"/>
    <s v="1996 Private Households with Male Reference Person"/>
    <s v="1996"/>
    <s v="1996"/>
    <s v="-"/>
    <s v="All ages"/>
    <s v="-"/>
    <s v="All private households"/>
    <s v="005"/>
    <s v="5"/>
    <s v="Number"/>
    <n v="111560"/>
  </r>
  <r>
    <s v="A0310"/>
    <s v="1996 Private Households with Male Reference Person"/>
    <s v="1996"/>
    <s v="1996"/>
    <s v="-"/>
    <s v="All ages"/>
    <s v="-"/>
    <s v="All private households"/>
    <s v="006"/>
    <s v="6"/>
    <s v="Number"/>
    <n v="60158"/>
  </r>
  <r>
    <s v="A0310"/>
    <s v="1996 Private Households with Male Reference Person"/>
    <s v="1996"/>
    <s v="1996"/>
    <s v="-"/>
    <s v="All ages"/>
    <s v="-"/>
    <s v="All private households"/>
    <s v="007"/>
    <s v="7"/>
    <s v="Number"/>
    <n v="27588"/>
  </r>
  <r>
    <s v="A0310"/>
    <s v="1996 Private Households with Male Reference Person"/>
    <s v="1996"/>
    <s v="1996"/>
    <s v="-"/>
    <s v="All ages"/>
    <s v="-"/>
    <s v="All private households"/>
    <s v="008"/>
    <s v="8"/>
    <s v="Number"/>
    <n v="8708"/>
  </r>
  <r>
    <s v="A0310"/>
    <s v="1996 Private Households with Male Reference Person"/>
    <s v="1996"/>
    <s v="1996"/>
    <s v="-"/>
    <s v="All ages"/>
    <s v="-"/>
    <s v="All private households"/>
    <s v="009"/>
    <s v="9"/>
    <s v="Number"/>
    <n v="3831"/>
  </r>
  <r>
    <s v="A0310"/>
    <s v="1996 Private Households with Male Reference Person"/>
    <s v="1996"/>
    <s v="1996"/>
    <s v="-"/>
    <s v="All ages"/>
    <s v="-"/>
    <s v="All private households"/>
    <s v="0101"/>
    <s v="10 or more"/>
    <s v="Number"/>
    <n v="2904"/>
  </r>
  <r>
    <s v="A0310"/>
    <s v="1996 Private Households with Male Reference Person"/>
    <s v="1996"/>
    <s v="1996"/>
    <s v="-"/>
    <s v="All ages"/>
    <s v="02"/>
    <s v="One person"/>
    <s v="-"/>
    <s v="Total number"/>
    <s v="Number"/>
    <n v="115425"/>
  </r>
  <r>
    <s v="A0310"/>
    <s v="1996 Private Households with Male Reference Person"/>
    <s v="1996"/>
    <s v="1996"/>
    <s v="-"/>
    <s v="All ages"/>
    <s v="02"/>
    <s v="One person"/>
    <s v="001"/>
    <s v="1"/>
    <s v="Number"/>
    <n v="115425"/>
  </r>
  <r>
    <s v="A0310"/>
    <s v="1996 Private Households with Male Reference Person"/>
    <s v="1996"/>
    <s v="1996"/>
    <s v="-"/>
    <s v="All ages"/>
    <s v="02"/>
    <s v="One person"/>
    <s v="002"/>
    <s v="2"/>
    <s v="Number"/>
    <s v=""/>
  </r>
  <r>
    <s v="A0310"/>
    <s v="1996 Private Households with Male Reference Person"/>
    <s v="1996"/>
    <s v="1996"/>
    <s v="-"/>
    <s v="All ages"/>
    <s v="02"/>
    <s v="One person"/>
    <s v="003"/>
    <s v="3"/>
    <s v="Number"/>
    <s v=""/>
  </r>
  <r>
    <s v="A0310"/>
    <s v="1996 Private Households with Male Reference Person"/>
    <s v="1996"/>
    <s v="1996"/>
    <s v="-"/>
    <s v="All ages"/>
    <s v="02"/>
    <s v="One person"/>
    <s v="004"/>
    <s v="4"/>
    <s v="Number"/>
    <s v=""/>
  </r>
  <r>
    <s v="A0310"/>
    <s v="1996 Private Households with Male Reference Person"/>
    <s v="1996"/>
    <s v="1996"/>
    <s v="-"/>
    <s v="All ages"/>
    <s v="02"/>
    <s v="One person"/>
    <s v="005"/>
    <s v="5"/>
    <s v="Number"/>
    <s v=""/>
  </r>
  <r>
    <s v="A0310"/>
    <s v="1996 Private Households with Male Reference Person"/>
    <s v="1996"/>
    <s v="1996"/>
    <s v="-"/>
    <s v="All ages"/>
    <s v="02"/>
    <s v="One person"/>
    <s v="006"/>
    <s v="6"/>
    <s v="Number"/>
    <s v=""/>
  </r>
  <r>
    <s v="A0310"/>
    <s v="1996 Private Households with Male Reference Person"/>
    <s v="1996"/>
    <s v="1996"/>
    <s v="-"/>
    <s v="All ages"/>
    <s v="02"/>
    <s v="One person"/>
    <s v="007"/>
    <s v="7"/>
    <s v="Number"/>
    <s v=""/>
  </r>
  <r>
    <s v="A0310"/>
    <s v="1996 Private Households with Male Reference Person"/>
    <s v="1996"/>
    <s v="1996"/>
    <s v="-"/>
    <s v="All ages"/>
    <s v="02"/>
    <s v="One person"/>
    <s v="008"/>
    <s v="8"/>
    <s v="Number"/>
    <s v=""/>
  </r>
  <r>
    <s v="A0310"/>
    <s v="1996 Private Households with Male Reference Person"/>
    <s v="1996"/>
    <s v="1996"/>
    <s v="-"/>
    <s v="All ages"/>
    <s v="02"/>
    <s v="One person"/>
    <s v="009"/>
    <s v="9"/>
    <s v="Number"/>
    <s v=""/>
  </r>
  <r>
    <s v="A0310"/>
    <s v="1996 Private Households with Male Reference Person"/>
    <s v="1996"/>
    <s v="1996"/>
    <s v="-"/>
    <s v="All ages"/>
    <s v="02"/>
    <s v="One person"/>
    <s v="0101"/>
    <s v="10 or more"/>
    <s v="Number"/>
    <s v=""/>
  </r>
  <r>
    <s v="A0310"/>
    <s v="1996 Private Households with Male Reference Person"/>
    <s v="1996"/>
    <s v="1996"/>
    <s v="-"/>
    <s v="All ages"/>
    <s v="051"/>
    <s v="Husband and wife (or couple)"/>
    <s v="-"/>
    <s v="Total number"/>
    <s v="Number"/>
    <n v="135752"/>
  </r>
  <r>
    <s v="A0310"/>
    <s v="1996 Private Households with Male Reference Person"/>
    <s v="1996"/>
    <s v="1996"/>
    <s v="-"/>
    <s v="All ages"/>
    <s v="051"/>
    <s v="Husband and wife (or couple)"/>
    <s v="001"/>
    <s v="1"/>
    <s v="Number"/>
    <s v=""/>
  </r>
  <r>
    <s v="A0310"/>
    <s v="1996 Private Households with Male Reference Person"/>
    <s v="1996"/>
    <s v="1996"/>
    <s v="-"/>
    <s v="All ages"/>
    <s v="051"/>
    <s v="Husband and wife (or couple)"/>
    <s v="002"/>
    <s v="2"/>
    <s v="Number"/>
    <n v="135752"/>
  </r>
  <r>
    <s v="A0310"/>
    <s v="1996 Private Households with Male Reference Person"/>
    <s v="1996"/>
    <s v="1996"/>
    <s v="-"/>
    <s v="All ages"/>
    <s v="051"/>
    <s v="Husband and wife (or couple)"/>
    <s v="003"/>
    <s v="3"/>
    <s v="Number"/>
    <s v=""/>
  </r>
  <r>
    <s v="A0310"/>
    <s v="1996 Private Households with Male Reference Person"/>
    <s v="1996"/>
    <s v="1996"/>
    <s v="-"/>
    <s v="All ages"/>
    <s v="051"/>
    <s v="Husband and wife (or couple)"/>
    <s v="004"/>
    <s v="4"/>
    <s v="Number"/>
    <s v=""/>
  </r>
  <r>
    <s v="A0310"/>
    <s v="1996 Private Households with Male Reference Person"/>
    <s v="1996"/>
    <s v="1996"/>
    <s v="-"/>
    <s v="All ages"/>
    <s v="051"/>
    <s v="Husband and wife (or couple)"/>
    <s v="005"/>
    <s v="5"/>
    <s v="Number"/>
    <s v=""/>
  </r>
  <r>
    <s v="A0310"/>
    <s v="1996 Private Households with Male Reference Person"/>
    <s v="1996"/>
    <s v="1996"/>
    <s v="-"/>
    <s v="All ages"/>
    <s v="051"/>
    <s v="Husband and wife (or couple)"/>
    <s v="006"/>
    <s v="6"/>
    <s v="Number"/>
    <s v=""/>
  </r>
  <r>
    <s v="A0310"/>
    <s v="1996 Private Households with Male Reference Person"/>
    <s v="1996"/>
    <s v="1996"/>
    <s v="-"/>
    <s v="All ages"/>
    <s v="051"/>
    <s v="Husband and wife (or couple)"/>
    <s v="007"/>
    <s v="7"/>
    <s v="Number"/>
    <s v=""/>
  </r>
  <r>
    <s v="A0310"/>
    <s v="1996 Private Households with Male Reference Person"/>
    <s v="1996"/>
    <s v="1996"/>
    <s v="-"/>
    <s v="All ages"/>
    <s v="051"/>
    <s v="Husband and wife (or couple)"/>
    <s v="008"/>
    <s v="8"/>
    <s v="Number"/>
    <s v=""/>
  </r>
  <r>
    <s v="A0310"/>
    <s v="1996 Private Households with Male Reference Person"/>
    <s v="1996"/>
    <s v="1996"/>
    <s v="-"/>
    <s v="All ages"/>
    <s v="051"/>
    <s v="Husband and wife (or couple)"/>
    <s v="009"/>
    <s v="9"/>
    <s v="Number"/>
    <s v=""/>
  </r>
  <r>
    <s v="A0310"/>
    <s v="1996 Private Households with Male Reference Person"/>
    <s v="1996"/>
    <s v="1996"/>
    <s v="-"/>
    <s v="All age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-"/>
    <s v="All ages"/>
    <s v="05"/>
    <s v="Husband and wife (or couple) with children"/>
    <s v="-"/>
    <s v="Total number"/>
    <s v="Number"/>
    <n v="397225"/>
  </r>
  <r>
    <s v="A0310"/>
    <s v="1996 Private Households with Male Reference Person"/>
    <s v="1996"/>
    <s v="1996"/>
    <s v="-"/>
    <s v="All age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-"/>
    <s v="All age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-"/>
    <s v="All ages"/>
    <s v="05"/>
    <s v="Husband and wife (or couple) with children"/>
    <s v="003"/>
    <s v="3"/>
    <s v="Number"/>
    <n v="101282"/>
  </r>
  <r>
    <s v="A0310"/>
    <s v="1996 Private Households with Male Reference Person"/>
    <s v="1996"/>
    <s v="1996"/>
    <s v="-"/>
    <s v="All ages"/>
    <s v="05"/>
    <s v="Husband and wife (or couple) with children"/>
    <s v="004"/>
    <s v="4"/>
    <s v="Number"/>
    <n v="132037"/>
  </r>
  <r>
    <s v="A0310"/>
    <s v="1996 Private Households with Male Reference Person"/>
    <s v="1996"/>
    <s v="1996"/>
    <s v="-"/>
    <s v="All ages"/>
    <s v="05"/>
    <s v="Husband and wife (or couple) with children"/>
    <s v="005"/>
    <s v="5"/>
    <s v="Number"/>
    <n v="91278"/>
  </r>
  <r>
    <s v="A0310"/>
    <s v="1996 Private Households with Male Reference Person"/>
    <s v="1996"/>
    <s v="1996"/>
    <s v="-"/>
    <s v="All ages"/>
    <s v="05"/>
    <s v="Husband and wife (or couple) with children"/>
    <s v="006"/>
    <s v="6"/>
    <s v="Number"/>
    <n v="44967"/>
  </r>
  <r>
    <s v="A0310"/>
    <s v="1996 Private Households with Male Reference Person"/>
    <s v="1996"/>
    <s v="1996"/>
    <s v="-"/>
    <s v="All ages"/>
    <s v="05"/>
    <s v="Husband and wife (or couple) with children"/>
    <s v="007"/>
    <s v="7"/>
    <s v="Number"/>
    <n v="18034"/>
  </r>
  <r>
    <s v="A0310"/>
    <s v="1996 Private Households with Male Reference Person"/>
    <s v="1996"/>
    <s v="1996"/>
    <s v="-"/>
    <s v="All ages"/>
    <s v="05"/>
    <s v="Husband and wife (or couple) with children"/>
    <s v="008"/>
    <s v="8"/>
    <s v="Number"/>
    <n v="5730"/>
  </r>
  <r>
    <s v="A0310"/>
    <s v="1996 Private Households with Male Reference Person"/>
    <s v="1996"/>
    <s v="1996"/>
    <s v="-"/>
    <s v="All ages"/>
    <s v="05"/>
    <s v="Husband and wife (or couple) with children"/>
    <s v="009"/>
    <s v="9"/>
    <s v="Number"/>
    <n v="2250"/>
  </r>
  <r>
    <s v="A0310"/>
    <s v="1996 Private Households with Male Reference Person"/>
    <s v="1996"/>
    <s v="1996"/>
    <s v="-"/>
    <s v="All ages"/>
    <s v="05"/>
    <s v="Husband and wife (or couple) with children"/>
    <s v="0101"/>
    <s v="10 or more"/>
    <s v="Number"/>
    <n v="1647"/>
  </r>
  <r>
    <s v="A0310"/>
    <s v="1996 Private Households with Male Reference Person"/>
    <s v="1996"/>
    <s v="1996"/>
    <s v="-"/>
    <s v="All ages"/>
    <s v="052"/>
    <s v="Husband and wife (or couple) with children and other persons"/>
    <s v="-"/>
    <s v="Total number"/>
    <s v="Number"/>
    <n v="52398"/>
  </r>
  <r>
    <s v="A0310"/>
    <s v="1996 Private Households with Male Reference Person"/>
    <s v="1996"/>
    <s v="1996"/>
    <s v="-"/>
    <s v="All age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-"/>
    <s v="All age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-"/>
    <s v="All age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-"/>
    <s v="All ages"/>
    <s v="052"/>
    <s v="Husband and wife (or couple) with children and other persons"/>
    <s v="004"/>
    <s v="4"/>
    <s v="Number"/>
    <n v="11523"/>
  </r>
  <r>
    <s v="A0310"/>
    <s v="1996 Private Households with Male Reference Person"/>
    <s v="1996"/>
    <s v="1996"/>
    <s v="-"/>
    <s v="All ages"/>
    <s v="052"/>
    <s v="Husband and wife (or couple) with children and other persons"/>
    <s v="005"/>
    <s v="5"/>
    <s v="Number"/>
    <n v="15425"/>
  </r>
  <r>
    <s v="A0310"/>
    <s v="1996 Private Households with Male Reference Person"/>
    <s v="1996"/>
    <s v="1996"/>
    <s v="-"/>
    <s v="All ages"/>
    <s v="052"/>
    <s v="Husband and wife (or couple) with children and other persons"/>
    <s v="006"/>
    <s v="6"/>
    <s v="Number"/>
    <n v="12559"/>
  </r>
  <r>
    <s v="A0310"/>
    <s v="1996 Private Households with Male Reference Person"/>
    <s v="1996"/>
    <s v="1996"/>
    <s v="-"/>
    <s v="All ages"/>
    <s v="052"/>
    <s v="Husband and wife (or couple) with children and other persons"/>
    <s v="007"/>
    <s v="7"/>
    <s v="Number"/>
    <n v="8011"/>
  </r>
  <r>
    <s v="A0310"/>
    <s v="1996 Private Households with Male Reference Person"/>
    <s v="1996"/>
    <s v="1996"/>
    <s v="-"/>
    <s v="All ages"/>
    <s v="052"/>
    <s v="Husband and wife (or couple) with children and other persons"/>
    <s v="008"/>
    <s v="8"/>
    <s v="Number"/>
    <n v="2503"/>
  </r>
  <r>
    <s v="A0310"/>
    <s v="1996 Private Households with Male Reference Person"/>
    <s v="1996"/>
    <s v="1996"/>
    <s v="-"/>
    <s v="All ages"/>
    <s v="052"/>
    <s v="Husband and wife (or couple) with children and other persons"/>
    <s v="009"/>
    <s v="9"/>
    <s v="Number"/>
    <n v="1332"/>
  </r>
  <r>
    <s v="A0310"/>
    <s v="1996 Private Households with Male Reference Person"/>
    <s v="1996"/>
    <s v="1996"/>
    <s v="-"/>
    <s v="All ages"/>
    <s v="052"/>
    <s v="Husband and wife (or couple) with children and other persons"/>
    <s v="0101"/>
    <s v="10 or more"/>
    <s v="Number"/>
    <n v="1045"/>
  </r>
  <r>
    <s v="A0310"/>
    <s v="1996 Private Households with Male Reference Person"/>
    <s v="1996"/>
    <s v="1996"/>
    <s v="-"/>
    <s v="All ages"/>
    <s v="08"/>
    <s v="Lone mother with children"/>
    <s v="-"/>
    <s v="Total number"/>
    <s v="Number"/>
    <n v="2915"/>
  </r>
  <r>
    <s v="A0310"/>
    <s v="1996 Private Households with Male Reference Person"/>
    <s v="1996"/>
    <s v="1996"/>
    <s v="-"/>
    <s v="All ages"/>
    <s v="08"/>
    <s v="Lone mother with children"/>
    <s v="001"/>
    <s v="1"/>
    <s v="Number"/>
    <s v=""/>
  </r>
  <r>
    <s v="A0310"/>
    <s v="1996 Private Households with Male Reference Person"/>
    <s v="1996"/>
    <s v="1996"/>
    <s v="-"/>
    <s v="All ages"/>
    <s v="08"/>
    <s v="Lone mother with children"/>
    <s v="002"/>
    <s v="2"/>
    <s v="Number"/>
    <n v="2019"/>
  </r>
  <r>
    <s v="A0310"/>
    <s v="1996 Private Households with Male Reference Person"/>
    <s v="1996"/>
    <s v="1996"/>
    <s v="-"/>
    <s v="All ages"/>
    <s v="08"/>
    <s v="Lone mother with children"/>
    <s v="003"/>
    <s v="3"/>
    <s v="Number"/>
    <n v="706"/>
  </r>
  <r>
    <s v="A0310"/>
    <s v="1996 Private Households with Male Reference Person"/>
    <s v="1996"/>
    <s v="1996"/>
    <s v="-"/>
    <s v="All ages"/>
    <s v="08"/>
    <s v="Lone mother with children"/>
    <s v="004"/>
    <s v="4"/>
    <s v="Number"/>
    <n v="148"/>
  </r>
  <r>
    <s v="A0310"/>
    <s v="1996 Private Households with Male Reference Person"/>
    <s v="1996"/>
    <s v="1996"/>
    <s v="-"/>
    <s v="All ages"/>
    <s v="08"/>
    <s v="Lone mother with children"/>
    <s v="005"/>
    <s v="5"/>
    <s v="Number"/>
    <n v="31"/>
  </r>
  <r>
    <s v="A0310"/>
    <s v="1996 Private Households with Male Reference Person"/>
    <s v="1996"/>
    <s v="1996"/>
    <s v="-"/>
    <s v="All ages"/>
    <s v="08"/>
    <s v="Lone mother with children"/>
    <s v="006"/>
    <s v="6"/>
    <s v="Number"/>
    <n v="6"/>
  </r>
  <r>
    <s v="A0310"/>
    <s v="1996 Private Households with Male Reference Person"/>
    <s v="1996"/>
    <s v="1996"/>
    <s v="-"/>
    <s v="All ages"/>
    <s v="08"/>
    <s v="Lone mother with children"/>
    <s v="007"/>
    <s v="7"/>
    <s v="Number"/>
    <n v="3"/>
  </r>
  <r>
    <s v="A0310"/>
    <s v="1996 Private Households with Male Reference Person"/>
    <s v="1996"/>
    <s v="1996"/>
    <s v="-"/>
    <s v="All ages"/>
    <s v="08"/>
    <s v="Lone mother with children"/>
    <s v="008"/>
    <s v="8"/>
    <s v="Number"/>
    <n v="2"/>
  </r>
  <r>
    <s v="A0310"/>
    <s v="1996 Private Households with Male Reference Person"/>
    <s v="1996"/>
    <s v="1996"/>
    <s v="-"/>
    <s v="All ages"/>
    <s v="08"/>
    <s v="Lone mother with children"/>
    <s v="009"/>
    <s v="9"/>
    <s v="Number"/>
    <s v=""/>
  </r>
  <r>
    <s v="A0310"/>
    <s v="1996 Private Households with Male Reference Person"/>
    <s v="1996"/>
    <s v="1996"/>
    <s v="-"/>
    <s v="All ages"/>
    <s v="08"/>
    <s v="Lone mother with children"/>
    <s v="0101"/>
    <s v="10 or more"/>
    <s v="Number"/>
    <s v=""/>
  </r>
  <r>
    <s v="A0310"/>
    <s v="1996 Private Households with Male Reference Person"/>
    <s v="1996"/>
    <s v="1996"/>
    <s v="-"/>
    <s v="All ages"/>
    <s v="09"/>
    <s v="Lone father with children"/>
    <s v="-"/>
    <s v="Total number"/>
    <s v="Number"/>
    <n v="16949"/>
  </r>
  <r>
    <s v="A0310"/>
    <s v="1996 Private Households with Male Reference Person"/>
    <s v="1996"/>
    <s v="1996"/>
    <s v="-"/>
    <s v="All ages"/>
    <s v="09"/>
    <s v="Lone father with children"/>
    <s v="001"/>
    <s v="1"/>
    <s v="Number"/>
    <s v=""/>
  </r>
  <r>
    <s v="A0310"/>
    <s v="1996 Private Households with Male Reference Person"/>
    <s v="1996"/>
    <s v="1996"/>
    <s v="-"/>
    <s v="All ages"/>
    <s v="09"/>
    <s v="Lone father with children"/>
    <s v="002"/>
    <s v="2"/>
    <s v="Number"/>
    <n v="8639"/>
  </r>
  <r>
    <s v="A0310"/>
    <s v="1996 Private Households with Male Reference Person"/>
    <s v="1996"/>
    <s v="1996"/>
    <s v="-"/>
    <s v="All ages"/>
    <s v="09"/>
    <s v="Lone father with children"/>
    <s v="003"/>
    <s v="3"/>
    <s v="Number"/>
    <n v="4675"/>
  </r>
  <r>
    <s v="A0310"/>
    <s v="1996 Private Households with Male Reference Person"/>
    <s v="1996"/>
    <s v="1996"/>
    <s v="-"/>
    <s v="All ages"/>
    <s v="09"/>
    <s v="Lone father with children"/>
    <s v="004"/>
    <s v="4"/>
    <s v="Number"/>
    <n v="2172"/>
  </r>
  <r>
    <s v="A0310"/>
    <s v="1996 Private Households with Male Reference Person"/>
    <s v="1996"/>
    <s v="1996"/>
    <s v="-"/>
    <s v="All ages"/>
    <s v="09"/>
    <s v="Lone father with children"/>
    <s v="005"/>
    <s v="5"/>
    <s v="Number"/>
    <n v="950"/>
  </r>
  <r>
    <s v="A0310"/>
    <s v="1996 Private Households with Male Reference Person"/>
    <s v="1996"/>
    <s v="1996"/>
    <s v="-"/>
    <s v="All ages"/>
    <s v="09"/>
    <s v="Lone father with children"/>
    <s v="006"/>
    <s v="6"/>
    <s v="Number"/>
    <n v="302"/>
  </r>
  <r>
    <s v="A0310"/>
    <s v="1996 Private Households with Male Reference Person"/>
    <s v="1996"/>
    <s v="1996"/>
    <s v="-"/>
    <s v="All ages"/>
    <s v="09"/>
    <s v="Lone father with children"/>
    <s v="007"/>
    <s v="7"/>
    <s v="Number"/>
    <n v="141"/>
  </r>
  <r>
    <s v="A0310"/>
    <s v="1996 Private Households with Male Reference Person"/>
    <s v="1996"/>
    <s v="1996"/>
    <s v="-"/>
    <s v="All ages"/>
    <s v="09"/>
    <s v="Lone father with children"/>
    <s v="008"/>
    <s v="8"/>
    <s v="Number"/>
    <n v="40"/>
  </r>
  <r>
    <s v="A0310"/>
    <s v="1996 Private Households with Male Reference Person"/>
    <s v="1996"/>
    <s v="1996"/>
    <s v="-"/>
    <s v="All ages"/>
    <s v="09"/>
    <s v="Lone father with children"/>
    <s v="009"/>
    <s v="9"/>
    <s v="Number"/>
    <n v="18"/>
  </r>
  <r>
    <s v="A0310"/>
    <s v="1996 Private Households with Male Reference Person"/>
    <s v="1996"/>
    <s v="1996"/>
    <s v="-"/>
    <s v="All ages"/>
    <s v="09"/>
    <s v="Lone father with children"/>
    <s v="0101"/>
    <s v="10 or more"/>
    <s v="Number"/>
    <n v="12"/>
  </r>
  <r>
    <s v="A0310"/>
    <s v="1996 Private Households with Male Reference Person"/>
    <s v="1996"/>
    <s v="1996"/>
    <s v="-"/>
    <s v="All ages"/>
    <s v="10"/>
    <s v="Husband and wife (or couple) with other persons"/>
    <s v="-"/>
    <s v="Total number"/>
    <s v="Number"/>
    <n v="14400"/>
  </r>
  <r>
    <s v="A0310"/>
    <s v="1996 Private Households with Male Reference Person"/>
    <s v="1996"/>
    <s v="1996"/>
    <s v="-"/>
    <s v="All age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-"/>
    <s v="All age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-"/>
    <s v="All ages"/>
    <s v="10"/>
    <s v="Husband and wife (or couple) with other persons"/>
    <s v="003"/>
    <s v="3"/>
    <s v="Number"/>
    <n v="11169"/>
  </r>
  <r>
    <s v="A0310"/>
    <s v="1996 Private Households with Male Reference Person"/>
    <s v="1996"/>
    <s v="1996"/>
    <s v="-"/>
    <s v="All ages"/>
    <s v="10"/>
    <s v="Husband and wife (or couple) with other persons"/>
    <s v="004"/>
    <s v="4"/>
    <s v="Number"/>
    <n v="2261"/>
  </r>
  <r>
    <s v="A0310"/>
    <s v="1996 Private Households with Male Reference Person"/>
    <s v="1996"/>
    <s v="1996"/>
    <s v="-"/>
    <s v="All ages"/>
    <s v="10"/>
    <s v="Husband and wife (or couple) with other persons"/>
    <s v="005"/>
    <s v="5"/>
    <s v="Number"/>
    <n v="596"/>
  </r>
  <r>
    <s v="A0310"/>
    <s v="1996 Private Households with Male Reference Person"/>
    <s v="1996"/>
    <s v="1996"/>
    <s v="-"/>
    <s v="All ages"/>
    <s v="10"/>
    <s v="Husband and wife (or couple) with other persons"/>
    <s v="006"/>
    <s v="6"/>
    <s v="Number"/>
    <n v="231"/>
  </r>
  <r>
    <s v="A0310"/>
    <s v="1996 Private Households with Male Reference Person"/>
    <s v="1996"/>
    <s v="1996"/>
    <s v="-"/>
    <s v="All ages"/>
    <s v="10"/>
    <s v="Husband and wife (or couple) with other persons"/>
    <s v="007"/>
    <s v="7"/>
    <s v="Number"/>
    <n v="113"/>
  </r>
  <r>
    <s v="A0310"/>
    <s v="1996 Private Households with Male Reference Person"/>
    <s v="1996"/>
    <s v="1996"/>
    <s v="-"/>
    <s v="All ages"/>
    <s v="10"/>
    <s v="Husband and wife (or couple) with other persons"/>
    <s v="008"/>
    <s v="8"/>
    <s v="Number"/>
    <n v="20"/>
  </r>
  <r>
    <s v="A0310"/>
    <s v="1996 Private Households with Male Reference Person"/>
    <s v="1996"/>
    <s v="1996"/>
    <s v="-"/>
    <s v="All ages"/>
    <s v="10"/>
    <s v="Husband and wife (or couple) with other persons"/>
    <s v="009"/>
    <s v="9"/>
    <s v="Number"/>
    <n v="5"/>
  </r>
  <r>
    <s v="A0310"/>
    <s v="1996 Private Households with Male Reference Person"/>
    <s v="1996"/>
    <s v="1996"/>
    <s v="-"/>
    <s v="All ages"/>
    <s v="10"/>
    <s v="Husband and wife (or couple) with other persons"/>
    <s v="0101"/>
    <s v="10 or more"/>
    <s v="Number"/>
    <n v="5"/>
  </r>
  <r>
    <s v="A0310"/>
    <s v="1996 Private Households with Male Reference Person"/>
    <s v="1996"/>
    <s v="1996"/>
    <s v="-"/>
    <s v="All ages"/>
    <s v="22"/>
    <s v="Lone mother with children and other persons"/>
    <s v="-"/>
    <s v="Total number"/>
    <s v="Number"/>
    <n v="1256"/>
  </r>
  <r>
    <s v="A0310"/>
    <s v="1996 Private Households with Male Reference Person"/>
    <s v="1996"/>
    <s v="1996"/>
    <s v="-"/>
    <s v="All age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-"/>
    <s v="All age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-"/>
    <s v="All ages"/>
    <s v="22"/>
    <s v="Lone mother with children and other persons"/>
    <s v="003"/>
    <s v="3"/>
    <s v="Number"/>
    <n v="512"/>
  </r>
  <r>
    <s v="A0310"/>
    <s v="1996 Private Households with Male Reference Person"/>
    <s v="1996"/>
    <s v="1996"/>
    <s v="-"/>
    <s v="All ages"/>
    <s v="22"/>
    <s v="Lone mother with children and other persons"/>
    <s v="004"/>
    <s v="4"/>
    <s v="Number"/>
    <n v="363"/>
  </r>
  <r>
    <s v="A0310"/>
    <s v="1996 Private Households with Male Reference Person"/>
    <s v="1996"/>
    <s v="1996"/>
    <s v="-"/>
    <s v="All ages"/>
    <s v="22"/>
    <s v="Lone mother with children and other persons"/>
    <s v="005"/>
    <s v="5"/>
    <s v="Number"/>
    <n v="203"/>
  </r>
  <r>
    <s v="A0310"/>
    <s v="1996 Private Households with Male Reference Person"/>
    <s v="1996"/>
    <s v="1996"/>
    <s v="-"/>
    <s v="All ages"/>
    <s v="22"/>
    <s v="Lone mother with children and other persons"/>
    <s v="006"/>
    <s v="6"/>
    <s v="Number"/>
    <n v="123"/>
  </r>
  <r>
    <s v="A0310"/>
    <s v="1996 Private Households with Male Reference Person"/>
    <s v="1996"/>
    <s v="1996"/>
    <s v="-"/>
    <s v="All ages"/>
    <s v="22"/>
    <s v="Lone mother with children and other persons"/>
    <s v="007"/>
    <s v="7"/>
    <s v="Number"/>
    <n v="33"/>
  </r>
  <r>
    <s v="A0310"/>
    <s v="1996 Private Households with Male Reference Person"/>
    <s v="1996"/>
    <s v="1996"/>
    <s v="-"/>
    <s v="All ages"/>
    <s v="22"/>
    <s v="Lone mother with children and other persons"/>
    <s v="008"/>
    <s v="8"/>
    <s v="Number"/>
    <n v="8"/>
  </r>
  <r>
    <s v="A0310"/>
    <s v="1996 Private Households with Male Reference Person"/>
    <s v="1996"/>
    <s v="1996"/>
    <s v="-"/>
    <s v="All ages"/>
    <s v="22"/>
    <s v="Lone mother with children and other persons"/>
    <s v="009"/>
    <s v="9"/>
    <s v="Number"/>
    <n v="6"/>
  </r>
  <r>
    <s v="A0310"/>
    <s v="1996 Private Households with Male Reference Person"/>
    <s v="1996"/>
    <s v="1996"/>
    <s v="-"/>
    <s v="All ages"/>
    <s v="22"/>
    <s v="Lone mother with children and other persons"/>
    <s v="0101"/>
    <s v="10 or more"/>
    <s v="Number"/>
    <n v="8"/>
  </r>
  <r>
    <s v="A0310"/>
    <s v="1996 Private Households with Male Reference Person"/>
    <s v="1996"/>
    <s v="1996"/>
    <s v="-"/>
    <s v="All ages"/>
    <s v="26"/>
    <s v="Lone father with children and other persons"/>
    <s v="-"/>
    <s v="Total number"/>
    <s v="Number"/>
    <n v="3182"/>
  </r>
  <r>
    <s v="A0310"/>
    <s v="1996 Private Households with Male Reference Person"/>
    <s v="1996"/>
    <s v="1996"/>
    <s v="-"/>
    <s v="All age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-"/>
    <s v="All age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-"/>
    <s v="All ages"/>
    <s v="26"/>
    <s v="Lone father with children and other persons"/>
    <s v="003"/>
    <s v="3"/>
    <s v="Number"/>
    <n v="1218"/>
  </r>
  <r>
    <s v="A0310"/>
    <s v="1996 Private Households with Male Reference Person"/>
    <s v="1996"/>
    <s v="1996"/>
    <s v="-"/>
    <s v="All ages"/>
    <s v="26"/>
    <s v="Lone father with children and other persons"/>
    <s v="004"/>
    <s v="4"/>
    <s v="Number"/>
    <n v="909"/>
  </r>
  <r>
    <s v="A0310"/>
    <s v="1996 Private Households with Male Reference Person"/>
    <s v="1996"/>
    <s v="1996"/>
    <s v="-"/>
    <s v="All ages"/>
    <s v="26"/>
    <s v="Lone father with children and other persons"/>
    <s v="005"/>
    <s v="5"/>
    <s v="Number"/>
    <n v="590"/>
  </r>
  <r>
    <s v="A0310"/>
    <s v="1996 Private Households with Male Reference Person"/>
    <s v="1996"/>
    <s v="1996"/>
    <s v="-"/>
    <s v="All ages"/>
    <s v="26"/>
    <s v="Lone father with children and other persons"/>
    <s v="006"/>
    <s v="6"/>
    <s v="Number"/>
    <n v="264"/>
  </r>
  <r>
    <s v="A0310"/>
    <s v="1996 Private Households with Male Reference Person"/>
    <s v="1996"/>
    <s v="1996"/>
    <s v="-"/>
    <s v="All ages"/>
    <s v="26"/>
    <s v="Lone father with children and other persons"/>
    <s v="007"/>
    <s v="7"/>
    <s v="Number"/>
    <n v="116"/>
  </r>
  <r>
    <s v="A0310"/>
    <s v="1996 Private Households with Male Reference Person"/>
    <s v="1996"/>
    <s v="1996"/>
    <s v="-"/>
    <s v="All ages"/>
    <s v="26"/>
    <s v="Lone father with children and other persons"/>
    <s v="008"/>
    <s v="8"/>
    <s v="Number"/>
    <n v="40"/>
  </r>
  <r>
    <s v="A0310"/>
    <s v="1996 Private Households with Male Reference Person"/>
    <s v="1996"/>
    <s v="1996"/>
    <s v="-"/>
    <s v="All ages"/>
    <s v="26"/>
    <s v="Lone father with children and other persons"/>
    <s v="009"/>
    <s v="9"/>
    <s v="Number"/>
    <n v="25"/>
  </r>
  <r>
    <s v="A0310"/>
    <s v="1996 Private Households with Male Reference Person"/>
    <s v="1996"/>
    <s v="1996"/>
    <s v="-"/>
    <s v="All ages"/>
    <s v="26"/>
    <s v="Lone father with children and other persons"/>
    <s v="0101"/>
    <s v="10 or more"/>
    <s v="Number"/>
    <n v="20"/>
  </r>
  <r>
    <s v="A0310"/>
    <s v="1996 Private Households with Male Reference Person"/>
    <s v="1996"/>
    <s v="1996"/>
    <s v="-"/>
    <s v="All ages"/>
    <s v="31"/>
    <s v="Two family units with/without other persons"/>
    <s v="-"/>
    <s v="Total number"/>
    <s v="Number"/>
    <n v="4775"/>
  </r>
  <r>
    <s v="A0310"/>
    <s v="1996 Private Households with Male Reference Person"/>
    <s v="1996"/>
    <s v="1996"/>
    <s v="-"/>
    <s v="All age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-"/>
    <s v="All age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-"/>
    <s v="All age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-"/>
    <s v="All ages"/>
    <s v="31"/>
    <s v="Two family units with/without other persons"/>
    <s v="004"/>
    <s v="4"/>
    <s v="Number"/>
    <n v="942"/>
  </r>
  <r>
    <s v="A0310"/>
    <s v="1996 Private Households with Male Reference Person"/>
    <s v="1996"/>
    <s v="1996"/>
    <s v="-"/>
    <s v="All ages"/>
    <s v="31"/>
    <s v="Two family units with/without other persons"/>
    <s v="005"/>
    <s v="5"/>
    <s v="Number"/>
    <n v="1133"/>
  </r>
  <r>
    <s v="A0310"/>
    <s v="1996 Private Households with Male Reference Person"/>
    <s v="1996"/>
    <s v="1996"/>
    <s v="-"/>
    <s v="All ages"/>
    <s v="31"/>
    <s v="Two family units with/without other persons"/>
    <s v="006"/>
    <s v="6"/>
    <s v="Number"/>
    <n v="1193"/>
  </r>
  <r>
    <s v="A0310"/>
    <s v="1996 Private Households with Male Reference Person"/>
    <s v="1996"/>
    <s v="1996"/>
    <s v="-"/>
    <s v="All ages"/>
    <s v="31"/>
    <s v="Two family units with/without other persons"/>
    <s v="007"/>
    <s v="7"/>
    <s v="Number"/>
    <n v="902"/>
  </r>
  <r>
    <s v="A0310"/>
    <s v="1996 Private Households with Male Reference Person"/>
    <s v="1996"/>
    <s v="1996"/>
    <s v="-"/>
    <s v="All ages"/>
    <s v="31"/>
    <s v="Two family units with/without other persons"/>
    <s v="008"/>
    <s v="8"/>
    <s v="Number"/>
    <n v="310"/>
  </r>
  <r>
    <s v="A0310"/>
    <s v="1996 Private Households with Male Reference Person"/>
    <s v="1996"/>
    <s v="1996"/>
    <s v="-"/>
    <s v="All ages"/>
    <s v="31"/>
    <s v="Two family units with/without other persons"/>
    <s v="009"/>
    <s v="9"/>
    <s v="Number"/>
    <n v="163"/>
  </r>
  <r>
    <s v="A0310"/>
    <s v="1996 Private Households with Male Reference Person"/>
    <s v="1996"/>
    <s v="1996"/>
    <s v="-"/>
    <s v="All ages"/>
    <s v="31"/>
    <s v="Two family units with/without other persons"/>
    <s v="0101"/>
    <s v="10 or more"/>
    <s v="Number"/>
    <n v="132"/>
  </r>
  <r>
    <s v="A0310"/>
    <s v="1996 Private Households with Male Reference Person"/>
    <s v="1996"/>
    <s v="1996"/>
    <s v="-"/>
    <s v="All ages"/>
    <s v="32"/>
    <s v="Three or more family units with/without other persons"/>
    <s v="-"/>
    <s v="Total number"/>
    <s v="Number"/>
    <n v="34"/>
  </r>
  <r>
    <s v="A0310"/>
    <s v="1996 Private Households with Male Reference Person"/>
    <s v="1996"/>
    <s v="1996"/>
    <s v="-"/>
    <s v="All age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-"/>
    <s v="All ages"/>
    <s v="32"/>
    <s v="Three or more family units with/without other persons"/>
    <s v="006"/>
    <s v="6"/>
    <s v="Number"/>
    <n v="6"/>
  </r>
  <r>
    <s v="A0310"/>
    <s v="1996 Private Households with Male Reference Person"/>
    <s v="1996"/>
    <s v="1996"/>
    <s v="-"/>
    <s v="All ages"/>
    <s v="32"/>
    <s v="Three or more family units with/without other persons"/>
    <s v="007"/>
    <s v="7"/>
    <s v="Number"/>
    <n v="8"/>
  </r>
  <r>
    <s v="A0310"/>
    <s v="1996 Private Households with Male Reference Person"/>
    <s v="1996"/>
    <s v="1996"/>
    <s v="-"/>
    <s v="All ages"/>
    <s v="32"/>
    <s v="Three or more family units with/without other persons"/>
    <s v="008"/>
    <s v="8"/>
    <s v="Number"/>
    <n v="3"/>
  </r>
  <r>
    <s v="A0310"/>
    <s v="1996 Private Households with Male Reference Person"/>
    <s v="1996"/>
    <s v="1996"/>
    <s v="-"/>
    <s v="All ages"/>
    <s v="32"/>
    <s v="Three or more family units with/without other persons"/>
    <s v="009"/>
    <s v="9"/>
    <s v="Number"/>
    <n v="7"/>
  </r>
  <r>
    <s v="A0310"/>
    <s v="1996 Private Households with Male Reference Person"/>
    <s v="1996"/>
    <s v="1996"/>
    <s v="-"/>
    <s v="All ages"/>
    <s v="32"/>
    <s v="Three or more family units with/without other persons"/>
    <s v="0101"/>
    <s v="10 or more"/>
    <s v="Number"/>
    <n v="10"/>
  </r>
  <r>
    <s v="A0310"/>
    <s v="1996 Private Households with Male Reference Person"/>
    <s v="1996"/>
    <s v="1996"/>
    <s v="-"/>
    <s v="All ages"/>
    <s v="33"/>
    <s v="Non-family households containing related persons"/>
    <s v="-"/>
    <s v="Total number"/>
    <s v="Number"/>
    <n v="19808"/>
  </r>
  <r>
    <s v="A0310"/>
    <s v="1996 Private Households with Male Reference Person"/>
    <s v="1996"/>
    <s v="1996"/>
    <s v="-"/>
    <s v="All age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-"/>
    <s v="All ages"/>
    <s v="33"/>
    <s v="Non-family households containing related persons"/>
    <s v="002"/>
    <s v="2"/>
    <s v="Number"/>
    <n v="14844"/>
  </r>
  <r>
    <s v="A0310"/>
    <s v="1996 Private Households with Male Reference Person"/>
    <s v="1996"/>
    <s v="1996"/>
    <s v="-"/>
    <s v="All ages"/>
    <s v="33"/>
    <s v="Non-family households containing related persons"/>
    <s v="003"/>
    <s v="3"/>
    <s v="Number"/>
    <n v="3604"/>
  </r>
  <r>
    <s v="A0310"/>
    <s v="1996 Private Households with Male Reference Person"/>
    <s v="1996"/>
    <s v="1996"/>
    <s v="-"/>
    <s v="All ages"/>
    <s v="33"/>
    <s v="Non-family households containing related persons"/>
    <s v="004"/>
    <s v="4"/>
    <s v="Number"/>
    <n v="930"/>
  </r>
  <r>
    <s v="A0310"/>
    <s v="1996 Private Households with Male Reference Person"/>
    <s v="1996"/>
    <s v="1996"/>
    <s v="-"/>
    <s v="All ages"/>
    <s v="33"/>
    <s v="Non-family households containing related persons"/>
    <s v="005"/>
    <s v="5"/>
    <s v="Number"/>
    <n v="287"/>
  </r>
  <r>
    <s v="A0310"/>
    <s v="1996 Private Households with Male Reference Person"/>
    <s v="1996"/>
    <s v="1996"/>
    <s v="-"/>
    <s v="All ages"/>
    <s v="33"/>
    <s v="Non-family households containing related persons"/>
    <s v="006"/>
    <s v="6"/>
    <s v="Number"/>
    <n v="93"/>
  </r>
  <r>
    <s v="A0310"/>
    <s v="1996 Private Households with Male Reference Person"/>
    <s v="1996"/>
    <s v="1996"/>
    <s v="-"/>
    <s v="All ages"/>
    <s v="33"/>
    <s v="Non-family households containing related persons"/>
    <s v="007"/>
    <s v="7"/>
    <s v="Number"/>
    <n v="35"/>
  </r>
  <r>
    <s v="A0310"/>
    <s v="1996 Private Households with Male Reference Person"/>
    <s v="1996"/>
    <s v="1996"/>
    <s v="-"/>
    <s v="All ages"/>
    <s v="33"/>
    <s v="Non-family households containing related persons"/>
    <s v="008"/>
    <s v="8"/>
    <s v="Number"/>
    <n v="8"/>
  </r>
  <r>
    <s v="A0310"/>
    <s v="1996 Private Households with Male Reference Person"/>
    <s v="1996"/>
    <s v="1996"/>
    <s v="-"/>
    <s v="All ages"/>
    <s v="33"/>
    <s v="Non-family households containing related persons"/>
    <s v="009"/>
    <s v="9"/>
    <s v="Number"/>
    <n v="5"/>
  </r>
  <r>
    <s v="A0310"/>
    <s v="1996 Private Households with Male Reference Person"/>
    <s v="1996"/>
    <s v="1996"/>
    <s v="-"/>
    <s v="All ages"/>
    <s v="33"/>
    <s v="Non-family households containing related persons"/>
    <s v="0101"/>
    <s v="10 or more"/>
    <s v="Number"/>
    <n v="2"/>
  </r>
  <r>
    <s v="A0310"/>
    <s v="1996 Private Households with Male Reference Person"/>
    <s v="1996"/>
    <s v="1996"/>
    <s v="-"/>
    <s v="All ages"/>
    <s v="37"/>
    <s v="Households comprised of unrelated persons only"/>
    <s v="-"/>
    <s v="Total number"/>
    <s v="Number"/>
    <n v="20265"/>
  </r>
  <r>
    <s v="A0310"/>
    <s v="1996 Private Households with Male Reference Person"/>
    <s v="1996"/>
    <s v="1996"/>
    <s v="-"/>
    <s v="All age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-"/>
    <s v="All ages"/>
    <s v="37"/>
    <s v="Households comprised of unrelated persons only"/>
    <s v="002"/>
    <s v="2"/>
    <s v="Number"/>
    <n v="11310"/>
  </r>
  <r>
    <s v="A0310"/>
    <s v="1996 Private Households with Male Reference Person"/>
    <s v="1996"/>
    <s v="1996"/>
    <s v="-"/>
    <s v="All ages"/>
    <s v="37"/>
    <s v="Households comprised of unrelated persons only"/>
    <s v="003"/>
    <s v="3"/>
    <s v="Number"/>
    <n v="4669"/>
  </r>
  <r>
    <s v="A0310"/>
    <s v="1996 Private Households with Male Reference Person"/>
    <s v="1996"/>
    <s v="1996"/>
    <s v="-"/>
    <s v="All ages"/>
    <s v="37"/>
    <s v="Households comprised of unrelated persons only"/>
    <s v="004"/>
    <s v="4"/>
    <s v="Number"/>
    <n v="2526"/>
  </r>
  <r>
    <s v="A0310"/>
    <s v="1996 Private Households with Male Reference Person"/>
    <s v="1996"/>
    <s v="1996"/>
    <s v="-"/>
    <s v="All ages"/>
    <s v="37"/>
    <s v="Households comprised of unrelated persons only"/>
    <s v="005"/>
    <s v="5"/>
    <s v="Number"/>
    <n v="1067"/>
  </r>
  <r>
    <s v="A0310"/>
    <s v="1996 Private Households with Male Reference Person"/>
    <s v="1996"/>
    <s v="1996"/>
    <s v="-"/>
    <s v="All ages"/>
    <s v="37"/>
    <s v="Households comprised of unrelated persons only"/>
    <s v="006"/>
    <s v="6"/>
    <s v="Number"/>
    <n v="414"/>
  </r>
  <r>
    <s v="A0310"/>
    <s v="1996 Private Households with Male Reference Person"/>
    <s v="1996"/>
    <s v="1996"/>
    <s v="-"/>
    <s v="All ages"/>
    <s v="37"/>
    <s v="Households comprised of unrelated persons only"/>
    <s v="007"/>
    <s v="7"/>
    <s v="Number"/>
    <n v="192"/>
  </r>
  <r>
    <s v="A0310"/>
    <s v="1996 Private Households with Male Reference Person"/>
    <s v="1996"/>
    <s v="1996"/>
    <s v="-"/>
    <s v="All ages"/>
    <s v="37"/>
    <s v="Households comprised of unrelated persons only"/>
    <s v="008"/>
    <s v="8"/>
    <s v="Number"/>
    <n v="44"/>
  </r>
  <r>
    <s v="A0310"/>
    <s v="1996 Private Households with Male Reference Person"/>
    <s v="1996"/>
    <s v="1996"/>
    <s v="-"/>
    <s v="All ages"/>
    <s v="37"/>
    <s v="Households comprised of unrelated persons only"/>
    <s v="009"/>
    <s v="9"/>
    <s v="Number"/>
    <n v="20"/>
  </r>
  <r>
    <s v="A0310"/>
    <s v="1996 Private Households with Male Reference Person"/>
    <s v="1996"/>
    <s v="1996"/>
    <s v="-"/>
    <s v="All ages"/>
    <s v="37"/>
    <s v="Households comprised of unrelated persons only"/>
    <s v="0101"/>
    <s v="10 or more"/>
    <s v="Number"/>
    <n v="23"/>
  </r>
  <r>
    <s v="A0310"/>
    <s v="1996 Private Households with Male Reference Person"/>
    <s v="1996"/>
    <s v="1996"/>
    <s v="405"/>
    <s v="Under 25 years"/>
    <s v="-"/>
    <s v="All private households"/>
    <s v="-"/>
    <s v="Total number"/>
    <s v="Number"/>
    <n v="19240"/>
  </r>
  <r>
    <s v="A0310"/>
    <s v="1996 Private Households with Male Reference Person"/>
    <s v="1996"/>
    <s v="1996"/>
    <s v="405"/>
    <s v="Under 25 years"/>
    <s v="-"/>
    <s v="All private households"/>
    <s v="001"/>
    <s v="1"/>
    <s v="Number"/>
    <n v="5724"/>
  </r>
  <r>
    <s v="A0310"/>
    <s v="1996 Private Households with Male Reference Person"/>
    <s v="1996"/>
    <s v="1996"/>
    <s v="405"/>
    <s v="Under 25 years"/>
    <s v="-"/>
    <s v="All private households"/>
    <s v="002"/>
    <s v="2"/>
    <s v="Number"/>
    <n v="5922"/>
  </r>
  <r>
    <s v="A0310"/>
    <s v="1996 Private Households with Male Reference Person"/>
    <s v="1996"/>
    <s v="1996"/>
    <s v="405"/>
    <s v="Under 25 years"/>
    <s v="-"/>
    <s v="All private households"/>
    <s v="003"/>
    <s v="3"/>
    <s v="Number"/>
    <n v="4076"/>
  </r>
  <r>
    <s v="A0310"/>
    <s v="1996 Private Households with Male Reference Person"/>
    <s v="1996"/>
    <s v="1996"/>
    <s v="405"/>
    <s v="Under 25 years"/>
    <s v="-"/>
    <s v="All private households"/>
    <s v="004"/>
    <s v="4"/>
    <s v="Number"/>
    <n v="2181"/>
  </r>
  <r>
    <s v="A0310"/>
    <s v="1996 Private Households with Male Reference Person"/>
    <s v="1996"/>
    <s v="1996"/>
    <s v="405"/>
    <s v="Under 25 years"/>
    <s v="-"/>
    <s v="All private households"/>
    <s v="005"/>
    <s v="5"/>
    <s v="Number"/>
    <n v="846"/>
  </r>
  <r>
    <s v="A0310"/>
    <s v="1996 Private Households with Male Reference Person"/>
    <s v="1996"/>
    <s v="1996"/>
    <s v="405"/>
    <s v="Under 25 years"/>
    <s v="-"/>
    <s v="All private households"/>
    <s v="006"/>
    <s v="6"/>
    <s v="Number"/>
    <n v="304"/>
  </r>
  <r>
    <s v="A0310"/>
    <s v="1996 Private Households with Male Reference Person"/>
    <s v="1996"/>
    <s v="1996"/>
    <s v="405"/>
    <s v="Under 25 years"/>
    <s v="-"/>
    <s v="All private households"/>
    <s v="007"/>
    <s v="7"/>
    <s v="Number"/>
    <n v="137"/>
  </r>
  <r>
    <s v="A0310"/>
    <s v="1996 Private Households with Male Reference Person"/>
    <s v="1996"/>
    <s v="1996"/>
    <s v="405"/>
    <s v="Under 25 years"/>
    <s v="-"/>
    <s v="All private households"/>
    <s v="008"/>
    <s v="8"/>
    <s v="Number"/>
    <n v="24"/>
  </r>
  <r>
    <s v="A0310"/>
    <s v="1996 Private Households with Male Reference Person"/>
    <s v="1996"/>
    <s v="1996"/>
    <s v="405"/>
    <s v="Under 25 years"/>
    <s v="-"/>
    <s v="All private households"/>
    <s v="009"/>
    <s v="9"/>
    <s v="Number"/>
    <n v="12"/>
  </r>
  <r>
    <s v="A0310"/>
    <s v="1996 Private Households with Male Reference Person"/>
    <s v="1996"/>
    <s v="1996"/>
    <s v="405"/>
    <s v="Under 25 years"/>
    <s v="-"/>
    <s v="All private households"/>
    <s v="0101"/>
    <s v="10 or more"/>
    <s v="Number"/>
    <n v="14"/>
  </r>
  <r>
    <s v="A0310"/>
    <s v="1996 Private Households with Male Reference Person"/>
    <s v="1996"/>
    <s v="1996"/>
    <s v="405"/>
    <s v="Under 25 years"/>
    <s v="02"/>
    <s v="One person"/>
    <s v="-"/>
    <s v="Total number"/>
    <s v="Number"/>
    <n v="5724"/>
  </r>
  <r>
    <s v="A0310"/>
    <s v="1996 Private Households with Male Reference Person"/>
    <s v="1996"/>
    <s v="1996"/>
    <s v="405"/>
    <s v="Under 25 years"/>
    <s v="02"/>
    <s v="One person"/>
    <s v="001"/>
    <s v="1"/>
    <s v="Number"/>
    <n v="5724"/>
  </r>
  <r>
    <s v="A0310"/>
    <s v="1996 Private Households with Male Reference Person"/>
    <s v="1996"/>
    <s v="1996"/>
    <s v="405"/>
    <s v="Under 25 years"/>
    <s v="02"/>
    <s v="One person"/>
    <s v="002"/>
    <s v="2"/>
    <s v="Number"/>
    <s v=""/>
  </r>
  <r>
    <s v="A0310"/>
    <s v="1996 Private Households with Male Reference Person"/>
    <s v="1996"/>
    <s v="1996"/>
    <s v="405"/>
    <s v="Under 25 years"/>
    <s v="02"/>
    <s v="One person"/>
    <s v="003"/>
    <s v="3"/>
    <s v="Number"/>
    <s v=""/>
  </r>
  <r>
    <s v="A0310"/>
    <s v="1996 Private Households with Male Reference Person"/>
    <s v="1996"/>
    <s v="1996"/>
    <s v="405"/>
    <s v="Under 25 years"/>
    <s v="02"/>
    <s v="One person"/>
    <s v="004"/>
    <s v="4"/>
    <s v="Number"/>
    <s v=""/>
  </r>
  <r>
    <s v="A0310"/>
    <s v="1996 Private Households with Male Reference Person"/>
    <s v="1996"/>
    <s v="1996"/>
    <s v="405"/>
    <s v="Under 25 years"/>
    <s v="02"/>
    <s v="One person"/>
    <s v="005"/>
    <s v="5"/>
    <s v="Number"/>
    <s v=""/>
  </r>
  <r>
    <s v="A0310"/>
    <s v="1996 Private Households with Male Reference Person"/>
    <s v="1996"/>
    <s v="1996"/>
    <s v="405"/>
    <s v="Under 25 years"/>
    <s v="02"/>
    <s v="One person"/>
    <s v="006"/>
    <s v="6"/>
    <s v="Number"/>
    <s v=""/>
  </r>
  <r>
    <s v="A0310"/>
    <s v="1996 Private Households with Male Reference Person"/>
    <s v="1996"/>
    <s v="1996"/>
    <s v="405"/>
    <s v="Under 25 years"/>
    <s v="02"/>
    <s v="One person"/>
    <s v="007"/>
    <s v="7"/>
    <s v="Number"/>
    <s v=""/>
  </r>
  <r>
    <s v="A0310"/>
    <s v="1996 Private Households with Male Reference Person"/>
    <s v="1996"/>
    <s v="1996"/>
    <s v="405"/>
    <s v="Under 25 years"/>
    <s v="02"/>
    <s v="One person"/>
    <s v="008"/>
    <s v="8"/>
    <s v="Number"/>
    <s v=""/>
  </r>
  <r>
    <s v="A0310"/>
    <s v="1996 Private Households with Male Reference Person"/>
    <s v="1996"/>
    <s v="1996"/>
    <s v="405"/>
    <s v="Under 25 years"/>
    <s v="02"/>
    <s v="One person"/>
    <s v="009"/>
    <s v="9"/>
    <s v="Number"/>
    <s v=""/>
  </r>
  <r>
    <s v="A0310"/>
    <s v="1996 Private Households with Male Reference Person"/>
    <s v="1996"/>
    <s v="1996"/>
    <s v="405"/>
    <s v="Under 25 years"/>
    <s v="02"/>
    <s v="One person"/>
    <s v="0101"/>
    <s v="10 or more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1"/>
    <s v="1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2"/>
    <s v="2"/>
    <s v="Number"/>
    <n v="2748"/>
  </r>
  <r>
    <s v="A0310"/>
    <s v="1996 Private Households with Male Reference Person"/>
    <s v="1996"/>
    <s v="1996"/>
    <s v="405"/>
    <s v="Under 25 years"/>
    <s v="051"/>
    <s v="Husband and wife (or couple)"/>
    <s v="003"/>
    <s v="3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4"/>
    <s v="4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5"/>
    <s v="5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6"/>
    <s v="6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7"/>
    <s v="7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8"/>
    <s v="8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09"/>
    <s v="9"/>
    <s v="Number"/>
    <s v=""/>
  </r>
  <r>
    <s v="A0310"/>
    <s v="1996 Private Households with Male Reference Person"/>
    <s v="1996"/>
    <s v="1996"/>
    <s v="405"/>
    <s v="Under 25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05"/>
    <s v="Under 25 years"/>
    <s v="05"/>
    <s v="Husband and wife (or couple) with children"/>
    <s v="-"/>
    <s v="Total number"/>
    <s v="Number"/>
    <n v="2695"/>
  </r>
  <r>
    <s v="A0310"/>
    <s v="1996 Private Households with Male Reference Person"/>
    <s v="1996"/>
    <s v="1996"/>
    <s v="405"/>
    <s v="Under 25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05"/>
    <s v="Under 25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05"/>
    <s v="Under 25 years"/>
    <s v="05"/>
    <s v="Husband and wife (or couple) with children"/>
    <s v="003"/>
    <s v="3"/>
    <s v="Number"/>
    <n v="1743"/>
  </r>
  <r>
    <s v="A0310"/>
    <s v="1996 Private Households with Male Reference Person"/>
    <s v="1996"/>
    <s v="1996"/>
    <s v="405"/>
    <s v="Under 25 years"/>
    <s v="05"/>
    <s v="Husband and wife (or couple) with children"/>
    <s v="004"/>
    <s v="4"/>
    <s v="Number"/>
    <n v="722"/>
  </r>
  <r>
    <s v="A0310"/>
    <s v="1996 Private Households with Male Reference Person"/>
    <s v="1996"/>
    <s v="1996"/>
    <s v="405"/>
    <s v="Under 25 years"/>
    <s v="05"/>
    <s v="Husband and wife (or couple) with children"/>
    <s v="005"/>
    <s v="5"/>
    <s v="Number"/>
    <n v="165"/>
  </r>
  <r>
    <s v="A0310"/>
    <s v="1996 Private Households with Male Reference Person"/>
    <s v="1996"/>
    <s v="1996"/>
    <s v="405"/>
    <s v="Under 25 years"/>
    <s v="05"/>
    <s v="Husband and wife (or couple) with children"/>
    <s v="006"/>
    <s v="6"/>
    <s v="Number"/>
    <n v="39"/>
  </r>
  <r>
    <s v="A0310"/>
    <s v="1996 Private Households with Male Reference Person"/>
    <s v="1996"/>
    <s v="1996"/>
    <s v="405"/>
    <s v="Under 25 years"/>
    <s v="05"/>
    <s v="Husband and wife (or couple) with children"/>
    <s v="007"/>
    <s v="7"/>
    <s v="Number"/>
    <n v="18"/>
  </r>
  <r>
    <s v="A0310"/>
    <s v="1996 Private Households with Male Reference Person"/>
    <s v="1996"/>
    <s v="1996"/>
    <s v="405"/>
    <s v="Under 25 years"/>
    <s v="05"/>
    <s v="Husband and wife (or couple) with children"/>
    <s v="008"/>
    <s v="8"/>
    <s v="Number"/>
    <n v="1"/>
  </r>
  <r>
    <s v="A0310"/>
    <s v="1996 Private Households with Male Reference Person"/>
    <s v="1996"/>
    <s v="1996"/>
    <s v="405"/>
    <s v="Under 25 years"/>
    <s v="05"/>
    <s v="Husband and wife (or couple) with children"/>
    <s v="009"/>
    <s v="9"/>
    <s v="Number"/>
    <n v="2"/>
  </r>
  <r>
    <s v="A0310"/>
    <s v="1996 Private Households with Male Reference Person"/>
    <s v="1996"/>
    <s v="1996"/>
    <s v="405"/>
    <s v="Under 25 years"/>
    <s v="05"/>
    <s v="Husband and wife (or couple) with children"/>
    <s v="0101"/>
    <s v="10 or more"/>
    <s v="Number"/>
    <n v="5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-"/>
    <s v="Total number"/>
    <s v="Number"/>
    <n v="165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4"/>
    <s v="4"/>
    <s v="Number"/>
    <n v="86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5"/>
    <s v="5"/>
    <s v="Number"/>
    <n v="52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6"/>
    <s v="6"/>
    <s v="Number"/>
    <n v="11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7"/>
    <s v="7"/>
    <s v="Number"/>
    <n v="12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8"/>
    <s v="8"/>
    <s v="Number"/>
    <n v="2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09"/>
    <s v="9"/>
    <s v="Number"/>
    <s v=""/>
  </r>
  <r>
    <s v="A0310"/>
    <s v="1996 Private Households with Male Reference Person"/>
    <s v="1996"/>
    <s v="1996"/>
    <s v="405"/>
    <s v="Under 25 years"/>
    <s v="052"/>
    <s v="Husband and wife (or couple) with children and other persons"/>
    <s v="0101"/>
    <s v="10 or more"/>
    <s v="Number"/>
    <n v="2"/>
  </r>
  <r>
    <s v="A0310"/>
    <s v="1996 Private Households with Male Reference Person"/>
    <s v="1996"/>
    <s v="1996"/>
    <s v="405"/>
    <s v="Under 25 years"/>
    <s v="08"/>
    <s v="Lone mother with children"/>
    <s v="-"/>
    <s v="Total number"/>
    <s v="Number"/>
    <n v="130"/>
  </r>
  <r>
    <s v="A0310"/>
    <s v="1996 Private Households with Male Reference Person"/>
    <s v="1996"/>
    <s v="1996"/>
    <s v="405"/>
    <s v="Under 25 years"/>
    <s v="08"/>
    <s v="Lone mother with children"/>
    <s v="001"/>
    <s v="1"/>
    <s v="Number"/>
    <s v=""/>
  </r>
  <r>
    <s v="A0310"/>
    <s v="1996 Private Households with Male Reference Person"/>
    <s v="1996"/>
    <s v="1996"/>
    <s v="405"/>
    <s v="Under 25 years"/>
    <s v="08"/>
    <s v="Lone mother with children"/>
    <s v="002"/>
    <s v="2"/>
    <s v="Number"/>
    <n v="46"/>
  </r>
  <r>
    <s v="A0310"/>
    <s v="1996 Private Households with Male Reference Person"/>
    <s v="1996"/>
    <s v="1996"/>
    <s v="405"/>
    <s v="Under 25 years"/>
    <s v="08"/>
    <s v="Lone mother with children"/>
    <s v="003"/>
    <s v="3"/>
    <s v="Number"/>
    <n v="49"/>
  </r>
  <r>
    <s v="A0310"/>
    <s v="1996 Private Households with Male Reference Person"/>
    <s v="1996"/>
    <s v="1996"/>
    <s v="405"/>
    <s v="Under 25 years"/>
    <s v="08"/>
    <s v="Lone mother with children"/>
    <s v="004"/>
    <s v="4"/>
    <s v="Number"/>
    <n v="22"/>
  </r>
  <r>
    <s v="A0310"/>
    <s v="1996 Private Households with Male Reference Person"/>
    <s v="1996"/>
    <s v="1996"/>
    <s v="405"/>
    <s v="Under 25 years"/>
    <s v="08"/>
    <s v="Lone mother with children"/>
    <s v="005"/>
    <s v="5"/>
    <s v="Number"/>
    <n v="8"/>
  </r>
  <r>
    <s v="A0310"/>
    <s v="1996 Private Households with Male Reference Person"/>
    <s v="1996"/>
    <s v="1996"/>
    <s v="405"/>
    <s v="Under 25 years"/>
    <s v="08"/>
    <s v="Lone mother with children"/>
    <s v="006"/>
    <s v="6"/>
    <s v="Number"/>
    <n v="3"/>
  </r>
  <r>
    <s v="A0310"/>
    <s v="1996 Private Households with Male Reference Person"/>
    <s v="1996"/>
    <s v="1996"/>
    <s v="405"/>
    <s v="Under 25 years"/>
    <s v="08"/>
    <s v="Lone mother with children"/>
    <s v="007"/>
    <s v="7"/>
    <s v="Number"/>
    <n v="1"/>
  </r>
  <r>
    <s v="A0310"/>
    <s v="1996 Private Households with Male Reference Person"/>
    <s v="1996"/>
    <s v="1996"/>
    <s v="405"/>
    <s v="Under 25 years"/>
    <s v="08"/>
    <s v="Lone mother with children"/>
    <s v="008"/>
    <s v="8"/>
    <s v="Number"/>
    <n v="1"/>
  </r>
  <r>
    <s v="A0310"/>
    <s v="1996 Private Households with Male Reference Person"/>
    <s v="1996"/>
    <s v="1996"/>
    <s v="405"/>
    <s v="Under 25 years"/>
    <s v="08"/>
    <s v="Lone mother with children"/>
    <s v="009"/>
    <s v="9"/>
    <s v="Number"/>
    <s v=""/>
  </r>
  <r>
    <s v="A0310"/>
    <s v="1996 Private Households with Male Reference Person"/>
    <s v="1996"/>
    <s v="1996"/>
    <s v="405"/>
    <s v="Under 25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-"/>
    <s v="Total number"/>
    <s v="Number"/>
    <n v="56"/>
  </r>
  <r>
    <s v="A0310"/>
    <s v="1996 Private Households with Male Reference Person"/>
    <s v="1996"/>
    <s v="1996"/>
    <s v="405"/>
    <s v="Under 25 years"/>
    <s v="09"/>
    <s v="Lone father with children"/>
    <s v="001"/>
    <s v="1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02"/>
    <s v="2"/>
    <s v="Number"/>
    <n v="38"/>
  </r>
  <r>
    <s v="A0310"/>
    <s v="1996 Private Households with Male Reference Person"/>
    <s v="1996"/>
    <s v="1996"/>
    <s v="405"/>
    <s v="Under 25 years"/>
    <s v="09"/>
    <s v="Lone father with children"/>
    <s v="003"/>
    <s v="3"/>
    <s v="Number"/>
    <n v="12"/>
  </r>
  <r>
    <s v="A0310"/>
    <s v="1996 Private Households with Male Reference Person"/>
    <s v="1996"/>
    <s v="1996"/>
    <s v="405"/>
    <s v="Under 25 years"/>
    <s v="09"/>
    <s v="Lone father with children"/>
    <s v="004"/>
    <s v="4"/>
    <s v="Number"/>
    <n v="2"/>
  </r>
  <r>
    <s v="A0310"/>
    <s v="1996 Private Households with Male Reference Person"/>
    <s v="1996"/>
    <s v="1996"/>
    <s v="405"/>
    <s v="Under 25 years"/>
    <s v="09"/>
    <s v="Lone father with children"/>
    <s v="005"/>
    <s v="5"/>
    <s v="Number"/>
    <n v="3"/>
  </r>
  <r>
    <s v="A0310"/>
    <s v="1996 Private Households with Male Reference Person"/>
    <s v="1996"/>
    <s v="1996"/>
    <s v="405"/>
    <s v="Under 25 years"/>
    <s v="09"/>
    <s v="Lone father with children"/>
    <s v="006"/>
    <s v="6"/>
    <s v="Number"/>
    <n v="1"/>
  </r>
  <r>
    <s v="A0310"/>
    <s v="1996 Private Households with Male Reference Person"/>
    <s v="1996"/>
    <s v="1996"/>
    <s v="405"/>
    <s v="Under 25 years"/>
    <s v="09"/>
    <s v="Lone father with children"/>
    <s v="007"/>
    <s v="7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08"/>
    <s v="8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09"/>
    <s v="9"/>
    <s v="Number"/>
    <s v=""/>
  </r>
  <r>
    <s v="A0310"/>
    <s v="1996 Private Households with Male Reference Person"/>
    <s v="1996"/>
    <s v="1996"/>
    <s v="405"/>
    <s v="Under 25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-"/>
    <s v="Total number"/>
    <s v="Number"/>
    <n v="252"/>
  </r>
  <r>
    <s v="A0310"/>
    <s v="1996 Private Households with Male Reference Person"/>
    <s v="1996"/>
    <s v="1996"/>
    <s v="405"/>
    <s v="Under 25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03"/>
    <s v="3"/>
    <s v="Number"/>
    <n v="165"/>
  </r>
  <r>
    <s v="A0310"/>
    <s v="1996 Private Households with Male Reference Person"/>
    <s v="1996"/>
    <s v="1996"/>
    <s v="405"/>
    <s v="Under 25 years"/>
    <s v="10"/>
    <s v="Husband and wife (or couple) with other persons"/>
    <s v="004"/>
    <s v="4"/>
    <s v="Number"/>
    <n v="59"/>
  </r>
  <r>
    <s v="A0310"/>
    <s v="1996 Private Households with Male Reference Person"/>
    <s v="1996"/>
    <s v="1996"/>
    <s v="405"/>
    <s v="Under 25 years"/>
    <s v="10"/>
    <s v="Husband and wife (or couple) with other persons"/>
    <s v="005"/>
    <s v="5"/>
    <s v="Number"/>
    <n v="16"/>
  </r>
  <r>
    <s v="A0310"/>
    <s v="1996 Private Households with Male Reference Person"/>
    <s v="1996"/>
    <s v="1996"/>
    <s v="405"/>
    <s v="Under 25 years"/>
    <s v="10"/>
    <s v="Husband and wife (or couple) with other persons"/>
    <s v="006"/>
    <s v="6"/>
    <s v="Number"/>
    <n v="7"/>
  </r>
  <r>
    <s v="A0310"/>
    <s v="1996 Private Households with Male Reference Person"/>
    <s v="1996"/>
    <s v="1996"/>
    <s v="405"/>
    <s v="Under 25 years"/>
    <s v="10"/>
    <s v="Husband and wife (or couple) with other persons"/>
    <s v="007"/>
    <s v="7"/>
    <s v="Number"/>
    <n v="5"/>
  </r>
  <r>
    <s v="A0310"/>
    <s v="1996 Private Households with Male Reference Person"/>
    <s v="1996"/>
    <s v="1996"/>
    <s v="405"/>
    <s v="Under 25 years"/>
    <s v="10"/>
    <s v="Husband and wife (or couple) with other persons"/>
    <s v="008"/>
    <s v="8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05"/>
    <s v="Under 25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-"/>
    <s v="Total number"/>
    <s v="Number"/>
    <n v="53"/>
  </r>
  <r>
    <s v="A0310"/>
    <s v="1996 Private Households with Male Reference Person"/>
    <s v="1996"/>
    <s v="1996"/>
    <s v="405"/>
    <s v="Under 25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003"/>
    <s v="3"/>
    <s v="Number"/>
    <n v="24"/>
  </r>
  <r>
    <s v="A0310"/>
    <s v="1996 Private Households with Male Reference Person"/>
    <s v="1996"/>
    <s v="1996"/>
    <s v="405"/>
    <s v="Under 25 years"/>
    <s v="22"/>
    <s v="Lone mother with children and other persons"/>
    <s v="004"/>
    <s v="4"/>
    <s v="Number"/>
    <n v="14"/>
  </r>
  <r>
    <s v="A0310"/>
    <s v="1996 Private Households with Male Reference Person"/>
    <s v="1996"/>
    <s v="1996"/>
    <s v="405"/>
    <s v="Under 25 years"/>
    <s v="22"/>
    <s v="Lone mother with children and other persons"/>
    <s v="005"/>
    <s v="5"/>
    <s v="Number"/>
    <n v="7"/>
  </r>
  <r>
    <s v="A0310"/>
    <s v="1996 Private Households with Male Reference Person"/>
    <s v="1996"/>
    <s v="1996"/>
    <s v="405"/>
    <s v="Under 25 years"/>
    <s v="22"/>
    <s v="Lone mother with children and other persons"/>
    <s v="006"/>
    <s v="6"/>
    <s v="Number"/>
    <n v="4"/>
  </r>
  <r>
    <s v="A0310"/>
    <s v="1996 Private Households with Male Reference Person"/>
    <s v="1996"/>
    <s v="1996"/>
    <s v="405"/>
    <s v="Under 25 years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405"/>
    <s v="Under 25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05"/>
    <s v="Under 25 years"/>
    <s v="22"/>
    <s v="Lone mother with children and other persons"/>
    <s v="009"/>
    <s v="9"/>
    <s v="Number"/>
    <n v="1"/>
  </r>
  <r>
    <s v="A0310"/>
    <s v="1996 Private Households with Male Reference Person"/>
    <s v="1996"/>
    <s v="1996"/>
    <s v="405"/>
    <s v="Under 25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-"/>
    <s v="Total number"/>
    <s v="Number"/>
    <n v="31"/>
  </r>
  <r>
    <s v="A0310"/>
    <s v="1996 Private Households with Male Reference Person"/>
    <s v="1996"/>
    <s v="1996"/>
    <s v="405"/>
    <s v="Under 25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3"/>
    <s v="3"/>
    <s v="Number"/>
    <n v="19"/>
  </r>
  <r>
    <s v="A0310"/>
    <s v="1996 Private Households with Male Reference Person"/>
    <s v="1996"/>
    <s v="1996"/>
    <s v="405"/>
    <s v="Under 25 years"/>
    <s v="26"/>
    <s v="Lone father with children and other persons"/>
    <s v="004"/>
    <s v="4"/>
    <s v="Number"/>
    <n v="7"/>
  </r>
  <r>
    <s v="A0310"/>
    <s v="1996 Private Households with Male Reference Person"/>
    <s v="1996"/>
    <s v="1996"/>
    <s v="405"/>
    <s v="Under 25 years"/>
    <s v="26"/>
    <s v="Lone father with children and other persons"/>
    <s v="005"/>
    <s v="5"/>
    <s v="Number"/>
    <n v="4"/>
  </r>
  <r>
    <s v="A0310"/>
    <s v="1996 Private Households with Male Reference Person"/>
    <s v="1996"/>
    <s v="1996"/>
    <s v="405"/>
    <s v="Under 25 years"/>
    <s v="26"/>
    <s v="Lone father with children and other persons"/>
    <s v="006"/>
    <s v="6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7"/>
    <s v="7"/>
    <s v="Number"/>
    <n v="1"/>
  </r>
  <r>
    <s v="A0310"/>
    <s v="1996 Private Households with Male Reference Person"/>
    <s v="1996"/>
    <s v="1996"/>
    <s v="405"/>
    <s v="Under 25 years"/>
    <s v="26"/>
    <s v="Lone father with children and other persons"/>
    <s v="008"/>
    <s v="8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05"/>
    <s v="Under 25 years"/>
    <s v="26"/>
    <s v="Lone father with children and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-"/>
    <s v="Total number"/>
    <s v="Number"/>
    <n v="17"/>
  </r>
  <r>
    <s v="A0310"/>
    <s v="1996 Private Households with Male Reference Person"/>
    <s v="1996"/>
    <s v="1996"/>
    <s v="405"/>
    <s v="Under 25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4"/>
    <s v="4"/>
    <s v="Number"/>
    <n v="3"/>
  </r>
  <r>
    <s v="A0310"/>
    <s v="1996 Private Households with Male Reference Person"/>
    <s v="1996"/>
    <s v="1996"/>
    <s v="405"/>
    <s v="Under 25 years"/>
    <s v="31"/>
    <s v="Two family units with/without other persons"/>
    <s v="005"/>
    <s v="5"/>
    <s v="Number"/>
    <n v="8"/>
  </r>
  <r>
    <s v="A0310"/>
    <s v="1996 Private Households with Male Reference Person"/>
    <s v="1996"/>
    <s v="1996"/>
    <s v="405"/>
    <s v="Under 25 years"/>
    <s v="31"/>
    <s v="Two family units with/without other persons"/>
    <s v="006"/>
    <s v="6"/>
    <s v="Number"/>
    <n v="1"/>
  </r>
  <r>
    <s v="A0310"/>
    <s v="1996 Private Households with Male Reference Person"/>
    <s v="1996"/>
    <s v="1996"/>
    <s v="405"/>
    <s v="Under 25 years"/>
    <s v="31"/>
    <s v="Two family units with/without other persons"/>
    <s v="007"/>
    <s v="7"/>
    <s v="Number"/>
    <n v="4"/>
  </r>
  <r>
    <s v="A0310"/>
    <s v="1996 Private Households with Male Reference Person"/>
    <s v="1996"/>
    <s v="1996"/>
    <s v="405"/>
    <s v="Under 25 years"/>
    <s v="31"/>
    <s v="Two family units with/without other persons"/>
    <s v="008"/>
    <s v="8"/>
    <s v="Number"/>
    <s v=""/>
  </r>
  <r>
    <s v="A0310"/>
    <s v="1996 Private Households with Male Reference Person"/>
    <s v="1996"/>
    <s v="1996"/>
    <s v="405"/>
    <s v="Under 25 years"/>
    <s v="31"/>
    <s v="Two family units with/without other persons"/>
    <s v="009"/>
    <s v="9"/>
    <s v="Number"/>
    <n v="1"/>
  </r>
  <r>
    <s v="A0310"/>
    <s v="1996 Private Households with Male Reference Person"/>
    <s v="1996"/>
    <s v="1996"/>
    <s v="405"/>
    <s v="Under 25 years"/>
    <s v="31"/>
    <s v="Two family units with/without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-"/>
    <s v="Total number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05"/>
    <s v="Under 25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405"/>
    <s v="Under 25 years"/>
    <s v="33"/>
    <s v="Non-family households containing related persons"/>
    <s v="-"/>
    <s v="Total number"/>
    <s v="Number"/>
    <n v="1262"/>
  </r>
  <r>
    <s v="A0310"/>
    <s v="1996 Private Households with Male Reference Person"/>
    <s v="1996"/>
    <s v="1996"/>
    <s v="405"/>
    <s v="Under 25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05"/>
    <s v="Under 25 years"/>
    <s v="33"/>
    <s v="Non-family households containing related persons"/>
    <s v="002"/>
    <s v="2"/>
    <s v="Number"/>
    <n v="686"/>
  </r>
  <r>
    <s v="A0310"/>
    <s v="1996 Private Households with Male Reference Person"/>
    <s v="1996"/>
    <s v="1996"/>
    <s v="405"/>
    <s v="Under 25 years"/>
    <s v="33"/>
    <s v="Non-family households containing related persons"/>
    <s v="003"/>
    <s v="3"/>
    <s v="Number"/>
    <n v="324"/>
  </r>
  <r>
    <s v="A0310"/>
    <s v="1996 Private Households with Male Reference Person"/>
    <s v="1996"/>
    <s v="1996"/>
    <s v="405"/>
    <s v="Under 25 years"/>
    <s v="33"/>
    <s v="Non-family households containing related persons"/>
    <s v="004"/>
    <s v="4"/>
    <s v="Number"/>
    <n v="144"/>
  </r>
  <r>
    <s v="A0310"/>
    <s v="1996 Private Households with Male Reference Person"/>
    <s v="1996"/>
    <s v="1996"/>
    <s v="405"/>
    <s v="Under 25 years"/>
    <s v="33"/>
    <s v="Non-family households containing related persons"/>
    <s v="005"/>
    <s v="5"/>
    <s v="Number"/>
    <n v="68"/>
  </r>
  <r>
    <s v="A0310"/>
    <s v="1996 Private Households with Male Reference Person"/>
    <s v="1996"/>
    <s v="1996"/>
    <s v="405"/>
    <s v="Under 25 years"/>
    <s v="33"/>
    <s v="Non-family households containing related persons"/>
    <s v="006"/>
    <s v="6"/>
    <s v="Number"/>
    <n v="26"/>
  </r>
  <r>
    <s v="A0310"/>
    <s v="1996 Private Households with Male Reference Person"/>
    <s v="1996"/>
    <s v="1996"/>
    <s v="405"/>
    <s v="Under 25 years"/>
    <s v="33"/>
    <s v="Non-family households containing related persons"/>
    <s v="007"/>
    <s v="7"/>
    <s v="Number"/>
    <n v="9"/>
  </r>
  <r>
    <s v="A0310"/>
    <s v="1996 Private Households with Male Reference Person"/>
    <s v="1996"/>
    <s v="1996"/>
    <s v="405"/>
    <s v="Under 25 years"/>
    <s v="33"/>
    <s v="Non-family households containing related persons"/>
    <s v="008"/>
    <s v="8"/>
    <s v="Number"/>
    <n v="4"/>
  </r>
  <r>
    <s v="A0310"/>
    <s v="1996 Private Households with Male Reference Person"/>
    <s v="1996"/>
    <s v="1996"/>
    <s v="405"/>
    <s v="Under 25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05"/>
    <s v="Under 25 years"/>
    <s v="33"/>
    <s v="Non-family households containing related persons"/>
    <s v="0101"/>
    <s v="10 or more"/>
    <s v="Number"/>
    <n v="1"/>
  </r>
  <r>
    <s v="A0310"/>
    <s v="1996 Private Households with Male Reference Person"/>
    <s v="1996"/>
    <s v="1996"/>
    <s v="405"/>
    <s v="Under 25 years"/>
    <s v="37"/>
    <s v="Households comprised of unrelated persons only"/>
    <s v="-"/>
    <s v="Total number"/>
    <s v="Number"/>
    <n v="6107"/>
  </r>
  <r>
    <s v="A0310"/>
    <s v="1996 Private Households with Male Reference Person"/>
    <s v="1996"/>
    <s v="1996"/>
    <s v="405"/>
    <s v="Under 25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05"/>
    <s v="Under 25 years"/>
    <s v="37"/>
    <s v="Households comprised of unrelated persons only"/>
    <s v="002"/>
    <s v="2"/>
    <s v="Number"/>
    <n v="2404"/>
  </r>
  <r>
    <s v="A0310"/>
    <s v="1996 Private Households with Male Reference Person"/>
    <s v="1996"/>
    <s v="1996"/>
    <s v="405"/>
    <s v="Under 25 years"/>
    <s v="37"/>
    <s v="Households comprised of unrelated persons only"/>
    <s v="003"/>
    <s v="3"/>
    <s v="Number"/>
    <n v="1740"/>
  </r>
  <r>
    <s v="A0310"/>
    <s v="1996 Private Households with Male Reference Person"/>
    <s v="1996"/>
    <s v="1996"/>
    <s v="405"/>
    <s v="Under 25 years"/>
    <s v="37"/>
    <s v="Households comprised of unrelated persons only"/>
    <s v="004"/>
    <s v="4"/>
    <s v="Number"/>
    <n v="1122"/>
  </r>
  <r>
    <s v="A0310"/>
    <s v="1996 Private Households with Male Reference Person"/>
    <s v="1996"/>
    <s v="1996"/>
    <s v="405"/>
    <s v="Under 25 years"/>
    <s v="37"/>
    <s v="Households comprised of unrelated persons only"/>
    <s v="005"/>
    <s v="5"/>
    <s v="Number"/>
    <n v="515"/>
  </r>
  <r>
    <s v="A0310"/>
    <s v="1996 Private Households with Male Reference Person"/>
    <s v="1996"/>
    <s v="1996"/>
    <s v="405"/>
    <s v="Under 25 years"/>
    <s v="37"/>
    <s v="Households comprised of unrelated persons only"/>
    <s v="006"/>
    <s v="6"/>
    <s v="Number"/>
    <n v="212"/>
  </r>
  <r>
    <s v="A0310"/>
    <s v="1996 Private Households with Male Reference Person"/>
    <s v="1996"/>
    <s v="1996"/>
    <s v="405"/>
    <s v="Under 25 years"/>
    <s v="37"/>
    <s v="Households comprised of unrelated persons only"/>
    <s v="007"/>
    <s v="7"/>
    <s v="Number"/>
    <n v="84"/>
  </r>
  <r>
    <s v="A0310"/>
    <s v="1996 Private Households with Male Reference Person"/>
    <s v="1996"/>
    <s v="1996"/>
    <s v="405"/>
    <s v="Under 25 years"/>
    <s v="37"/>
    <s v="Households comprised of unrelated persons only"/>
    <s v="008"/>
    <s v="8"/>
    <s v="Number"/>
    <n v="16"/>
  </r>
  <r>
    <s v="A0310"/>
    <s v="1996 Private Households with Male Reference Person"/>
    <s v="1996"/>
    <s v="1996"/>
    <s v="405"/>
    <s v="Under 25 years"/>
    <s v="37"/>
    <s v="Households comprised of unrelated persons only"/>
    <s v="009"/>
    <s v="9"/>
    <s v="Number"/>
    <n v="8"/>
  </r>
  <r>
    <s v="A0310"/>
    <s v="1996 Private Households with Male Reference Person"/>
    <s v="1996"/>
    <s v="1996"/>
    <s v="405"/>
    <s v="Under 25 years"/>
    <s v="37"/>
    <s v="Households comprised of unrelated persons only"/>
    <s v="0101"/>
    <s v="10 or more"/>
    <s v="Number"/>
    <n v="6"/>
  </r>
  <r>
    <s v="A0310"/>
    <s v="1996 Private Households with Male Reference Person"/>
    <s v="1996"/>
    <s v="1996"/>
    <s v="410"/>
    <s v="25 - 29 years"/>
    <s v="-"/>
    <s v="All private households"/>
    <s v="-"/>
    <s v="Total number"/>
    <s v="Number"/>
    <n v="48129"/>
  </r>
  <r>
    <s v="A0310"/>
    <s v="1996 Private Households with Male Reference Person"/>
    <s v="1996"/>
    <s v="1996"/>
    <s v="410"/>
    <s v="25 - 29 years"/>
    <s v="-"/>
    <s v="All private households"/>
    <s v="001"/>
    <s v="1"/>
    <s v="Number"/>
    <n v="8551"/>
  </r>
  <r>
    <s v="A0310"/>
    <s v="1996 Private Households with Male Reference Person"/>
    <s v="1996"/>
    <s v="1996"/>
    <s v="410"/>
    <s v="25 - 29 years"/>
    <s v="-"/>
    <s v="All private households"/>
    <s v="002"/>
    <s v="2"/>
    <s v="Number"/>
    <n v="17591"/>
  </r>
  <r>
    <s v="A0310"/>
    <s v="1996 Private Households with Male Reference Person"/>
    <s v="1996"/>
    <s v="1996"/>
    <s v="410"/>
    <s v="25 - 29 years"/>
    <s v="-"/>
    <s v="All private households"/>
    <s v="003"/>
    <s v="3"/>
    <s v="Number"/>
    <n v="10942"/>
  </r>
  <r>
    <s v="A0310"/>
    <s v="1996 Private Households with Male Reference Person"/>
    <s v="1996"/>
    <s v="1996"/>
    <s v="410"/>
    <s v="25 - 29 years"/>
    <s v="-"/>
    <s v="All private households"/>
    <s v="004"/>
    <s v="4"/>
    <s v="Number"/>
    <n v="7513"/>
  </r>
  <r>
    <s v="A0310"/>
    <s v="1996 Private Households with Male Reference Person"/>
    <s v="1996"/>
    <s v="1996"/>
    <s v="410"/>
    <s v="25 - 29 years"/>
    <s v="-"/>
    <s v="All private households"/>
    <s v="005"/>
    <s v="5"/>
    <s v="Number"/>
    <n v="2520"/>
  </r>
  <r>
    <s v="A0310"/>
    <s v="1996 Private Households with Male Reference Person"/>
    <s v="1996"/>
    <s v="1996"/>
    <s v="410"/>
    <s v="25 - 29 years"/>
    <s v="-"/>
    <s v="All private households"/>
    <s v="006"/>
    <s v="6"/>
    <s v="Number"/>
    <n v="716"/>
  </r>
  <r>
    <s v="A0310"/>
    <s v="1996 Private Households with Male Reference Person"/>
    <s v="1996"/>
    <s v="1996"/>
    <s v="410"/>
    <s v="25 - 29 years"/>
    <s v="-"/>
    <s v="All private households"/>
    <s v="007"/>
    <s v="7"/>
    <s v="Number"/>
    <n v="226"/>
  </r>
  <r>
    <s v="A0310"/>
    <s v="1996 Private Households with Male Reference Person"/>
    <s v="1996"/>
    <s v="1996"/>
    <s v="410"/>
    <s v="25 - 29 years"/>
    <s v="-"/>
    <s v="All private households"/>
    <s v="008"/>
    <s v="8"/>
    <s v="Number"/>
    <n v="41"/>
  </r>
  <r>
    <s v="A0310"/>
    <s v="1996 Private Households with Male Reference Person"/>
    <s v="1996"/>
    <s v="1996"/>
    <s v="410"/>
    <s v="25 - 29 years"/>
    <s v="-"/>
    <s v="All private households"/>
    <s v="009"/>
    <s v="9"/>
    <s v="Number"/>
    <n v="13"/>
  </r>
  <r>
    <s v="A0310"/>
    <s v="1996 Private Households with Male Reference Person"/>
    <s v="1996"/>
    <s v="1996"/>
    <s v="410"/>
    <s v="25 - 29 years"/>
    <s v="-"/>
    <s v="All private households"/>
    <s v="0101"/>
    <s v="10 or more"/>
    <s v="Number"/>
    <n v="16"/>
  </r>
  <r>
    <s v="A0310"/>
    <s v="1996 Private Households with Male Reference Person"/>
    <s v="1996"/>
    <s v="1996"/>
    <s v="410"/>
    <s v="25 - 29 years"/>
    <s v="02"/>
    <s v="One person"/>
    <s v="-"/>
    <s v="Total number"/>
    <s v="Number"/>
    <n v="8551"/>
  </r>
  <r>
    <s v="A0310"/>
    <s v="1996 Private Households with Male Reference Person"/>
    <s v="1996"/>
    <s v="1996"/>
    <s v="410"/>
    <s v="25 - 29 years"/>
    <s v="02"/>
    <s v="One person"/>
    <s v="001"/>
    <s v="1"/>
    <s v="Number"/>
    <n v="8551"/>
  </r>
  <r>
    <s v="A0310"/>
    <s v="1996 Private Households with Male Reference Person"/>
    <s v="1996"/>
    <s v="1996"/>
    <s v="410"/>
    <s v="25 - 29 years"/>
    <s v="02"/>
    <s v="One person"/>
    <s v="002"/>
    <s v="2"/>
    <s v="Number"/>
    <s v=""/>
  </r>
  <r>
    <s v="A0310"/>
    <s v="1996 Private Households with Male Reference Person"/>
    <s v="1996"/>
    <s v="1996"/>
    <s v="410"/>
    <s v="25 - 29 years"/>
    <s v="02"/>
    <s v="One person"/>
    <s v="003"/>
    <s v="3"/>
    <s v="Number"/>
    <s v=""/>
  </r>
  <r>
    <s v="A0310"/>
    <s v="1996 Private Households with Male Reference Person"/>
    <s v="1996"/>
    <s v="1996"/>
    <s v="410"/>
    <s v="25 - 29 years"/>
    <s v="02"/>
    <s v="One person"/>
    <s v="004"/>
    <s v="4"/>
    <s v="Number"/>
    <s v=""/>
  </r>
  <r>
    <s v="A0310"/>
    <s v="1996 Private Households with Male Reference Person"/>
    <s v="1996"/>
    <s v="1996"/>
    <s v="410"/>
    <s v="25 - 29 years"/>
    <s v="02"/>
    <s v="One person"/>
    <s v="005"/>
    <s v="5"/>
    <s v="Number"/>
    <s v=""/>
  </r>
  <r>
    <s v="A0310"/>
    <s v="1996 Private Households with Male Reference Person"/>
    <s v="1996"/>
    <s v="1996"/>
    <s v="410"/>
    <s v="25 - 29 years"/>
    <s v="02"/>
    <s v="One person"/>
    <s v="006"/>
    <s v="6"/>
    <s v="Number"/>
    <s v=""/>
  </r>
  <r>
    <s v="A0310"/>
    <s v="1996 Private Households with Male Reference Person"/>
    <s v="1996"/>
    <s v="1996"/>
    <s v="410"/>
    <s v="25 - 29 years"/>
    <s v="02"/>
    <s v="One person"/>
    <s v="007"/>
    <s v="7"/>
    <s v="Number"/>
    <s v=""/>
  </r>
  <r>
    <s v="A0310"/>
    <s v="1996 Private Households with Male Reference Person"/>
    <s v="1996"/>
    <s v="1996"/>
    <s v="410"/>
    <s v="25 - 29 years"/>
    <s v="02"/>
    <s v="One person"/>
    <s v="008"/>
    <s v="8"/>
    <s v="Number"/>
    <s v=""/>
  </r>
  <r>
    <s v="A0310"/>
    <s v="1996 Private Households with Male Reference Person"/>
    <s v="1996"/>
    <s v="1996"/>
    <s v="410"/>
    <s v="25 - 29 years"/>
    <s v="02"/>
    <s v="One person"/>
    <s v="009"/>
    <s v="9"/>
    <s v="Number"/>
    <s v=""/>
  </r>
  <r>
    <s v="A0310"/>
    <s v="1996 Private Households with Male Reference Person"/>
    <s v="1996"/>
    <s v="1996"/>
    <s v="410"/>
    <s v="25 - 29 years"/>
    <s v="02"/>
    <s v="One person"/>
    <s v="0101"/>
    <s v="10 or more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1"/>
    <s v="1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2"/>
    <s v="2"/>
    <s v="Number"/>
    <n v="14165"/>
  </r>
  <r>
    <s v="A0310"/>
    <s v="1996 Private Households with Male Reference Person"/>
    <s v="1996"/>
    <s v="1996"/>
    <s v="410"/>
    <s v="25 - 29 years"/>
    <s v="051"/>
    <s v="Husband and wife (or couple)"/>
    <s v="003"/>
    <s v="3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4"/>
    <s v="4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5"/>
    <s v="5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6"/>
    <s v="6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7"/>
    <s v="7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8"/>
    <s v="8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09"/>
    <s v="9"/>
    <s v="Number"/>
    <s v=""/>
  </r>
  <r>
    <s v="A0310"/>
    <s v="1996 Private Households with Male Reference Person"/>
    <s v="1996"/>
    <s v="1996"/>
    <s v="410"/>
    <s v="25 - 2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10"/>
    <s v="25 - 29 years"/>
    <s v="05"/>
    <s v="Husband and wife (or couple) with children"/>
    <s v="-"/>
    <s v="Total number"/>
    <s v="Number"/>
    <n v="17445"/>
  </r>
  <r>
    <s v="A0310"/>
    <s v="1996 Private Households with Male Reference Person"/>
    <s v="1996"/>
    <s v="1996"/>
    <s v="410"/>
    <s v="25 - 2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10"/>
    <s v="25 - 2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10"/>
    <s v="25 - 29 years"/>
    <s v="05"/>
    <s v="Husband and wife (or couple) with children"/>
    <s v="003"/>
    <s v="3"/>
    <s v="Number"/>
    <n v="8612"/>
  </r>
  <r>
    <s v="A0310"/>
    <s v="1996 Private Households with Male Reference Person"/>
    <s v="1996"/>
    <s v="1996"/>
    <s v="410"/>
    <s v="25 - 29 years"/>
    <s v="05"/>
    <s v="Husband and wife (or couple) with children"/>
    <s v="004"/>
    <s v="4"/>
    <s v="Number"/>
    <n v="6222"/>
  </r>
  <r>
    <s v="A0310"/>
    <s v="1996 Private Households with Male Reference Person"/>
    <s v="1996"/>
    <s v="1996"/>
    <s v="410"/>
    <s v="25 - 29 years"/>
    <s v="05"/>
    <s v="Husband and wife (or couple) with children"/>
    <s v="005"/>
    <s v="5"/>
    <s v="Number"/>
    <n v="1940"/>
  </r>
  <r>
    <s v="A0310"/>
    <s v="1996 Private Households with Male Reference Person"/>
    <s v="1996"/>
    <s v="1996"/>
    <s v="410"/>
    <s v="25 - 29 years"/>
    <s v="05"/>
    <s v="Husband and wife (or couple) with children"/>
    <s v="006"/>
    <s v="6"/>
    <s v="Number"/>
    <n v="500"/>
  </r>
  <r>
    <s v="A0310"/>
    <s v="1996 Private Households with Male Reference Person"/>
    <s v="1996"/>
    <s v="1996"/>
    <s v="410"/>
    <s v="25 - 29 years"/>
    <s v="05"/>
    <s v="Husband and wife (or couple) with children"/>
    <s v="007"/>
    <s v="7"/>
    <s v="Number"/>
    <n v="138"/>
  </r>
  <r>
    <s v="A0310"/>
    <s v="1996 Private Households with Male Reference Person"/>
    <s v="1996"/>
    <s v="1996"/>
    <s v="410"/>
    <s v="25 - 29 years"/>
    <s v="05"/>
    <s v="Husband and wife (or couple) with children"/>
    <s v="008"/>
    <s v="8"/>
    <s v="Number"/>
    <n v="24"/>
  </r>
  <r>
    <s v="A0310"/>
    <s v="1996 Private Households with Male Reference Person"/>
    <s v="1996"/>
    <s v="1996"/>
    <s v="410"/>
    <s v="25 - 29 years"/>
    <s v="05"/>
    <s v="Husband and wife (or couple) with children"/>
    <s v="009"/>
    <s v="9"/>
    <s v="Number"/>
    <n v="5"/>
  </r>
  <r>
    <s v="A0310"/>
    <s v="1996 Private Households with Male Reference Person"/>
    <s v="1996"/>
    <s v="1996"/>
    <s v="410"/>
    <s v="25 - 29 years"/>
    <s v="05"/>
    <s v="Husband and wife (or couple) with children"/>
    <s v="0101"/>
    <s v="10 or more"/>
    <s v="Number"/>
    <n v="4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-"/>
    <s v="Total number"/>
    <s v="Number"/>
    <n v="815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4"/>
    <s v="4"/>
    <s v="Number"/>
    <n v="330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5"/>
    <s v="5"/>
    <s v="Number"/>
    <n v="292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6"/>
    <s v="6"/>
    <s v="Number"/>
    <n v="124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7"/>
    <s v="7"/>
    <s v="Number"/>
    <n v="54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8"/>
    <s v="8"/>
    <s v="Number"/>
    <n v="6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09"/>
    <s v="9"/>
    <s v="Number"/>
    <n v="3"/>
  </r>
  <r>
    <s v="A0310"/>
    <s v="1996 Private Households with Male Reference Person"/>
    <s v="1996"/>
    <s v="1996"/>
    <s v="410"/>
    <s v="25 - 29 years"/>
    <s v="052"/>
    <s v="Husband and wife (or couple) with children and other persons"/>
    <s v="0101"/>
    <s v="10 or more"/>
    <s v="Number"/>
    <n v="6"/>
  </r>
  <r>
    <s v="A0310"/>
    <s v="1996 Private Households with Male Reference Person"/>
    <s v="1996"/>
    <s v="1996"/>
    <s v="410"/>
    <s v="25 - 29 years"/>
    <s v="08"/>
    <s v="Lone mother with children"/>
    <s v="-"/>
    <s v="Total number"/>
    <s v="Number"/>
    <n v="190"/>
  </r>
  <r>
    <s v="A0310"/>
    <s v="1996 Private Households with Male Reference Person"/>
    <s v="1996"/>
    <s v="1996"/>
    <s v="410"/>
    <s v="25 - 29 years"/>
    <s v="08"/>
    <s v="Lone mother with children"/>
    <s v="001"/>
    <s v="1"/>
    <s v="Number"/>
    <s v=""/>
  </r>
  <r>
    <s v="A0310"/>
    <s v="1996 Private Households with Male Reference Person"/>
    <s v="1996"/>
    <s v="1996"/>
    <s v="410"/>
    <s v="25 - 29 years"/>
    <s v="08"/>
    <s v="Lone mother with children"/>
    <s v="002"/>
    <s v="2"/>
    <s v="Number"/>
    <n v="97"/>
  </r>
  <r>
    <s v="A0310"/>
    <s v="1996 Private Households with Male Reference Person"/>
    <s v="1996"/>
    <s v="1996"/>
    <s v="410"/>
    <s v="25 - 29 years"/>
    <s v="08"/>
    <s v="Lone mother with children"/>
    <s v="003"/>
    <s v="3"/>
    <s v="Number"/>
    <n v="58"/>
  </r>
  <r>
    <s v="A0310"/>
    <s v="1996 Private Households with Male Reference Person"/>
    <s v="1996"/>
    <s v="1996"/>
    <s v="410"/>
    <s v="25 - 29 years"/>
    <s v="08"/>
    <s v="Lone mother with children"/>
    <s v="004"/>
    <s v="4"/>
    <s v="Number"/>
    <n v="28"/>
  </r>
  <r>
    <s v="A0310"/>
    <s v="1996 Private Households with Male Reference Person"/>
    <s v="1996"/>
    <s v="1996"/>
    <s v="410"/>
    <s v="25 - 29 years"/>
    <s v="08"/>
    <s v="Lone mother with children"/>
    <s v="005"/>
    <s v="5"/>
    <s v="Number"/>
    <n v="4"/>
  </r>
  <r>
    <s v="A0310"/>
    <s v="1996 Private Households with Male Reference Person"/>
    <s v="1996"/>
    <s v="1996"/>
    <s v="410"/>
    <s v="25 - 29 years"/>
    <s v="08"/>
    <s v="Lone mother with children"/>
    <s v="006"/>
    <s v="6"/>
    <s v="Number"/>
    <s v=""/>
  </r>
  <r>
    <s v="A0310"/>
    <s v="1996 Private Households with Male Reference Person"/>
    <s v="1996"/>
    <s v="1996"/>
    <s v="410"/>
    <s v="25 - 29 years"/>
    <s v="08"/>
    <s v="Lone mother with children"/>
    <s v="007"/>
    <s v="7"/>
    <s v="Number"/>
    <n v="2"/>
  </r>
  <r>
    <s v="A0310"/>
    <s v="1996 Private Households with Male Reference Person"/>
    <s v="1996"/>
    <s v="1996"/>
    <s v="410"/>
    <s v="25 - 29 years"/>
    <s v="08"/>
    <s v="Lone mother with children"/>
    <s v="008"/>
    <s v="8"/>
    <s v="Number"/>
    <n v="1"/>
  </r>
  <r>
    <s v="A0310"/>
    <s v="1996 Private Households with Male Reference Person"/>
    <s v="1996"/>
    <s v="1996"/>
    <s v="410"/>
    <s v="25 - 29 years"/>
    <s v="08"/>
    <s v="Lone mother with children"/>
    <s v="009"/>
    <s v="9"/>
    <s v="Number"/>
    <s v=""/>
  </r>
  <r>
    <s v="A0310"/>
    <s v="1996 Private Households with Male Reference Person"/>
    <s v="1996"/>
    <s v="1996"/>
    <s v="410"/>
    <s v="25 - 2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10"/>
    <s v="25 - 29 years"/>
    <s v="09"/>
    <s v="Lone father with children"/>
    <s v="-"/>
    <s v="Total number"/>
    <s v="Number"/>
    <n v="201"/>
  </r>
  <r>
    <s v="A0310"/>
    <s v="1996 Private Households with Male Reference Person"/>
    <s v="1996"/>
    <s v="1996"/>
    <s v="410"/>
    <s v="25 - 29 years"/>
    <s v="09"/>
    <s v="Lone father with children"/>
    <s v="001"/>
    <s v="1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2"/>
    <s v="2"/>
    <s v="Number"/>
    <n v="119"/>
  </r>
  <r>
    <s v="A0310"/>
    <s v="1996 Private Households with Male Reference Person"/>
    <s v="1996"/>
    <s v="1996"/>
    <s v="410"/>
    <s v="25 - 29 years"/>
    <s v="09"/>
    <s v="Lone father with children"/>
    <s v="003"/>
    <s v="3"/>
    <s v="Number"/>
    <n v="55"/>
  </r>
  <r>
    <s v="A0310"/>
    <s v="1996 Private Households with Male Reference Person"/>
    <s v="1996"/>
    <s v="1996"/>
    <s v="410"/>
    <s v="25 - 29 years"/>
    <s v="09"/>
    <s v="Lone father with children"/>
    <s v="004"/>
    <s v="4"/>
    <s v="Number"/>
    <n v="22"/>
  </r>
  <r>
    <s v="A0310"/>
    <s v="1996 Private Households with Male Reference Person"/>
    <s v="1996"/>
    <s v="1996"/>
    <s v="410"/>
    <s v="25 - 29 years"/>
    <s v="09"/>
    <s v="Lone father with children"/>
    <s v="005"/>
    <s v="5"/>
    <s v="Number"/>
    <n v="5"/>
  </r>
  <r>
    <s v="A0310"/>
    <s v="1996 Private Households with Male Reference Person"/>
    <s v="1996"/>
    <s v="1996"/>
    <s v="410"/>
    <s v="25 - 29 years"/>
    <s v="09"/>
    <s v="Lone father with children"/>
    <s v="006"/>
    <s v="6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7"/>
    <s v="7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8"/>
    <s v="8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09"/>
    <s v="9"/>
    <s v="Number"/>
    <s v=""/>
  </r>
  <r>
    <s v="A0310"/>
    <s v="1996 Private Households with Male Reference Person"/>
    <s v="1996"/>
    <s v="1996"/>
    <s v="410"/>
    <s v="25 - 29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-"/>
    <s v="Total number"/>
    <s v="Number"/>
    <n v="777"/>
  </r>
  <r>
    <s v="A0310"/>
    <s v="1996 Private Households with Male Reference Person"/>
    <s v="1996"/>
    <s v="1996"/>
    <s v="410"/>
    <s v="25 - 2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003"/>
    <s v="3"/>
    <s v="Number"/>
    <n v="562"/>
  </r>
  <r>
    <s v="A0310"/>
    <s v="1996 Private Households with Male Reference Person"/>
    <s v="1996"/>
    <s v="1996"/>
    <s v="410"/>
    <s v="25 - 29 years"/>
    <s v="10"/>
    <s v="Husband and wife (or couple) with other persons"/>
    <s v="004"/>
    <s v="4"/>
    <s v="Number"/>
    <n v="169"/>
  </r>
  <r>
    <s v="A0310"/>
    <s v="1996 Private Households with Male Reference Person"/>
    <s v="1996"/>
    <s v="1996"/>
    <s v="410"/>
    <s v="25 - 29 years"/>
    <s v="10"/>
    <s v="Husband and wife (or couple) with other persons"/>
    <s v="005"/>
    <s v="5"/>
    <s v="Number"/>
    <n v="36"/>
  </r>
  <r>
    <s v="A0310"/>
    <s v="1996 Private Households with Male Reference Person"/>
    <s v="1996"/>
    <s v="1996"/>
    <s v="410"/>
    <s v="25 - 29 years"/>
    <s v="10"/>
    <s v="Husband and wife (or couple) with other persons"/>
    <s v="006"/>
    <s v="6"/>
    <s v="Number"/>
    <n v="5"/>
  </r>
  <r>
    <s v="A0310"/>
    <s v="1996 Private Households with Male Reference Person"/>
    <s v="1996"/>
    <s v="1996"/>
    <s v="410"/>
    <s v="25 - 29 years"/>
    <s v="10"/>
    <s v="Husband and wife (or couple) with other persons"/>
    <s v="007"/>
    <s v="7"/>
    <s v="Number"/>
    <n v="4"/>
  </r>
  <r>
    <s v="A0310"/>
    <s v="1996 Private Households with Male Reference Person"/>
    <s v="1996"/>
    <s v="1996"/>
    <s v="410"/>
    <s v="25 - 29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410"/>
    <s v="25 - 2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10"/>
    <s v="25 - 29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-"/>
    <s v="Total number"/>
    <s v="Number"/>
    <n v="70"/>
  </r>
  <r>
    <s v="A0310"/>
    <s v="1996 Private Households with Male Reference Person"/>
    <s v="1996"/>
    <s v="1996"/>
    <s v="410"/>
    <s v="25 - 2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3"/>
    <s v="3"/>
    <s v="Number"/>
    <n v="35"/>
  </r>
  <r>
    <s v="A0310"/>
    <s v="1996 Private Households with Male Reference Person"/>
    <s v="1996"/>
    <s v="1996"/>
    <s v="410"/>
    <s v="25 - 29 years"/>
    <s v="22"/>
    <s v="Lone mother with children and other persons"/>
    <s v="004"/>
    <s v="4"/>
    <s v="Number"/>
    <n v="22"/>
  </r>
  <r>
    <s v="A0310"/>
    <s v="1996 Private Households with Male Reference Person"/>
    <s v="1996"/>
    <s v="1996"/>
    <s v="410"/>
    <s v="25 - 29 years"/>
    <s v="22"/>
    <s v="Lone mother with children and other persons"/>
    <s v="005"/>
    <s v="5"/>
    <s v="Number"/>
    <n v="10"/>
  </r>
  <r>
    <s v="A0310"/>
    <s v="1996 Private Households with Male Reference Person"/>
    <s v="1996"/>
    <s v="1996"/>
    <s v="410"/>
    <s v="25 - 29 years"/>
    <s v="22"/>
    <s v="Lone mother with children and other persons"/>
    <s v="006"/>
    <s v="6"/>
    <s v="Number"/>
    <n v="3"/>
  </r>
  <r>
    <s v="A0310"/>
    <s v="1996 Private Households with Male Reference Person"/>
    <s v="1996"/>
    <s v="1996"/>
    <s v="410"/>
    <s v="25 - 29 years"/>
    <s v="22"/>
    <s v="Lone mother with children and other persons"/>
    <s v="007"/>
    <s v="7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10"/>
    <s v="25 - 29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-"/>
    <s v="Total number"/>
    <s v="Number"/>
    <n v="68"/>
  </r>
  <r>
    <s v="A0310"/>
    <s v="1996 Private Households with Male Reference Person"/>
    <s v="1996"/>
    <s v="1996"/>
    <s v="410"/>
    <s v="25 - 2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3"/>
    <s v="3"/>
    <s v="Number"/>
    <n v="39"/>
  </r>
  <r>
    <s v="A0310"/>
    <s v="1996 Private Households with Male Reference Person"/>
    <s v="1996"/>
    <s v="1996"/>
    <s v="410"/>
    <s v="25 - 29 years"/>
    <s v="26"/>
    <s v="Lone father with children and other persons"/>
    <s v="004"/>
    <s v="4"/>
    <s v="Number"/>
    <n v="16"/>
  </r>
  <r>
    <s v="A0310"/>
    <s v="1996 Private Households with Male Reference Person"/>
    <s v="1996"/>
    <s v="1996"/>
    <s v="410"/>
    <s v="25 - 29 years"/>
    <s v="26"/>
    <s v="Lone father with children and other persons"/>
    <s v="005"/>
    <s v="5"/>
    <s v="Number"/>
    <n v="8"/>
  </r>
  <r>
    <s v="A0310"/>
    <s v="1996 Private Households with Male Reference Person"/>
    <s v="1996"/>
    <s v="1996"/>
    <s v="410"/>
    <s v="25 - 29 years"/>
    <s v="26"/>
    <s v="Lone father with children and other persons"/>
    <s v="006"/>
    <s v="6"/>
    <s v="Number"/>
    <n v="5"/>
  </r>
  <r>
    <s v="A0310"/>
    <s v="1996 Private Households with Male Reference Person"/>
    <s v="1996"/>
    <s v="1996"/>
    <s v="410"/>
    <s v="25 - 29 years"/>
    <s v="26"/>
    <s v="Lone father with children and other persons"/>
    <s v="007"/>
    <s v="7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8"/>
    <s v="8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10"/>
    <s v="25 - 29 years"/>
    <s v="26"/>
    <s v="Lone father with children and other persons"/>
    <s v="0101"/>
    <s v="10 or more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-"/>
    <s v="Total number"/>
    <s v="Number"/>
    <n v="99"/>
  </r>
  <r>
    <s v="A0310"/>
    <s v="1996 Private Households with Male Reference Person"/>
    <s v="1996"/>
    <s v="1996"/>
    <s v="410"/>
    <s v="25 - 2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10"/>
    <s v="25 - 29 years"/>
    <s v="31"/>
    <s v="Two family units with/without other persons"/>
    <s v="004"/>
    <s v="4"/>
    <s v="Number"/>
    <n v="24"/>
  </r>
  <r>
    <s v="A0310"/>
    <s v="1996 Private Households with Male Reference Person"/>
    <s v="1996"/>
    <s v="1996"/>
    <s v="410"/>
    <s v="25 - 29 years"/>
    <s v="31"/>
    <s v="Two family units with/without other persons"/>
    <s v="005"/>
    <s v="5"/>
    <s v="Number"/>
    <n v="27"/>
  </r>
  <r>
    <s v="A0310"/>
    <s v="1996 Private Households with Male Reference Person"/>
    <s v="1996"/>
    <s v="1996"/>
    <s v="410"/>
    <s v="25 - 29 years"/>
    <s v="31"/>
    <s v="Two family units with/without other persons"/>
    <s v="006"/>
    <s v="6"/>
    <s v="Number"/>
    <n v="27"/>
  </r>
  <r>
    <s v="A0310"/>
    <s v="1996 Private Households with Male Reference Person"/>
    <s v="1996"/>
    <s v="1996"/>
    <s v="410"/>
    <s v="25 - 29 years"/>
    <s v="31"/>
    <s v="Two family units with/without other persons"/>
    <s v="007"/>
    <s v="7"/>
    <s v="Number"/>
    <n v="9"/>
  </r>
  <r>
    <s v="A0310"/>
    <s v="1996 Private Households with Male Reference Person"/>
    <s v="1996"/>
    <s v="1996"/>
    <s v="410"/>
    <s v="25 - 29 years"/>
    <s v="31"/>
    <s v="Two family units with/without other persons"/>
    <s v="008"/>
    <s v="8"/>
    <s v="Number"/>
    <n v="7"/>
  </r>
  <r>
    <s v="A0310"/>
    <s v="1996 Private Households with Male Reference Person"/>
    <s v="1996"/>
    <s v="1996"/>
    <s v="410"/>
    <s v="25 - 29 years"/>
    <s v="31"/>
    <s v="Two family units with/without other persons"/>
    <s v="009"/>
    <s v="9"/>
    <s v="Number"/>
    <n v="3"/>
  </r>
  <r>
    <s v="A0310"/>
    <s v="1996 Private Households with Male Reference Person"/>
    <s v="1996"/>
    <s v="1996"/>
    <s v="410"/>
    <s v="25 - 29 years"/>
    <s v="31"/>
    <s v="Two family units with/without other persons"/>
    <s v="0101"/>
    <s v="10 or more"/>
    <s v="Number"/>
    <n v="2"/>
  </r>
  <r>
    <s v="A0310"/>
    <s v="1996 Private Households with Male Reference Person"/>
    <s v="1996"/>
    <s v="1996"/>
    <s v="410"/>
    <s v="25 - 29 years"/>
    <s v="32"/>
    <s v="Three or more family units with/without other persons"/>
    <s v="-"/>
    <s v="Total number"/>
    <s v="Number"/>
    <n v="3"/>
  </r>
  <r>
    <s v="A0310"/>
    <s v="1996 Private Households with Male Reference Person"/>
    <s v="1996"/>
    <s v="1996"/>
    <s v="410"/>
    <s v="25 - 2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6"/>
    <s v="6"/>
    <s v="Number"/>
    <n v="1"/>
  </r>
  <r>
    <s v="A0310"/>
    <s v="1996 Private Households with Male Reference Person"/>
    <s v="1996"/>
    <s v="1996"/>
    <s v="410"/>
    <s v="25 - 29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08"/>
    <s v="8"/>
    <s v="Number"/>
    <n v="1"/>
  </r>
  <r>
    <s v="A0310"/>
    <s v="1996 Private Households with Male Reference Person"/>
    <s v="1996"/>
    <s v="1996"/>
    <s v="410"/>
    <s v="25 - 29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10"/>
    <s v="25 - 29 years"/>
    <s v="32"/>
    <s v="Three or more family units with/without other persons"/>
    <s v="0101"/>
    <s v="10 or more"/>
    <s v="Number"/>
    <n v="1"/>
  </r>
  <r>
    <s v="A0310"/>
    <s v="1996 Private Households with Male Reference Person"/>
    <s v="1996"/>
    <s v="1996"/>
    <s v="410"/>
    <s v="25 - 29 years"/>
    <s v="33"/>
    <s v="Non-family households containing related persons"/>
    <s v="-"/>
    <s v="Total number"/>
    <s v="Number"/>
    <n v="1316"/>
  </r>
  <r>
    <s v="A0310"/>
    <s v="1996 Private Households with Male Reference Person"/>
    <s v="1996"/>
    <s v="1996"/>
    <s v="410"/>
    <s v="25 - 2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10"/>
    <s v="25 - 29 years"/>
    <s v="33"/>
    <s v="Non-family households containing related persons"/>
    <s v="002"/>
    <s v="2"/>
    <s v="Number"/>
    <n v="791"/>
  </r>
  <r>
    <s v="A0310"/>
    <s v="1996 Private Households with Male Reference Person"/>
    <s v="1996"/>
    <s v="1996"/>
    <s v="410"/>
    <s v="25 - 29 years"/>
    <s v="33"/>
    <s v="Non-family households containing related persons"/>
    <s v="003"/>
    <s v="3"/>
    <s v="Number"/>
    <n v="338"/>
  </r>
  <r>
    <s v="A0310"/>
    <s v="1996 Private Households with Male Reference Person"/>
    <s v="1996"/>
    <s v="1996"/>
    <s v="410"/>
    <s v="25 - 29 years"/>
    <s v="33"/>
    <s v="Non-family households containing related persons"/>
    <s v="004"/>
    <s v="4"/>
    <s v="Number"/>
    <n v="130"/>
  </r>
  <r>
    <s v="A0310"/>
    <s v="1996 Private Households with Male Reference Person"/>
    <s v="1996"/>
    <s v="1996"/>
    <s v="410"/>
    <s v="25 - 29 years"/>
    <s v="33"/>
    <s v="Non-family households containing related persons"/>
    <s v="005"/>
    <s v="5"/>
    <s v="Number"/>
    <n v="38"/>
  </r>
  <r>
    <s v="A0310"/>
    <s v="1996 Private Households with Male Reference Person"/>
    <s v="1996"/>
    <s v="1996"/>
    <s v="410"/>
    <s v="25 - 29 years"/>
    <s v="33"/>
    <s v="Non-family households containing related persons"/>
    <s v="006"/>
    <s v="6"/>
    <s v="Number"/>
    <n v="14"/>
  </r>
  <r>
    <s v="A0310"/>
    <s v="1996 Private Households with Male Reference Person"/>
    <s v="1996"/>
    <s v="1996"/>
    <s v="410"/>
    <s v="25 - 29 years"/>
    <s v="33"/>
    <s v="Non-family households containing related persons"/>
    <s v="007"/>
    <s v="7"/>
    <s v="Number"/>
    <n v="4"/>
  </r>
  <r>
    <s v="A0310"/>
    <s v="1996 Private Households with Male Reference Person"/>
    <s v="1996"/>
    <s v="1996"/>
    <s v="410"/>
    <s v="25 - 29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410"/>
    <s v="25 - 29 years"/>
    <s v="33"/>
    <s v="Non-family households containing related persons"/>
    <s v="009"/>
    <s v="9"/>
    <s v="Number"/>
    <n v="1"/>
  </r>
  <r>
    <s v="A0310"/>
    <s v="1996 Private Households with Male Reference Person"/>
    <s v="1996"/>
    <s v="1996"/>
    <s v="410"/>
    <s v="25 - 2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10"/>
    <s v="25 - 29 years"/>
    <s v="37"/>
    <s v="Households comprised of unrelated persons only"/>
    <s v="-"/>
    <s v="Total number"/>
    <s v="Number"/>
    <n v="4429"/>
  </r>
  <r>
    <s v="A0310"/>
    <s v="1996 Private Households with Male Reference Person"/>
    <s v="1996"/>
    <s v="1996"/>
    <s v="410"/>
    <s v="25 - 2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10"/>
    <s v="25 - 29 years"/>
    <s v="37"/>
    <s v="Households comprised of unrelated persons only"/>
    <s v="002"/>
    <s v="2"/>
    <s v="Number"/>
    <n v="2419"/>
  </r>
  <r>
    <s v="A0310"/>
    <s v="1996 Private Households with Male Reference Person"/>
    <s v="1996"/>
    <s v="1996"/>
    <s v="410"/>
    <s v="25 - 29 years"/>
    <s v="37"/>
    <s v="Households comprised of unrelated persons only"/>
    <s v="003"/>
    <s v="3"/>
    <s v="Number"/>
    <n v="1243"/>
  </r>
  <r>
    <s v="A0310"/>
    <s v="1996 Private Households with Male Reference Person"/>
    <s v="1996"/>
    <s v="1996"/>
    <s v="410"/>
    <s v="25 - 29 years"/>
    <s v="37"/>
    <s v="Households comprised of unrelated persons only"/>
    <s v="004"/>
    <s v="4"/>
    <s v="Number"/>
    <n v="550"/>
  </r>
  <r>
    <s v="A0310"/>
    <s v="1996 Private Households with Male Reference Person"/>
    <s v="1996"/>
    <s v="1996"/>
    <s v="410"/>
    <s v="25 - 29 years"/>
    <s v="37"/>
    <s v="Households comprised of unrelated persons only"/>
    <s v="005"/>
    <s v="5"/>
    <s v="Number"/>
    <n v="160"/>
  </r>
  <r>
    <s v="A0310"/>
    <s v="1996 Private Households with Male Reference Person"/>
    <s v="1996"/>
    <s v="1996"/>
    <s v="410"/>
    <s v="25 - 29 years"/>
    <s v="37"/>
    <s v="Households comprised of unrelated persons only"/>
    <s v="006"/>
    <s v="6"/>
    <s v="Number"/>
    <n v="37"/>
  </r>
  <r>
    <s v="A0310"/>
    <s v="1996 Private Households with Male Reference Person"/>
    <s v="1996"/>
    <s v="1996"/>
    <s v="410"/>
    <s v="25 - 29 years"/>
    <s v="37"/>
    <s v="Households comprised of unrelated persons only"/>
    <s v="007"/>
    <s v="7"/>
    <s v="Number"/>
    <n v="15"/>
  </r>
  <r>
    <s v="A0310"/>
    <s v="1996 Private Households with Male Reference Person"/>
    <s v="1996"/>
    <s v="1996"/>
    <s v="410"/>
    <s v="25 - 29 years"/>
    <s v="37"/>
    <s v="Households comprised of unrelated persons only"/>
    <s v="008"/>
    <s v="8"/>
    <s v="Number"/>
    <n v="1"/>
  </r>
  <r>
    <s v="A0310"/>
    <s v="1996 Private Households with Male Reference Person"/>
    <s v="1996"/>
    <s v="1996"/>
    <s v="410"/>
    <s v="25 - 29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410"/>
    <s v="25 - 29 years"/>
    <s v="37"/>
    <s v="Households comprised of unrelated persons only"/>
    <s v="0101"/>
    <s v="10 or more"/>
    <s v="Number"/>
    <n v="3"/>
  </r>
  <r>
    <s v="A0310"/>
    <s v="1996 Private Households with Male Reference Person"/>
    <s v="1996"/>
    <s v="1996"/>
    <s v="440"/>
    <s v="30 - 34 years"/>
    <s v="-"/>
    <s v="All private households"/>
    <s v="-"/>
    <s v="Total number"/>
    <s v="Number"/>
    <n v="80473"/>
  </r>
  <r>
    <s v="A0310"/>
    <s v="1996 Private Households with Male Reference Person"/>
    <s v="1996"/>
    <s v="1996"/>
    <s v="440"/>
    <s v="30 - 34 years"/>
    <s v="-"/>
    <s v="All private households"/>
    <s v="001"/>
    <s v="1"/>
    <s v="Number"/>
    <n v="8867"/>
  </r>
  <r>
    <s v="A0310"/>
    <s v="1996 Private Households with Male Reference Person"/>
    <s v="1996"/>
    <s v="1996"/>
    <s v="440"/>
    <s v="30 - 34 years"/>
    <s v="-"/>
    <s v="All private households"/>
    <s v="002"/>
    <s v="2"/>
    <s v="Number"/>
    <n v="17532"/>
  </r>
  <r>
    <s v="A0310"/>
    <s v="1996 Private Households with Male Reference Person"/>
    <s v="1996"/>
    <s v="1996"/>
    <s v="440"/>
    <s v="30 - 34 years"/>
    <s v="-"/>
    <s v="All private households"/>
    <s v="003"/>
    <s v="3"/>
    <s v="Number"/>
    <n v="16612"/>
  </r>
  <r>
    <s v="A0310"/>
    <s v="1996 Private Households with Male Reference Person"/>
    <s v="1996"/>
    <s v="1996"/>
    <s v="440"/>
    <s v="30 - 34 years"/>
    <s v="-"/>
    <s v="All private households"/>
    <s v="004"/>
    <s v="4"/>
    <s v="Number"/>
    <n v="21590"/>
  </r>
  <r>
    <s v="A0310"/>
    <s v="1996 Private Households with Male Reference Person"/>
    <s v="1996"/>
    <s v="1996"/>
    <s v="440"/>
    <s v="30 - 34 years"/>
    <s v="-"/>
    <s v="All private households"/>
    <s v="005"/>
    <s v="5"/>
    <s v="Number"/>
    <n v="10451"/>
  </r>
  <r>
    <s v="A0310"/>
    <s v="1996 Private Households with Male Reference Person"/>
    <s v="1996"/>
    <s v="1996"/>
    <s v="440"/>
    <s v="30 - 34 years"/>
    <s v="-"/>
    <s v="All private households"/>
    <s v="006"/>
    <s v="6"/>
    <s v="Number"/>
    <n v="3794"/>
  </r>
  <r>
    <s v="A0310"/>
    <s v="1996 Private Households with Male Reference Person"/>
    <s v="1996"/>
    <s v="1996"/>
    <s v="440"/>
    <s v="30 - 34 years"/>
    <s v="-"/>
    <s v="All private households"/>
    <s v="007"/>
    <s v="7"/>
    <s v="Number"/>
    <n v="1172"/>
  </r>
  <r>
    <s v="A0310"/>
    <s v="1996 Private Households with Male Reference Person"/>
    <s v="1996"/>
    <s v="1996"/>
    <s v="440"/>
    <s v="30 - 34 years"/>
    <s v="-"/>
    <s v="All private households"/>
    <s v="008"/>
    <s v="8"/>
    <s v="Number"/>
    <n v="283"/>
  </r>
  <r>
    <s v="A0310"/>
    <s v="1996 Private Households with Male Reference Person"/>
    <s v="1996"/>
    <s v="1996"/>
    <s v="440"/>
    <s v="30 - 34 years"/>
    <s v="-"/>
    <s v="All private households"/>
    <s v="009"/>
    <s v="9"/>
    <s v="Number"/>
    <n v="107"/>
  </r>
  <r>
    <s v="A0310"/>
    <s v="1996 Private Households with Male Reference Person"/>
    <s v="1996"/>
    <s v="1996"/>
    <s v="440"/>
    <s v="30 - 34 years"/>
    <s v="-"/>
    <s v="All private households"/>
    <s v="0101"/>
    <s v="10 or more"/>
    <s v="Number"/>
    <n v="65"/>
  </r>
  <r>
    <s v="A0310"/>
    <s v="1996 Private Households with Male Reference Person"/>
    <s v="1996"/>
    <s v="1996"/>
    <s v="440"/>
    <s v="30 - 34 years"/>
    <s v="02"/>
    <s v="One person"/>
    <s v="-"/>
    <s v="Total number"/>
    <s v="Number"/>
    <n v="8867"/>
  </r>
  <r>
    <s v="A0310"/>
    <s v="1996 Private Households with Male Reference Person"/>
    <s v="1996"/>
    <s v="1996"/>
    <s v="440"/>
    <s v="30 - 34 years"/>
    <s v="02"/>
    <s v="One person"/>
    <s v="001"/>
    <s v="1"/>
    <s v="Number"/>
    <n v="8867"/>
  </r>
  <r>
    <s v="A0310"/>
    <s v="1996 Private Households with Male Reference Person"/>
    <s v="1996"/>
    <s v="1996"/>
    <s v="440"/>
    <s v="30 - 34 years"/>
    <s v="02"/>
    <s v="One person"/>
    <s v="002"/>
    <s v="2"/>
    <s v="Number"/>
    <s v=""/>
  </r>
  <r>
    <s v="A0310"/>
    <s v="1996 Private Households with Male Reference Person"/>
    <s v="1996"/>
    <s v="1996"/>
    <s v="440"/>
    <s v="30 - 34 years"/>
    <s v="02"/>
    <s v="One person"/>
    <s v="003"/>
    <s v="3"/>
    <s v="Number"/>
    <s v=""/>
  </r>
  <r>
    <s v="A0310"/>
    <s v="1996 Private Households with Male Reference Person"/>
    <s v="1996"/>
    <s v="1996"/>
    <s v="440"/>
    <s v="30 - 34 years"/>
    <s v="02"/>
    <s v="One person"/>
    <s v="004"/>
    <s v="4"/>
    <s v="Number"/>
    <s v=""/>
  </r>
  <r>
    <s v="A0310"/>
    <s v="1996 Private Households with Male Reference Person"/>
    <s v="1996"/>
    <s v="1996"/>
    <s v="440"/>
    <s v="30 - 34 years"/>
    <s v="02"/>
    <s v="One person"/>
    <s v="005"/>
    <s v="5"/>
    <s v="Number"/>
    <s v=""/>
  </r>
  <r>
    <s v="A0310"/>
    <s v="1996 Private Households with Male Reference Person"/>
    <s v="1996"/>
    <s v="1996"/>
    <s v="440"/>
    <s v="30 - 34 years"/>
    <s v="02"/>
    <s v="One person"/>
    <s v="006"/>
    <s v="6"/>
    <s v="Number"/>
    <s v=""/>
  </r>
  <r>
    <s v="A0310"/>
    <s v="1996 Private Households with Male Reference Person"/>
    <s v="1996"/>
    <s v="1996"/>
    <s v="440"/>
    <s v="30 - 34 years"/>
    <s v="02"/>
    <s v="One person"/>
    <s v="007"/>
    <s v="7"/>
    <s v="Number"/>
    <s v=""/>
  </r>
  <r>
    <s v="A0310"/>
    <s v="1996 Private Households with Male Reference Person"/>
    <s v="1996"/>
    <s v="1996"/>
    <s v="440"/>
    <s v="30 - 34 years"/>
    <s v="02"/>
    <s v="One person"/>
    <s v="008"/>
    <s v="8"/>
    <s v="Number"/>
    <s v=""/>
  </r>
  <r>
    <s v="A0310"/>
    <s v="1996 Private Households with Male Reference Person"/>
    <s v="1996"/>
    <s v="1996"/>
    <s v="440"/>
    <s v="30 - 34 years"/>
    <s v="02"/>
    <s v="One person"/>
    <s v="009"/>
    <s v="9"/>
    <s v="Number"/>
    <s v=""/>
  </r>
  <r>
    <s v="A0310"/>
    <s v="1996 Private Households with Male Reference Person"/>
    <s v="1996"/>
    <s v="1996"/>
    <s v="440"/>
    <s v="30 - 34 years"/>
    <s v="02"/>
    <s v="One person"/>
    <s v="0101"/>
    <s v="10 or more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1"/>
    <s v="1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2"/>
    <s v="2"/>
    <s v="Number"/>
    <n v="14783"/>
  </r>
  <r>
    <s v="A0310"/>
    <s v="1996 Private Households with Male Reference Person"/>
    <s v="1996"/>
    <s v="1996"/>
    <s v="440"/>
    <s v="30 - 34 years"/>
    <s v="051"/>
    <s v="Husband and wife (or couple)"/>
    <s v="003"/>
    <s v="3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4"/>
    <s v="4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5"/>
    <s v="5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6"/>
    <s v="6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7"/>
    <s v="7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8"/>
    <s v="8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09"/>
    <s v="9"/>
    <s v="Number"/>
    <s v=""/>
  </r>
  <r>
    <s v="A0310"/>
    <s v="1996 Private Households with Male Reference Person"/>
    <s v="1996"/>
    <s v="1996"/>
    <s v="440"/>
    <s v="30 - 3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40"/>
    <s v="30 - 34 years"/>
    <s v="05"/>
    <s v="Husband and wife (or couple) with children"/>
    <s v="-"/>
    <s v="Total number"/>
    <s v="Number"/>
    <n v="48543"/>
  </r>
  <r>
    <s v="A0310"/>
    <s v="1996 Private Households with Male Reference Person"/>
    <s v="1996"/>
    <s v="1996"/>
    <s v="440"/>
    <s v="30 - 3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40"/>
    <s v="30 - 3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40"/>
    <s v="30 - 34 years"/>
    <s v="05"/>
    <s v="Husband and wife (or couple) with children"/>
    <s v="003"/>
    <s v="3"/>
    <s v="Number"/>
    <n v="14816"/>
  </r>
  <r>
    <s v="A0310"/>
    <s v="1996 Private Households with Male Reference Person"/>
    <s v="1996"/>
    <s v="1996"/>
    <s v="440"/>
    <s v="30 - 34 years"/>
    <s v="05"/>
    <s v="Husband and wife (or couple) with children"/>
    <s v="004"/>
    <s v="4"/>
    <s v="Number"/>
    <n v="20266"/>
  </r>
  <r>
    <s v="A0310"/>
    <s v="1996 Private Households with Male Reference Person"/>
    <s v="1996"/>
    <s v="1996"/>
    <s v="440"/>
    <s v="30 - 34 years"/>
    <s v="05"/>
    <s v="Husband and wife (or couple) with children"/>
    <s v="005"/>
    <s v="5"/>
    <s v="Number"/>
    <n v="9195"/>
  </r>
  <r>
    <s v="A0310"/>
    <s v="1996 Private Households with Male Reference Person"/>
    <s v="1996"/>
    <s v="1996"/>
    <s v="440"/>
    <s v="30 - 34 years"/>
    <s v="05"/>
    <s v="Husband and wife (or couple) with children"/>
    <s v="006"/>
    <s v="6"/>
    <s v="Number"/>
    <n v="3083"/>
  </r>
  <r>
    <s v="A0310"/>
    <s v="1996 Private Households with Male Reference Person"/>
    <s v="1996"/>
    <s v="1996"/>
    <s v="440"/>
    <s v="30 - 34 years"/>
    <s v="05"/>
    <s v="Husband and wife (or couple) with children"/>
    <s v="007"/>
    <s v="7"/>
    <s v="Number"/>
    <n v="839"/>
  </r>
  <r>
    <s v="A0310"/>
    <s v="1996 Private Households with Male Reference Person"/>
    <s v="1996"/>
    <s v="1996"/>
    <s v="440"/>
    <s v="30 - 34 years"/>
    <s v="05"/>
    <s v="Husband and wife (or couple) with children"/>
    <s v="008"/>
    <s v="8"/>
    <s v="Number"/>
    <n v="221"/>
  </r>
  <r>
    <s v="A0310"/>
    <s v="1996 Private Households with Male Reference Person"/>
    <s v="1996"/>
    <s v="1996"/>
    <s v="440"/>
    <s v="30 - 34 years"/>
    <s v="05"/>
    <s v="Husband and wife (or couple) with children"/>
    <s v="009"/>
    <s v="9"/>
    <s v="Number"/>
    <n v="79"/>
  </r>
  <r>
    <s v="A0310"/>
    <s v="1996 Private Households with Male Reference Person"/>
    <s v="1996"/>
    <s v="1996"/>
    <s v="440"/>
    <s v="30 - 34 years"/>
    <s v="05"/>
    <s v="Husband and wife (or couple) with children"/>
    <s v="0101"/>
    <s v="10 or more"/>
    <s v="Number"/>
    <n v="44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-"/>
    <s v="Total number"/>
    <s v="Number"/>
    <n v="2576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4"/>
    <s v="4"/>
    <s v="Number"/>
    <n v="648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5"/>
    <s v="5"/>
    <s v="Number"/>
    <n v="1006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6"/>
    <s v="6"/>
    <s v="Number"/>
    <n v="582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7"/>
    <s v="7"/>
    <s v="Number"/>
    <n v="261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8"/>
    <s v="8"/>
    <s v="Number"/>
    <n v="45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09"/>
    <s v="9"/>
    <s v="Number"/>
    <n v="21"/>
  </r>
  <r>
    <s v="A0310"/>
    <s v="1996 Private Households with Male Reference Person"/>
    <s v="1996"/>
    <s v="1996"/>
    <s v="440"/>
    <s v="30 - 34 years"/>
    <s v="052"/>
    <s v="Husband and wife (or couple) with children and other persons"/>
    <s v="0101"/>
    <s v="10 or more"/>
    <s v="Number"/>
    <n v="13"/>
  </r>
  <r>
    <s v="A0310"/>
    <s v="1996 Private Households with Male Reference Person"/>
    <s v="1996"/>
    <s v="1996"/>
    <s v="440"/>
    <s v="30 - 34 years"/>
    <s v="08"/>
    <s v="Lone mother with children"/>
    <s v="-"/>
    <s v="Total number"/>
    <s v="Number"/>
    <n v="344"/>
  </r>
  <r>
    <s v="A0310"/>
    <s v="1996 Private Households with Male Reference Person"/>
    <s v="1996"/>
    <s v="1996"/>
    <s v="440"/>
    <s v="30 - 34 years"/>
    <s v="08"/>
    <s v="Lone mother with children"/>
    <s v="001"/>
    <s v="1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02"/>
    <s v="2"/>
    <s v="Number"/>
    <n v="214"/>
  </r>
  <r>
    <s v="A0310"/>
    <s v="1996 Private Households with Male Reference Person"/>
    <s v="1996"/>
    <s v="1996"/>
    <s v="440"/>
    <s v="30 - 34 years"/>
    <s v="08"/>
    <s v="Lone mother with children"/>
    <s v="003"/>
    <s v="3"/>
    <s v="Number"/>
    <n v="95"/>
  </r>
  <r>
    <s v="A0310"/>
    <s v="1996 Private Households with Male Reference Person"/>
    <s v="1996"/>
    <s v="1996"/>
    <s v="440"/>
    <s v="30 - 34 years"/>
    <s v="08"/>
    <s v="Lone mother with children"/>
    <s v="004"/>
    <s v="4"/>
    <s v="Number"/>
    <n v="29"/>
  </r>
  <r>
    <s v="A0310"/>
    <s v="1996 Private Households with Male Reference Person"/>
    <s v="1996"/>
    <s v="1996"/>
    <s v="440"/>
    <s v="30 - 34 years"/>
    <s v="08"/>
    <s v="Lone mother with children"/>
    <s v="005"/>
    <s v="5"/>
    <s v="Number"/>
    <n v="5"/>
  </r>
  <r>
    <s v="A0310"/>
    <s v="1996 Private Households with Male Reference Person"/>
    <s v="1996"/>
    <s v="1996"/>
    <s v="440"/>
    <s v="30 - 34 years"/>
    <s v="08"/>
    <s v="Lone mother with children"/>
    <s v="006"/>
    <s v="6"/>
    <s v="Number"/>
    <n v="1"/>
  </r>
  <r>
    <s v="A0310"/>
    <s v="1996 Private Households with Male Reference Person"/>
    <s v="1996"/>
    <s v="1996"/>
    <s v="440"/>
    <s v="30 - 34 years"/>
    <s v="08"/>
    <s v="Lone mother with children"/>
    <s v="007"/>
    <s v="7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08"/>
    <s v="8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09"/>
    <s v="9"/>
    <s v="Number"/>
    <s v=""/>
  </r>
  <r>
    <s v="A0310"/>
    <s v="1996 Private Households with Male Reference Person"/>
    <s v="1996"/>
    <s v="1996"/>
    <s v="440"/>
    <s v="30 - 3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40"/>
    <s v="30 - 34 years"/>
    <s v="09"/>
    <s v="Lone father with children"/>
    <s v="-"/>
    <s v="Total number"/>
    <s v="Number"/>
    <n v="575"/>
  </r>
  <r>
    <s v="A0310"/>
    <s v="1996 Private Households with Male Reference Person"/>
    <s v="1996"/>
    <s v="1996"/>
    <s v="440"/>
    <s v="30 - 34 years"/>
    <s v="09"/>
    <s v="Lone father with children"/>
    <s v="001"/>
    <s v="1"/>
    <s v="Number"/>
    <s v=""/>
  </r>
  <r>
    <s v="A0310"/>
    <s v="1996 Private Households with Male Reference Person"/>
    <s v="1996"/>
    <s v="1996"/>
    <s v="440"/>
    <s v="30 - 34 years"/>
    <s v="09"/>
    <s v="Lone father with children"/>
    <s v="002"/>
    <s v="2"/>
    <s v="Number"/>
    <n v="272"/>
  </r>
  <r>
    <s v="A0310"/>
    <s v="1996 Private Households with Male Reference Person"/>
    <s v="1996"/>
    <s v="1996"/>
    <s v="440"/>
    <s v="30 - 34 years"/>
    <s v="09"/>
    <s v="Lone father with children"/>
    <s v="003"/>
    <s v="3"/>
    <s v="Number"/>
    <n v="183"/>
  </r>
  <r>
    <s v="A0310"/>
    <s v="1996 Private Households with Male Reference Person"/>
    <s v="1996"/>
    <s v="1996"/>
    <s v="440"/>
    <s v="30 - 34 years"/>
    <s v="09"/>
    <s v="Lone father with children"/>
    <s v="004"/>
    <s v="4"/>
    <s v="Number"/>
    <n v="81"/>
  </r>
  <r>
    <s v="A0310"/>
    <s v="1996 Private Households with Male Reference Person"/>
    <s v="1996"/>
    <s v="1996"/>
    <s v="440"/>
    <s v="30 - 34 years"/>
    <s v="09"/>
    <s v="Lone father with children"/>
    <s v="005"/>
    <s v="5"/>
    <s v="Number"/>
    <n v="26"/>
  </r>
  <r>
    <s v="A0310"/>
    <s v="1996 Private Households with Male Reference Person"/>
    <s v="1996"/>
    <s v="1996"/>
    <s v="440"/>
    <s v="30 - 34 years"/>
    <s v="09"/>
    <s v="Lone father with children"/>
    <s v="006"/>
    <s v="6"/>
    <s v="Number"/>
    <n v="10"/>
  </r>
  <r>
    <s v="A0310"/>
    <s v="1996 Private Households with Male Reference Person"/>
    <s v="1996"/>
    <s v="1996"/>
    <s v="440"/>
    <s v="30 - 34 years"/>
    <s v="09"/>
    <s v="Lone father with children"/>
    <s v="007"/>
    <s v="7"/>
    <s v="Number"/>
    <n v="3"/>
  </r>
  <r>
    <s v="A0310"/>
    <s v="1996 Private Households with Male Reference Person"/>
    <s v="1996"/>
    <s v="1996"/>
    <s v="440"/>
    <s v="30 - 34 years"/>
    <s v="09"/>
    <s v="Lone father with children"/>
    <s v="008"/>
    <s v="8"/>
    <s v="Number"/>
    <s v=""/>
  </r>
  <r>
    <s v="A0310"/>
    <s v="1996 Private Households with Male Reference Person"/>
    <s v="1996"/>
    <s v="1996"/>
    <s v="440"/>
    <s v="30 - 34 years"/>
    <s v="09"/>
    <s v="Lone father with children"/>
    <s v="009"/>
    <s v="9"/>
    <s v="Number"/>
    <s v=""/>
  </r>
  <r>
    <s v="A0310"/>
    <s v="1996 Private Households with Male Reference Person"/>
    <s v="1996"/>
    <s v="1996"/>
    <s v="440"/>
    <s v="30 - 34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-"/>
    <s v="Total number"/>
    <s v="Number"/>
    <n v="763"/>
  </r>
  <r>
    <s v="A0310"/>
    <s v="1996 Private Households with Male Reference Person"/>
    <s v="1996"/>
    <s v="1996"/>
    <s v="440"/>
    <s v="30 - 3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003"/>
    <s v="3"/>
    <s v="Number"/>
    <n v="615"/>
  </r>
  <r>
    <s v="A0310"/>
    <s v="1996 Private Households with Male Reference Person"/>
    <s v="1996"/>
    <s v="1996"/>
    <s v="440"/>
    <s v="30 - 34 years"/>
    <s v="10"/>
    <s v="Husband and wife (or couple) with other persons"/>
    <s v="004"/>
    <s v="4"/>
    <s v="Number"/>
    <n v="101"/>
  </r>
  <r>
    <s v="A0310"/>
    <s v="1996 Private Households with Male Reference Person"/>
    <s v="1996"/>
    <s v="1996"/>
    <s v="440"/>
    <s v="30 - 34 years"/>
    <s v="10"/>
    <s v="Husband and wife (or couple) with other persons"/>
    <s v="005"/>
    <s v="5"/>
    <s v="Number"/>
    <n v="32"/>
  </r>
  <r>
    <s v="A0310"/>
    <s v="1996 Private Households with Male Reference Person"/>
    <s v="1996"/>
    <s v="1996"/>
    <s v="440"/>
    <s v="30 - 34 years"/>
    <s v="10"/>
    <s v="Husband and wife (or couple) with other persons"/>
    <s v="006"/>
    <s v="6"/>
    <s v="Number"/>
    <n v="8"/>
  </r>
  <r>
    <s v="A0310"/>
    <s v="1996 Private Households with Male Reference Person"/>
    <s v="1996"/>
    <s v="1996"/>
    <s v="440"/>
    <s v="30 - 34 years"/>
    <s v="10"/>
    <s v="Husband and wife (or couple) with other persons"/>
    <s v="007"/>
    <s v="7"/>
    <s v="Number"/>
    <n v="6"/>
  </r>
  <r>
    <s v="A0310"/>
    <s v="1996 Private Households with Male Reference Person"/>
    <s v="1996"/>
    <s v="1996"/>
    <s v="440"/>
    <s v="30 - 34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440"/>
    <s v="30 - 34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40"/>
    <s v="30 - 34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-"/>
    <s v="Total number"/>
    <s v="Number"/>
    <n v="138"/>
  </r>
  <r>
    <s v="A0310"/>
    <s v="1996 Private Households with Male Reference Person"/>
    <s v="1996"/>
    <s v="1996"/>
    <s v="440"/>
    <s v="30 - 3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03"/>
    <s v="3"/>
    <s v="Number"/>
    <n v="45"/>
  </r>
  <r>
    <s v="A0310"/>
    <s v="1996 Private Households with Male Reference Person"/>
    <s v="1996"/>
    <s v="1996"/>
    <s v="440"/>
    <s v="30 - 34 years"/>
    <s v="22"/>
    <s v="Lone mother with children and other persons"/>
    <s v="004"/>
    <s v="4"/>
    <s v="Number"/>
    <n v="55"/>
  </r>
  <r>
    <s v="A0310"/>
    <s v="1996 Private Households with Male Reference Person"/>
    <s v="1996"/>
    <s v="1996"/>
    <s v="440"/>
    <s v="30 - 34 years"/>
    <s v="22"/>
    <s v="Lone mother with children and other persons"/>
    <s v="005"/>
    <s v="5"/>
    <s v="Number"/>
    <n v="20"/>
  </r>
  <r>
    <s v="A0310"/>
    <s v="1996 Private Households with Male Reference Person"/>
    <s v="1996"/>
    <s v="1996"/>
    <s v="440"/>
    <s v="30 - 34 years"/>
    <s v="22"/>
    <s v="Lone mother with children and other persons"/>
    <s v="006"/>
    <s v="6"/>
    <s v="Number"/>
    <n v="14"/>
  </r>
  <r>
    <s v="A0310"/>
    <s v="1996 Private Households with Male Reference Person"/>
    <s v="1996"/>
    <s v="1996"/>
    <s v="440"/>
    <s v="30 - 34 years"/>
    <s v="22"/>
    <s v="Lone mother with children and other persons"/>
    <s v="007"/>
    <s v="7"/>
    <s v="Number"/>
    <n v="2"/>
  </r>
  <r>
    <s v="A0310"/>
    <s v="1996 Private Households with Male Reference Person"/>
    <s v="1996"/>
    <s v="1996"/>
    <s v="440"/>
    <s v="30 - 34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40"/>
    <s v="30 - 34 years"/>
    <s v="22"/>
    <s v="Lone mother with children and other persons"/>
    <s v="0101"/>
    <s v="10 or more"/>
    <s v="Number"/>
    <n v="2"/>
  </r>
  <r>
    <s v="A0310"/>
    <s v="1996 Private Households with Male Reference Person"/>
    <s v="1996"/>
    <s v="1996"/>
    <s v="440"/>
    <s v="30 - 34 years"/>
    <s v="26"/>
    <s v="Lone father with children and other persons"/>
    <s v="-"/>
    <s v="Total number"/>
    <s v="Number"/>
    <n v="125"/>
  </r>
  <r>
    <s v="A0310"/>
    <s v="1996 Private Households with Male Reference Person"/>
    <s v="1996"/>
    <s v="1996"/>
    <s v="440"/>
    <s v="30 - 3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03"/>
    <s v="3"/>
    <s v="Number"/>
    <n v="48"/>
  </r>
  <r>
    <s v="A0310"/>
    <s v="1996 Private Households with Male Reference Person"/>
    <s v="1996"/>
    <s v="1996"/>
    <s v="440"/>
    <s v="30 - 34 years"/>
    <s v="26"/>
    <s v="Lone father with children and other persons"/>
    <s v="004"/>
    <s v="4"/>
    <s v="Number"/>
    <n v="52"/>
  </r>
  <r>
    <s v="A0310"/>
    <s v="1996 Private Households with Male Reference Person"/>
    <s v="1996"/>
    <s v="1996"/>
    <s v="440"/>
    <s v="30 - 34 years"/>
    <s v="26"/>
    <s v="Lone father with children and other persons"/>
    <s v="005"/>
    <s v="5"/>
    <s v="Number"/>
    <n v="17"/>
  </r>
  <r>
    <s v="A0310"/>
    <s v="1996 Private Households with Male Reference Person"/>
    <s v="1996"/>
    <s v="1996"/>
    <s v="440"/>
    <s v="30 - 34 years"/>
    <s v="26"/>
    <s v="Lone father with children and other persons"/>
    <s v="006"/>
    <s v="6"/>
    <s v="Number"/>
    <n v="6"/>
  </r>
  <r>
    <s v="A0310"/>
    <s v="1996 Private Households with Male Reference Person"/>
    <s v="1996"/>
    <s v="1996"/>
    <s v="440"/>
    <s v="30 - 34 years"/>
    <s v="26"/>
    <s v="Lone father with children and other persons"/>
    <s v="007"/>
    <s v="7"/>
    <s v="Number"/>
    <n v="2"/>
  </r>
  <r>
    <s v="A0310"/>
    <s v="1996 Private Households with Male Reference Person"/>
    <s v="1996"/>
    <s v="1996"/>
    <s v="440"/>
    <s v="30 - 34 years"/>
    <s v="26"/>
    <s v="Lone father with children and other persons"/>
    <s v="008"/>
    <s v="8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40"/>
    <s v="30 - 34 years"/>
    <s v="26"/>
    <s v="Lone father with children and other persons"/>
    <s v="0101"/>
    <s v="10 or more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-"/>
    <s v="Total number"/>
    <s v="Number"/>
    <n v="189"/>
  </r>
  <r>
    <s v="A0310"/>
    <s v="1996 Private Households with Male Reference Person"/>
    <s v="1996"/>
    <s v="1996"/>
    <s v="440"/>
    <s v="30 - 3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40"/>
    <s v="30 - 34 years"/>
    <s v="31"/>
    <s v="Two family units with/without other persons"/>
    <s v="004"/>
    <s v="4"/>
    <s v="Number"/>
    <n v="43"/>
  </r>
  <r>
    <s v="A0310"/>
    <s v="1996 Private Households with Male Reference Person"/>
    <s v="1996"/>
    <s v="1996"/>
    <s v="440"/>
    <s v="30 - 34 years"/>
    <s v="31"/>
    <s v="Two family units with/without other persons"/>
    <s v="005"/>
    <s v="5"/>
    <s v="Number"/>
    <n v="35"/>
  </r>
  <r>
    <s v="A0310"/>
    <s v="1996 Private Households with Male Reference Person"/>
    <s v="1996"/>
    <s v="1996"/>
    <s v="440"/>
    <s v="30 - 34 years"/>
    <s v="31"/>
    <s v="Two family units with/without other persons"/>
    <s v="006"/>
    <s v="6"/>
    <s v="Number"/>
    <n v="52"/>
  </r>
  <r>
    <s v="A0310"/>
    <s v="1996 Private Households with Male Reference Person"/>
    <s v="1996"/>
    <s v="1996"/>
    <s v="440"/>
    <s v="30 - 34 years"/>
    <s v="31"/>
    <s v="Two family units with/without other persons"/>
    <s v="007"/>
    <s v="7"/>
    <s v="Number"/>
    <n v="41"/>
  </r>
  <r>
    <s v="A0310"/>
    <s v="1996 Private Households with Male Reference Person"/>
    <s v="1996"/>
    <s v="1996"/>
    <s v="440"/>
    <s v="30 - 34 years"/>
    <s v="31"/>
    <s v="Two family units with/without other persons"/>
    <s v="008"/>
    <s v="8"/>
    <s v="Number"/>
    <n v="9"/>
  </r>
  <r>
    <s v="A0310"/>
    <s v="1996 Private Households with Male Reference Person"/>
    <s v="1996"/>
    <s v="1996"/>
    <s v="440"/>
    <s v="30 - 34 years"/>
    <s v="31"/>
    <s v="Two family units with/without other persons"/>
    <s v="009"/>
    <s v="9"/>
    <s v="Number"/>
    <n v="5"/>
  </r>
  <r>
    <s v="A0310"/>
    <s v="1996 Private Households with Male Reference Person"/>
    <s v="1996"/>
    <s v="1996"/>
    <s v="440"/>
    <s v="30 - 34 years"/>
    <s v="31"/>
    <s v="Two family units with/without other persons"/>
    <s v="0101"/>
    <s v="10 or more"/>
    <s v="Number"/>
    <n v="4"/>
  </r>
  <r>
    <s v="A0310"/>
    <s v="1996 Private Households with Male Reference Person"/>
    <s v="1996"/>
    <s v="1996"/>
    <s v="440"/>
    <s v="30 - 34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40"/>
    <s v="30 - 3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7"/>
    <s v="7"/>
    <s v="Number"/>
    <n v="2"/>
  </r>
  <r>
    <s v="A0310"/>
    <s v="1996 Private Households with Male Reference Person"/>
    <s v="1996"/>
    <s v="1996"/>
    <s v="440"/>
    <s v="30 - 3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40"/>
    <s v="30 - 34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440"/>
    <s v="30 - 34 years"/>
    <s v="33"/>
    <s v="Non-family households containing related persons"/>
    <s v="-"/>
    <s v="Total number"/>
    <s v="Number"/>
    <n v="1123"/>
  </r>
  <r>
    <s v="A0310"/>
    <s v="1996 Private Households with Male Reference Person"/>
    <s v="1996"/>
    <s v="1996"/>
    <s v="440"/>
    <s v="30 - 3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40"/>
    <s v="30 - 34 years"/>
    <s v="33"/>
    <s v="Non-family households containing related persons"/>
    <s v="002"/>
    <s v="2"/>
    <s v="Number"/>
    <n v="750"/>
  </r>
  <r>
    <s v="A0310"/>
    <s v="1996 Private Households with Male Reference Person"/>
    <s v="1996"/>
    <s v="1996"/>
    <s v="440"/>
    <s v="30 - 34 years"/>
    <s v="33"/>
    <s v="Non-family households containing related persons"/>
    <s v="003"/>
    <s v="3"/>
    <s v="Number"/>
    <n v="249"/>
  </r>
  <r>
    <s v="A0310"/>
    <s v="1996 Private Households with Male Reference Person"/>
    <s v="1996"/>
    <s v="1996"/>
    <s v="440"/>
    <s v="30 - 34 years"/>
    <s v="33"/>
    <s v="Non-family households containing related persons"/>
    <s v="004"/>
    <s v="4"/>
    <s v="Number"/>
    <n v="75"/>
  </r>
  <r>
    <s v="A0310"/>
    <s v="1996 Private Households with Male Reference Person"/>
    <s v="1996"/>
    <s v="1996"/>
    <s v="440"/>
    <s v="30 - 34 years"/>
    <s v="33"/>
    <s v="Non-family households containing related persons"/>
    <s v="005"/>
    <s v="5"/>
    <s v="Number"/>
    <n v="35"/>
  </r>
  <r>
    <s v="A0310"/>
    <s v="1996 Private Households with Male Reference Person"/>
    <s v="1996"/>
    <s v="1996"/>
    <s v="440"/>
    <s v="30 - 34 years"/>
    <s v="33"/>
    <s v="Non-family households containing related persons"/>
    <s v="006"/>
    <s v="6"/>
    <s v="Number"/>
    <n v="6"/>
  </r>
  <r>
    <s v="A0310"/>
    <s v="1996 Private Households with Male Reference Person"/>
    <s v="1996"/>
    <s v="1996"/>
    <s v="440"/>
    <s v="30 - 34 years"/>
    <s v="33"/>
    <s v="Non-family households containing related persons"/>
    <s v="007"/>
    <s v="7"/>
    <s v="Number"/>
    <n v="5"/>
  </r>
  <r>
    <s v="A0310"/>
    <s v="1996 Private Households with Male Reference Person"/>
    <s v="1996"/>
    <s v="1996"/>
    <s v="440"/>
    <s v="30 - 34 years"/>
    <s v="33"/>
    <s v="Non-family households containing related persons"/>
    <s v="008"/>
    <s v="8"/>
    <s v="Number"/>
    <n v="2"/>
  </r>
  <r>
    <s v="A0310"/>
    <s v="1996 Private Households with Male Reference Person"/>
    <s v="1996"/>
    <s v="1996"/>
    <s v="440"/>
    <s v="30 - 34 years"/>
    <s v="33"/>
    <s v="Non-family households containing related persons"/>
    <s v="009"/>
    <s v="9"/>
    <s v="Number"/>
    <n v="1"/>
  </r>
  <r>
    <s v="A0310"/>
    <s v="1996 Private Households with Male Reference Person"/>
    <s v="1996"/>
    <s v="1996"/>
    <s v="440"/>
    <s v="30 - 34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40"/>
    <s v="30 - 34 years"/>
    <s v="37"/>
    <s v="Households comprised of unrelated persons only"/>
    <s v="-"/>
    <s v="Total number"/>
    <s v="Number"/>
    <n v="2445"/>
  </r>
  <r>
    <s v="A0310"/>
    <s v="1996 Private Households with Male Reference Person"/>
    <s v="1996"/>
    <s v="1996"/>
    <s v="440"/>
    <s v="30 - 3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40"/>
    <s v="30 - 34 years"/>
    <s v="37"/>
    <s v="Households comprised of unrelated persons only"/>
    <s v="002"/>
    <s v="2"/>
    <s v="Number"/>
    <n v="1513"/>
  </r>
  <r>
    <s v="A0310"/>
    <s v="1996 Private Households with Male Reference Person"/>
    <s v="1996"/>
    <s v="1996"/>
    <s v="440"/>
    <s v="30 - 34 years"/>
    <s v="37"/>
    <s v="Households comprised of unrelated persons only"/>
    <s v="003"/>
    <s v="3"/>
    <s v="Number"/>
    <n v="561"/>
  </r>
  <r>
    <s v="A0310"/>
    <s v="1996 Private Households with Male Reference Person"/>
    <s v="1996"/>
    <s v="1996"/>
    <s v="440"/>
    <s v="30 - 34 years"/>
    <s v="37"/>
    <s v="Households comprised of unrelated persons only"/>
    <s v="004"/>
    <s v="4"/>
    <s v="Number"/>
    <n v="240"/>
  </r>
  <r>
    <s v="A0310"/>
    <s v="1996 Private Households with Male Reference Person"/>
    <s v="1996"/>
    <s v="1996"/>
    <s v="440"/>
    <s v="30 - 34 years"/>
    <s v="37"/>
    <s v="Households comprised of unrelated persons only"/>
    <s v="005"/>
    <s v="5"/>
    <s v="Number"/>
    <n v="80"/>
  </r>
  <r>
    <s v="A0310"/>
    <s v="1996 Private Households with Male Reference Person"/>
    <s v="1996"/>
    <s v="1996"/>
    <s v="440"/>
    <s v="30 - 34 years"/>
    <s v="37"/>
    <s v="Households comprised of unrelated persons only"/>
    <s v="006"/>
    <s v="6"/>
    <s v="Number"/>
    <n v="32"/>
  </r>
  <r>
    <s v="A0310"/>
    <s v="1996 Private Households with Male Reference Person"/>
    <s v="1996"/>
    <s v="1996"/>
    <s v="440"/>
    <s v="30 - 34 years"/>
    <s v="37"/>
    <s v="Households comprised of unrelated persons only"/>
    <s v="007"/>
    <s v="7"/>
    <s v="Number"/>
    <n v="11"/>
  </r>
  <r>
    <s v="A0310"/>
    <s v="1996 Private Households with Male Reference Person"/>
    <s v="1996"/>
    <s v="1996"/>
    <s v="440"/>
    <s v="30 - 34 years"/>
    <s v="37"/>
    <s v="Households comprised of unrelated persons only"/>
    <s v="008"/>
    <s v="8"/>
    <s v="Number"/>
    <n v="5"/>
  </r>
  <r>
    <s v="A0310"/>
    <s v="1996 Private Households with Male Reference Person"/>
    <s v="1996"/>
    <s v="1996"/>
    <s v="440"/>
    <s v="30 - 34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440"/>
    <s v="30 - 34 years"/>
    <s v="37"/>
    <s v="Households comprised of unrelated persons only"/>
    <s v="0101"/>
    <s v="10 or more"/>
    <s v="Number"/>
    <n v="2"/>
  </r>
  <r>
    <s v="A0310"/>
    <s v="1996 Private Households with Male Reference Person"/>
    <s v="1996"/>
    <s v="1996"/>
    <s v="460"/>
    <s v="35 - 39 years"/>
    <s v="-"/>
    <s v="All private households"/>
    <s v="-"/>
    <s v="Total number"/>
    <s v="Number"/>
    <n v="93468"/>
  </r>
  <r>
    <s v="A0310"/>
    <s v="1996 Private Households with Male Reference Person"/>
    <s v="1996"/>
    <s v="1996"/>
    <s v="460"/>
    <s v="35 - 39 years"/>
    <s v="-"/>
    <s v="All private households"/>
    <s v="001"/>
    <s v="1"/>
    <s v="Number"/>
    <n v="8373"/>
  </r>
  <r>
    <s v="A0310"/>
    <s v="1996 Private Households with Male Reference Person"/>
    <s v="1996"/>
    <s v="1996"/>
    <s v="460"/>
    <s v="35 - 39 years"/>
    <s v="-"/>
    <s v="All private households"/>
    <s v="002"/>
    <s v="2"/>
    <s v="Number"/>
    <n v="10101"/>
  </r>
  <r>
    <s v="A0310"/>
    <s v="1996 Private Households with Male Reference Person"/>
    <s v="1996"/>
    <s v="1996"/>
    <s v="460"/>
    <s v="35 - 39 years"/>
    <s v="-"/>
    <s v="All private households"/>
    <s v="003"/>
    <s v="3"/>
    <s v="Number"/>
    <n v="11364"/>
  </r>
  <r>
    <s v="A0310"/>
    <s v="1996 Private Households with Male Reference Person"/>
    <s v="1996"/>
    <s v="1996"/>
    <s v="460"/>
    <s v="35 - 39 years"/>
    <s v="-"/>
    <s v="All private households"/>
    <s v="004"/>
    <s v="4"/>
    <s v="Number"/>
    <n v="27161"/>
  </r>
  <r>
    <s v="A0310"/>
    <s v="1996 Private Households with Male Reference Person"/>
    <s v="1996"/>
    <s v="1996"/>
    <s v="460"/>
    <s v="35 - 39 years"/>
    <s v="-"/>
    <s v="All private households"/>
    <s v="005"/>
    <s v="5"/>
    <s v="Number"/>
    <n v="21026"/>
  </r>
  <r>
    <s v="A0310"/>
    <s v="1996 Private Households with Male Reference Person"/>
    <s v="1996"/>
    <s v="1996"/>
    <s v="460"/>
    <s v="35 - 39 years"/>
    <s v="-"/>
    <s v="All private households"/>
    <s v="006"/>
    <s v="6"/>
    <s v="Number"/>
    <n v="10065"/>
  </r>
  <r>
    <s v="A0310"/>
    <s v="1996 Private Households with Male Reference Person"/>
    <s v="1996"/>
    <s v="1996"/>
    <s v="460"/>
    <s v="35 - 39 years"/>
    <s v="-"/>
    <s v="All private households"/>
    <s v="007"/>
    <s v="7"/>
    <s v="Number"/>
    <n v="3584"/>
  </r>
  <r>
    <s v="A0310"/>
    <s v="1996 Private Households with Male Reference Person"/>
    <s v="1996"/>
    <s v="1996"/>
    <s v="460"/>
    <s v="35 - 39 years"/>
    <s v="-"/>
    <s v="All private households"/>
    <s v="008"/>
    <s v="8"/>
    <s v="Number"/>
    <n v="1078"/>
  </r>
  <r>
    <s v="A0310"/>
    <s v="1996 Private Households with Male Reference Person"/>
    <s v="1996"/>
    <s v="1996"/>
    <s v="460"/>
    <s v="35 - 39 years"/>
    <s v="-"/>
    <s v="All private households"/>
    <s v="009"/>
    <s v="9"/>
    <s v="Number"/>
    <n v="406"/>
  </r>
  <r>
    <s v="A0310"/>
    <s v="1996 Private Households with Male Reference Person"/>
    <s v="1996"/>
    <s v="1996"/>
    <s v="460"/>
    <s v="35 - 39 years"/>
    <s v="-"/>
    <s v="All private households"/>
    <s v="0101"/>
    <s v="10 or more"/>
    <s v="Number"/>
    <n v="310"/>
  </r>
  <r>
    <s v="A0310"/>
    <s v="1996 Private Households with Male Reference Person"/>
    <s v="1996"/>
    <s v="1996"/>
    <s v="460"/>
    <s v="35 - 39 years"/>
    <s v="02"/>
    <s v="One person"/>
    <s v="-"/>
    <s v="Total number"/>
    <s v="Number"/>
    <n v="8373"/>
  </r>
  <r>
    <s v="A0310"/>
    <s v="1996 Private Households with Male Reference Person"/>
    <s v="1996"/>
    <s v="1996"/>
    <s v="460"/>
    <s v="35 - 39 years"/>
    <s v="02"/>
    <s v="One person"/>
    <s v="001"/>
    <s v="1"/>
    <s v="Number"/>
    <n v="8373"/>
  </r>
  <r>
    <s v="A0310"/>
    <s v="1996 Private Households with Male Reference Person"/>
    <s v="1996"/>
    <s v="1996"/>
    <s v="460"/>
    <s v="35 - 39 years"/>
    <s v="02"/>
    <s v="One person"/>
    <s v="002"/>
    <s v="2"/>
    <s v="Number"/>
    <s v=""/>
  </r>
  <r>
    <s v="A0310"/>
    <s v="1996 Private Households with Male Reference Person"/>
    <s v="1996"/>
    <s v="1996"/>
    <s v="460"/>
    <s v="35 - 39 years"/>
    <s v="02"/>
    <s v="One person"/>
    <s v="003"/>
    <s v="3"/>
    <s v="Number"/>
    <s v=""/>
  </r>
  <r>
    <s v="A0310"/>
    <s v="1996 Private Households with Male Reference Person"/>
    <s v="1996"/>
    <s v="1996"/>
    <s v="460"/>
    <s v="35 - 39 years"/>
    <s v="02"/>
    <s v="One person"/>
    <s v="004"/>
    <s v="4"/>
    <s v="Number"/>
    <s v=""/>
  </r>
  <r>
    <s v="A0310"/>
    <s v="1996 Private Households with Male Reference Person"/>
    <s v="1996"/>
    <s v="1996"/>
    <s v="460"/>
    <s v="35 - 39 years"/>
    <s v="02"/>
    <s v="One person"/>
    <s v="005"/>
    <s v="5"/>
    <s v="Number"/>
    <s v=""/>
  </r>
  <r>
    <s v="A0310"/>
    <s v="1996 Private Households with Male Reference Person"/>
    <s v="1996"/>
    <s v="1996"/>
    <s v="460"/>
    <s v="35 - 39 years"/>
    <s v="02"/>
    <s v="One person"/>
    <s v="006"/>
    <s v="6"/>
    <s v="Number"/>
    <s v=""/>
  </r>
  <r>
    <s v="A0310"/>
    <s v="1996 Private Households with Male Reference Person"/>
    <s v="1996"/>
    <s v="1996"/>
    <s v="460"/>
    <s v="35 - 39 years"/>
    <s v="02"/>
    <s v="One person"/>
    <s v="007"/>
    <s v="7"/>
    <s v="Number"/>
    <s v=""/>
  </r>
  <r>
    <s v="A0310"/>
    <s v="1996 Private Households with Male Reference Person"/>
    <s v="1996"/>
    <s v="1996"/>
    <s v="460"/>
    <s v="35 - 39 years"/>
    <s v="02"/>
    <s v="One person"/>
    <s v="008"/>
    <s v="8"/>
    <s v="Number"/>
    <s v=""/>
  </r>
  <r>
    <s v="A0310"/>
    <s v="1996 Private Households with Male Reference Person"/>
    <s v="1996"/>
    <s v="1996"/>
    <s v="460"/>
    <s v="35 - 39 years"/>
    <s v="02"/>
    <s v="One person"/>
    <s v="009"/>
    <s v="9"/>
    <s v="Number"/>
    <s v=""/>
  </r>
  <r>
    <s v="A0310"/>
    <s v="1996 Private Households with Male Reference Person"/>
    <s v="1996"/>
    <s v="1996"/>
    <s v="460"/>
    <s v="35 - 39 years"/>
    <s v="02"/>
    <s v="One person"/>
    <s v="0101"/>
    <s v="10 or more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1"/>
    <s v="1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2"/>
    <s v="2"/>
    <s v="Number"/>
    <n v="7724"/>
  </r>
  <r>
    <s v="A0310"/>
    <s v="1996 Private Households with Male Reference Person"/>
    <s v="1996"/>
    <s v="1996"/>
    <s v="460"/>
    <s v="35 - 39 years"/>
    <s v="051"/>
    <s v="Husband and wife (or couple)"/>
    <s v="003"/>
    <s v="3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4"/>
    <s v="4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5"/>
    <s v="5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6"/>
    <s v="6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7"/>
    <s v="7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8"/>
    <s v="8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09"/>
    <s v="9"/>
    <s v="Number"/>
    <s v=""/>
  </r>
  <r>
    <s v="A0310"/>
    <s v="1996 Private Households with Male Reference Person"/>
    <s v="1996"/>
    <s v="1996"/>
    <s v="460"/>
    <s v="35 - 3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60"/>
    <s v="35 - 39 years"/>
    <s v="05"/>
    <s v="Husband and wife (or couple) with children"/>
    <s v="-"/>
    <s v="Total number"/>
    <s v="Number"/>
    <n v="67500"/>
  </r>
  <r>
    <s v="A0310"/>
    <s v="1996 Private Households with Male Reference Person"/>
    <s v="1996"/>
    <s v="1996"/>
    <s v="460"/>
    <s v="35 - 3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60"/>
    <s v="35 - 3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60"/>
    <s v="35 - 39 years"/>
    <s v="05"/>
    <s v="Husband and wife (or couple) with children"/>
    <s v="003"/>
    <s v="3"/>
    <s v="Number"/>
    <n v="9799"/>
  </r>
  <r>
    <s v="A0310"/>
    <s v="1996 Private Households with Male Reference Person"/>
    <s v="1996"/>
    <s v="1996"/>
    <s v="460"/>
    <s v="35 - 39 years"/>
    <s v="05"/>
    <s v="Husband and wife (or couple) with children"/>
    <s v="004"/>
    <s v="4"/>
    <s v="Number"/>
    <n v="25926"/>
  </r>
  <r>
    <s v="A0310"/>
    <s v="1996 Private Households with Male Reference Person"/>
    <s v="1996"/>
    <s v="1996"/>
    <s v="460"/>
    <s v="35 - 39 years"/>
    <s v="05"/>
    <s v="Husband and wife (or couple) with children"/>
    <s v="005"/>
    <s v="5"/>
    <s v="Number"/>
    <n v="19175"/>
  </r>
  <r>
    <s v="A0310"/>
    <s v="1996 Private Households with Male Reference Person"/>
    <s v="1996"/>
    <s v="1996"/>
    <s v="460"/>
    <s v="35 - 39 years"/>
    <s v="05"/>
    <s v="Husband and wife (or couple) with children"/>
    <s v="006"/>
    <s v="6"/>
    <s v="Number"/>
    <n v="8494"/>
  </r>
  <r>
    <s v="A0310"/>
    <s v="1996 Private Households with Male Reference Person"/>
    <s v="1996"/>
    <s v="1996"/>
    <s v="460"/>
    <s v="35 - 39 years"/>
    <s v="05"/>
    <s v="Husband and wife (or couple) with children"/>
    <s v="007"/>
    <s v="7"/>
    <s v="Number"/>
    <n v="2702"/>
  </r>
  <r>
    <s v="A0310"/>
    <s v="1996 Private Households with Male Reference Person"/>
    <s v="1996"/>
    <s v="1996"/>
    <s v="460"/>
    <s v="35 - 39 years"/>
    <s v="05"/>
    <s v="Husband and wife (or couple) with children"/>
    <s v="008"/>
    <s v="8"/>
    <s v="Number"/>
    <n v="857"/>
  </r>
  <r>
    <s v="A0310"/>
    <s v="1996 Private Households with Male Reference Person"/>
    <s v="1996"/>
    <s v="1996"/>
    <s v="460"/>
    <s v="35 - 39 years"/>
    <s v="05"/>
    <s v="Husband and wife (or couple) with children"/>
    <s v="009"/>
    <s v="9"/>
    <s v="Number"/>
    <n v="308"/>
  </r>
  <r>
    <s v="A0310"/>
    <s v="1996 Private Households with Male Reference Person"/>
    <s v="1996"/>
    <s v="1996"/>
    <s v="460"/>
    <s v="35 - 39 years"/>
    <s v="05"/>
    <s v="Husband and wife (or couple) with children"/>
    <s v="0101"/>
    <s v="10 or more"/>
    <s v="Number"/>
    <n v="239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-"/>
    <s v="Total number"/>
    <s v="Number"/>
    <n v="4600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4"/>
    <s v="4"/>
    <s v="Number"/>
    <n v="571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5"/>
    <s v="5"/>
    <s v="Number"/>
    <n v="1530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6"/>
    <s v="6"/>
    <s v="Number"/>
    <n v="1405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7"/>
    <s v="7"/>
    <s v="Number"/>
    <n v="757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8"/>
    <s v="8"/>
    <s v="Number"/>
    <n v="191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09"/>
    <s v="9"/>
    <s v="Number"/>
    <n v="87"/>
  </r>
  <r>
    <s v="A0310"/>
    <s v="1996 Private Households with Male Reference Person"/>
    <s v="1996"/>
    <s v="1996"/>
    <s v="460"/>
    <s v="35 - 39 years"/>
    <s v="052"/>
    <s v="Husband and wife (or couple) with children and other persons"/>
    <s v="0101"/>
    <s v="10 or more"/>
    <s v="Number"/>
    <n v="59"/>
  </r>
  <r>
    <s v="A0310"/>
    <s v="1996 Private Households with Male Reference Person"/>
    <s v="1996"/>
    <s v="1996"/>
    <s v="460"/>
    <s v="35 - 39 years"/>
    <s v="08"/>
    <s v="Lone mother with children"/>
    <s v="-"/>
    <s v="Total number"/>
    <s v="Number"/>
    <n v="464"/>
  </r>
  <r>
    <s v="A0310"/>
    <s v="1996 Private Households with Male Reference Person"/>
    <s v="1996"/>
    <s v="1996"/>
    <s v="460"/>
    <s v="35 - 39 years"/>
    <s v="08"/>
    <s v="Lone mother with children"/>
    <s v="001"/>
    <s v="1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02"/>
    <s v="2"/>
    <s v="Number"/>
    <n v="321"/>
  </r>
  <r>
    <s v="A0310"/>
    <s v="1996 Private Households with Male Reference Person"/>
    <s v="1996"/>
    <s v="1996"/>
    <s v="460"/>
    <s v="35 - 39 years"/>
    <s v="08"/>
    <s v="Lone mother with children"/>
    <s v="003"/>
    <s v="3"/>
    <s v="Number"/>
    <n v="121"/>
  </r>
  <r>
    <s v="A0310"/>
    <s v="1996 Private Households with Male Reference Person"/>
    <s v="1996"/>
    <s v="1996"/>
    <s v="460"/>
    <s v="35 - 39 years"/>
    <s v="08"/>
    <s v="Lone mother with children"/>
    <s v="004"/>
    <s v="4"/>
    <s v="Number"/>
    <n v="18"/>
  </r>
  <r>
    <s v="A0310"/>
    <s v="1996 Private Households with Male Reference Person"/>
    <s v="1996"/>
    <s v="1996"/>
    <s v="460"/>
    <s v="35 - 39 years"/>
    <s v="08"/>
    <s v="Lone mother with children"/>
    <s v="005"/>
    <s v="5"/>
    <s v="Number"/>
    <n v="3"/>
  </r>
  <r>
    <s v="A0310"/>
    <s v="1996 Private Households with Male Reference Person"/>
    <s v="1996"/>
    <s v="1996"/>
    <s v="460"/>
    <s v="35 - 39 years"/>
    <s v="08"/>
    <s v="Lone mother with children"/>
    <s v="006"/>
    <s v="6"/>
    <s v="Number"/>
    <n v="1"/>
  </r>
  <r>
    <s v="A0310"/>
    <s v="1996 Private Households with Male Reference Person"/>
    <s v="1996"/>
    <s v="1996"/>
    <s v="460"/>
    <s v="35 - 39 years"/>
    <s v="08"/>
    <s v="Lone mother with children"/>
    <s v="007"/>
    <s v="7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08"/>
    <s v="8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09"/>
    <s v="9"/>
    <s v="Number"/>
    <s v=""/>
  </r>
  <r>
    <s v="A0310"/>
    <s v="1996 Private Households with Male Reference Person"/>
    <s v="1996"/>
    <s v="1996"/>
    <s v="460"/>
    <s v="35 - 3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60"/>
    <s v="35 - 39 years"/>
    <s v="09"/>
    <s v="Lone father with children"/>
    <s v="-"/>
    <s v="Total number"/>
    <s v="Number"/>
    <n v="1191"/>
  </r>
  <r>
    <s v="A0310"/>
    <s v="1996 Private Households with Male Reference Person"/>
    <s v="1996"/>
    <s v="1996"/>
    <s v="460"/>
    <s v="35 - 39 years"/>
    <s v="09"/>
    <s v="Lone father with children"/>
    <s v="001"/>
    <s v="1"/>
    <s v="Number"/>
    <s v=""/>
  </r>
  <r>
    <s v="A0310"/>
    <s v="1996 Private Households with Male Reference Person"/>
    <s v="1996"/>
    <s v="1996"/>
    <s v="460"/>
    <s v="35 - 39 years"/>
    <s v="09"/>
    <s v="Lone father with children"/>
    <s v="002"/>
    <s v="2"/>
    <s v="Number"/>
    <n v="380"/>
  </r>
  <r>
    <s v="A0310"/>
    <s v="1996 Private Households with Male Reference Person"/>
    <s v="1996"/>
    <s v="1996"/>
    <s v="460"/>
    <s v="35 - 39 years"/>
    <s v="09"/>
    <s v="Lone father with children"/>
    <s v="003"/>
    <s v="3"/>
    <s v="Number"/>
    <n v="433"/>
  </r>
  <r>
    <s v="A0310"/>
    <s v="1996 Private Households with Male Reference Person"/>
    <s v="1996"/>
    <s v="1996"/>
    <s v="460"/>
    <s v="35 - 39 years"/>
    <s v="09"/>
    <s v="Lone father with children"/>
    <s v="004"/>
    <s v="4"/>
    <s v="Number"/>
    <n v="226"/>
  </r>
  <r>
    <s v="A0310"/>
    <s v="1996 Private Households with Male Reference Person"/>
    <s v="1996"/>
    <s v="1996"/>
    <s v="460"/>
    <s v="35 - 39 years"/>
    <s v="09"/>
    <s v="Lone father with children"/>
    <s v="005"/>
    <s v="5"/>
    <s v="Number"/>
    <n v="100"/>
  </r>
  <r>
    <s v="A0310"/>
    <s v="1996 Private Households with Male Reference Person"/>
    <s v="1996"/>
    <s v="1996"/>
    <s v="460"/>
    <s v="35 - 39 years"/>
    <s v="09"/>
    <s v="Lone father with children"/>
    <s v="006"/>
    <s v="6"/>
    <s v="Number"/>
    <n v="30"/>
  </r>
  <r>
    <s v="A0310"/>
    <s v="1996 Private Households with Male Reference Person"/>
    <s v="1996"/>
    <s v="1996"/>
    <s v="460"/>
    <s v="35 - 39 years"/>
    <s v="09"/>
    <s v="Lone father with children"/>
    <s v="007"/>
    <s v="7"/>
    <s v="Number"/>
    <n v="18"/>
  </r>
  <r>
    <s v="A0310"/>
    <s v="1996 Private Households with Male Reference Person"/>
    <s v="1996"/>
    <s v="1996"/>
    <s v="460"/>
    <s v="35 - 39 years"/>
    <s v="09"/>
    <s v="Lone father with children"/>
    <s v="008"/>
    <s v="8"/>
    <s v="Number"/>
    <n v="3"/>
  </r>
  <r>
    <s v="A0310"/>
    <s v="1996 Private Households with Male Reference Person"/>
    <s v="1996"/>
    <s v="1996"/>
    <s v="460"/>
    <s v="35 - 39 years"/>
    <s v="09"/>
    <s v="Lone father with children"/>
    <s v="009"/>
    <s v="9"/>
    <s v="Number"/>
    <n v="1"/>
  </r>
  <r>
    <s v="A0310"/>
    <s v="1996 Private Households with Male Reference Person"/>
    <s v="1996"/>
    <s v="1996"/>
    <s v="460"/>
    <s v="35 - 39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-"/>
    <s v="Total number"/>
    <s v="Number"/>
    <n v="565"/>
  </r>
  <r>
    <s v="A0310"/>
    <s v="1996 Private Households with Male Reference Person"/>
    <s v="1996"/>
    <s v="1996"/>
    <s v="460"/>
    <s v="35 - 3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003"/>
    <s v="3"/>
    <s v="Number"/>
    <n v="447"/>
  </r>
  <r>
    <s v="A0310"/>
    <s v="1996 Private Households with Male Reference Person"/>
    <s v="1996"/>
    <s v="1996"/>
    <s v="460"/>
    <s v="35 - 39 years"/>
    <s v="10"/>
    <s v="Husband and wife (or couple) with other persons"/>
    <s v="004"/>
    <s v="4"/>
    <s v="Number"/>
    <n v="88"/>
  </r>
  <r>
    <s v="A0310"/>
    <s v="1996 Private Households with Male Reference Person"/>
    <s v="1996"/>
    <s v="1996"/>
    <s v="460"/>
    <s v="35 - 39 years"/>
    <s v="10"/>
    <s v="Husband and wife (or couple) with other persons"/>
    <s v="005"/>
    <s v="5"/>
    <s v="Number"/>
    <n v="14"/>
  </r>
  <r>
    <s v="A0310"/>
    <s v="1996 Private Households with Male Reference Person"/>
    <s v="1996"/>
    <s v="1996"/>
    <s v="460"/>
    <s v="35 - 39 years"/>
    <s v="10"/>
    <s v="Husband and wife (or couple) with other persons"/>
    <s v="006"/>
    <s v="6"/>
    <s v="Number"/>
    <n v="10"/>
  </r>
  <r>
    <s v="A0310"/>
    <s v="1996 Private Households with Male Reference Person"/>
    <s v="1996"/>
    <s v="1996"/>
    <s v="460"/>
    <s v="35 - 39 years"/>
    <s v="10"/>
    <s v="Husband and wife (or couple) with other persons"/>
    <s v="007"/>
    <s v="7"/>
    <s v="Number"/>
    <n v="5"/>
  </r>
  <r>
    <s v="A0310"/>
    <s v="1996 Private Households with Male Reference Person"/>
    <s v="1996"/>
    <s v="1996"/>
    <s v="460"/>
    <s v="35 - 39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460"/>
    <s v="35 - 3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60"/>
    <s v="35 - 39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-"/>
    <s v="Total number"/>
    <s v="Number"/>
    <n v="162"/>
  </r>
  <r>
    <s v="A0310"/>
    <s v="1996 Private Households with Male Reference Person"/>
    <s v="1996"/>
    <s v="1996"/>
    <s v="460"/>
    <s v="35 - 3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03"/>
    <s v="3"/>
    <s v="Number"/>
    <n v="65"/>
  </r>
  <r>
    <s v="A0310"/>
    <s v="1996 Private Households with Male Reference Person"/>
    <s v="1996"/>
    <s v="1996"/>
    <s v="460"/>
    <s v="35 - 39 years"/>
    <s v="22"/>
    <s v="Lone mother with children and other persons"/>
    <s v="004"/>
    <s v="4"/>
    <s v="Number"/>
    <n v="39"/>
  </r>
  <r>
    <s v="A0310"/>
    <s v="1996 Private Households with Male Reference Person"/>
    <s v="1996"/>
    <s v="1996"/>
    <s v="460"/>
    <s v="35 - 39 years"/>
    <s v="22"/>
    <s v="Lone mother with children and other persons"/>
    <s v="005"/>
    <s v="5"/>
    <s v="Number"/>
    <n v="40"/>
  </r>
  <r>
    <s v="A0310"/>
    <s v="1996 Private Households with Male Reference Person"/>
    <s v="1996"/>
    <s v="1996"/>
    <s v="460"/>
    <s v="35 - 39 years"/>
    <s v="22"/>
    <s v="Lone mother with children and other persons"/>
    <s v="006"/>
    <s v="6"/>
    <s v="Number"/>
    <n v="12"/>
  </r>
  <r>
    <s v="A0310"/>
    <s v="1996 Private Households with Male Reference Person"/>
    <s v="1996"/>
    <s v="1996"/>
    <s v="460"/>
    <s v="35 - 39 years"/>
    <s v="22"/>
    <s v="Lone mother with children and other persons"/>
    <s v="007"/>
    <s v="7"/>
    <s v="Number"/>
    <n v="6"/>
  </r>
  <r>
    <s v="A0310"/>
    <s v="1996 Private Households with Male Reference Person"/>
    <s v="1996"/>
    <s v="1996"/>
    <s v="460"/>
    <s v="35 - 39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60"/>
    <s v="35 - 39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-"/>
    <s v="Total number"/>
    <s v="Number"/>
    <n v="189"/>
  </r>
  <r>
    <s v="A0310"/>
    <s v="1996 Private Households with Male Reference Person"/>
    <s v="1996"/>
    <s v="1996"/>
    <s v="460"/>
    <s v="35 - 3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003"/>
    <s v="3"/>
    <s v="Number"/>
    <n v="61"/>
  </r>
  <r>
    <s v="A0310"/>
    <s v="1996 Private Households with Male Reference Person"/>
    <s v="1996"/>
    <s v="1996"/>
    <s v="460"/>
    <s v="35 - 39 years"/>
    <s v="26"/>
    <s v="Lone father with children and other persons"/>
    <s v="004"/>
    <s v="4"/>
    <s v="Number"/>
    <n v="66"/>
  </r>
  <r>
    <s v="A0310"/>
    <s v="1996 Private Households with Male Reference Person"/>
    <s v="1996"/>
    <s v="1996"/>
    <s v="460"/>
    <s v="35 - 39 years"/>
    <s v="26"/>
    <s v="Lone father with children and other persons"/>
    <s v="005"/>
    <s v="5"/>
    <s v="Number"/>
    <n v="36"/>
  </r>
  <r>
    <s v="A0310"/>
    <s v="1996 Private Households with Male Reference Person"/>
    <s v="1996"/>
    <s v="1996"/>
    <s v="460"/>
    <s v="35 - 39 years"/>
    <s v="26"/>
    <s v="Lone father with children and other persons"/>
    <s v="006"/>
    <s v="6"/>
    <s v="Number"/>
    <n v="16"/>
  </r>
  <r>
    <s v="A0310"/>
    <s v="1996 Private Households with Male Reference Person"/>
    <s v="1996"/>
    <s v="1996"/>
    <s v="460"/>
    <s v="35 - 39 years"/>
    <s v="26"/>
    <s v="Lone father with children and other persons"/>
    <s v="007"/>
    <s v="7"/>
    <s v="Number"/>
    <n v="7"/>
  </r>
  <r>
    <s v="A0310"/>
    <s v="1996 Private Households with Male Reference Person"/>
    <s v="1996"/>
    <s v="1996"/>
    <s v="460"/>
    <s v="35 - 39 years"/>
    <s v="26"/>
    <s v="Lone father with children and other persons"/>
    <s v="008"/>
    <s v="8"/>
    <s v="Number"/>
    <n v="1"/>
  </r>
  <r>
    <s v="A0310"/>
    <s v="1996 Private Households with Male Reference Person"/>
    <s v="1996"/>
    <s v="1996"/>
    <s v="460"/>
    <s v="35 - 39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460"/>
    <s v="35 - 39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460"/>
    <s v="35 - 39 years"/>
    <s v="31"/>
    <s v="Two family units with/without other persons"/>
    <s v="-"/>
    <s v="Total number"/>
    <s v="Number"/>
    <n v="223"/>
  </r>
  <r>
    <s v="A0310"/>
    <s v="1996 Private Households with Male Reference Person"/>
    <s v="1996"/>
    <s v="1996"/>
    <s v="460"/>
    <s v="35 - 3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60"/>
    <s v="35 - 3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60"/>
    <s v="35 - 3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60"/>
    <s v="35 - 39 years"/>
    <s v="31"/>
    <s v="Two family units with/without other persons"/>
    <s v="004"/>
    <s v="4"/>
    <s v="Number"/>
    <n v="17"/>
  </r>
  <r>
    <s v="A0310"/>
    <s v="1996 Private Households with Male Reference Person"/>
    <s v="1996"/>
    <s v="1996"/>
    <s v="460"/>
    <s v="35 - 39 years"/>
    <s v="31"/>
    <s v="Two family units with/without other persons"/>
    <s v="005"/>
    <s v="5"/>
    <s v="Number"/>
    <n v="30"/>
  </r>
  <r>
    <s v="A0310"/>
    <s v="1996 Private Households with Male Reference Person"/>
    <s v="1996"/>
    <s v="1996"/>
    <s v="460"/>
    <s v="35 - 39 years"/>
    <s v="31"/>
    <s v="Two family units with/without other persons"/>
    <s v="006"/>
    <s v="6"/>
    <s v="Number"/>
    <n v="70"/>
  </r>
  <r>
    <s v="A0310"/>
    <s v="1996 Private Households with Male Reference Person"/>
    <s v="1996"/>
    <s v="1996"/>
    <s v="460"/>
    <s v="35 - 39 years"/>
    <s v="31"/>
    <s v="Two family units with/without other persons"/>
    <s v="007"/>
    <s v="7"/>
    <s v="Number"/>
    <n v="72"/>
  </r>
  <r>
    <s v="A0310"/>
    <s v="1996 Private Households with Male Reference Person"/>
    <s v="1996"/>
    <s v="1996"/>
    <s v="460"/>
    <s v="35 - 39 years"/>
    <s v="31"/>
    <s v="Two family units with/without other persons"/>
    <s v="008"/>
    <s v="8"/>
    <s v="Number"/>
    <n v="20"/>
  </r>
  <r>
    <s v="A0310"/>
    <s v="1996 Private Households with Male Reference Person"/>
    <s v="1996"/>
    <s v="1996"/>
    <s v="460"/>
    <s v="35 - 39 years"/>
    <s v="31"/>
    <s v="Two family units with/without other persons"/>
    <s v="009"/>
    <s v="9"/>
    <s v="Number"/>
    <n v="8"/>
  </r>
  <r>
    <s v="A0310"/>
    <s v="1996 Private Households with Male Reference Person"/>
    <s v="1996"/>
    <s v="1996"/>
    <s v="460"/>
    <s v="35 - 39 years"/>
    <s v="31"/>
    <s v="Two family units with/without other persons"/>
    <s v="0101"/>
    <s v="10 or more"/>
    <s v="Number"/>
    <n v="6"/>
  </r>
  <r>
    <s v="A0310"/>
    <s v="1996 Private Households with Male Reference Person"/>
    <s v="1996"/>
    <s v="1996"/>
    <s v="460"/>
    <s v="35 - 39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60"/>
    <s v="35 - 3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60"/>
    <s v="35 - 39 years"/>
    <s v="32"/>
    <s v="Three or more family units with/without other persons"/>
    <s v="008"/>
    <s v="8"/>
    <s v="Number"/>
    <n v="1"/>
  </r>
  <r>
    <s v="A0310"/>
    <s v="1996 Private Households with Male Reference Person"/>
    <s v="1996"/>
    <s v="1996"/>
    <s v="460"/>
    <s v="35 - 39 years"/>
    <s v="32"/>
    <s v="Three or more family units with/without other persons"/>
    <s v="009"/>
    <s v="9"/>
    <s v="Number"/>
    <n v="1"/>
  </r>
  <r>
    <s v="A0310"/>
    <s v="1996 Private Households with Male Reference Person"/>
    <s v="1996"/>
    <s v="1996"/>
    <s v="460"/>
    <s v="35 - 39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-"/>
    <s v="Total number"/>
    <s v="Number"/>
    <n v="1073"/>
  </r>
  <r>
    <s v="A0310"/>
    <s v="1996 Private Households with Male Reference Person"/>
    <s v="1996"/>
    <s v="1996"/>
    <s v="460"/>
    <s v="35 - 3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002"/>
    <s v="2"/>
    <s v="Number"/>
    <n v="797"/>
  </r>
  <r>
    <s v="A0310"/>
    <s v="1996 Private Households with Male Reference Person"/>
    <s v="1996"/>
    <s v="1996"/>
    <s v="460"/>
    <s v="35 - 39 years"/>
    <s v="33"/>
    <s v="Non-family households containing related persons"/>
    <s v="003"/>
    <s v="3"/>
    <s v="Number"/>
    <n v="176"/>
  </r>
  <r>
    <s v="A0310"/>
    <s v="1996 Private Households with Male Reference Person"/>
    <s v="1996"/>
    <s v="1996"/>
    <s v="460"/>
    <s v="35 - 39 years"/>
    <s v="33"/>
    <s v="Non-family households containing related persons"/>
    <s v="004"/>
    <s v="4"/>
    <s v="Number"/>
    <n v="65"/>
  </r>
  <r>
    <s v="A0310"/>
    <s v="1996 Private Households with Male Reference Person"/>
    <s v="1996"/>
    <s v="1996"/>
    <s v="460"/>
    <s v="35 - 39 years"/>
    <s v="33"/>
    <s v="Non-family households containing related persons"/>
    <s v="005"/>
    <s v="5"/>
    <s v="Number"/>
    <n v="26"/>
  </r>
  <r>
    <s v="A0310"/>
    <s v="1996 Private Households with Male Reference Person"/>
    <s v="1996"/>
    <s v="1996"/>
    <s v="460"/>
    <s v="35 - 39 years"/>
    <s v="33"/>
    <s v="Non-family households containing related persons"/>
    <s v="006"/>
    <s v="6"/>
    <s v="Number"/>
    <n v="6"/>
  </r>
  <r>
    <s v="A0310"/>
    <s v="1996 Private Households with Male Reference Person"/>
    <s v="1996"/>
    <s v="1996"/>
    <s v="460"/>
    <s v="35 - 39 years"/>
    <s v="33"/>
    <s v="Non-family households containing related persons"/>
    <s v="007"/>
    <s v="7"/>
    <s v="Number"/>
    <n v="3"/>
  </r>
  <r>
    <s v="A0310"/>
    <s v="1996 Private Households with Male Reference Person"/>
    <s v="1996"/>
    <s v="1996"/>
    <s v="460"/>
    <s v="35 - 39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60"/>
    <s v="35 - 3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60"/>
    <s v="35 - 39 years"/>
    <s v="37"/>
    <s v="Households comprised of unrelated persons only"/>
    <s v="-"/>
    <s v="Total number"/>
    <s v="Number"/>
    <n v="1402"/>
  </r>
  <r>
    <s v="A0310"/>
    <s v="1996 Private Households with Male Reference Person"/>
    <s v="1996"/>
    <s v="1996"/>
    <s v="460"/>
    <s v="35 - 3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60"/>
    <s v="35 - 39 years"/>
    <s v="37"/>
    <s v="Households comprised of unrelated persons only"/>
    <s v="002"/>
    <s v="2"/>
    <s v="Number"/>
    <n v="879"/>
  </r>
  <r>
    <s v="A0310"/>
    <s v="1996 Private Households with Male Reference Person"/>
    <s v="1996"/>
    <s v="1996"/>
    <s v="460"/>
    <s v="35 - 39 years"/>
    <s v="37"/>
    <s v="Households comprised of unrelated persons only"/>
    <s v="003"/>
    <s v="3"/>
    <s v="Number"/>
    <n v="262"/>
  </r>
  <r>
    <s v="A0310"/>
    <s v="1996 Private Households with Male Reference Person"/>
    <s v="1996"/>
    <s v="1996"/>
    <s v="460"/>
    <s v="35 - 39 years"/>
    <s v="37"/>
    <s v="Households comprised of unrelated persons only"/>
    <s v="004"/>
    <s v="4"/>
    <s v="Number"/>
    <n v="145"/>
  </r>
  <r>
    <s v="A0310"/>
    <s v="1996 Private Households with Male Reference Person"/>
    <s v="1996"/>
    <s v="1996"/>
    <s v="460"/>
    <s v="35 - 39 years"/>
    <s v="37"/>
    <s v="Households comprised of unrelated persons only"/>
    <s v="005"/>
    <s v="5"/>
    <s v="Number"/>
    <n v="72"/>
  </r>
  <r>
    <s v="A0310"/>
    <s v="1996 Private Households with Male Reference Person"/>
    <s v="1996"/>
    <s v="1996"/>
    <s v="460"/>
    <s v="35 - 39 years"/>
    <s v="37"/>
    <s v="Households comprised of unrelated persons only"/>
    <s v="006"/>
    <s v="6"/>
    <s v="Number"/>
    <n v="21"/>
  </r>
  <r>
    <s v="A0310"/>
    <s v="1996 Private Households with Male Reference Person"/>
    <s v="1996"/>
    <s v="1996"/>
    <s v="460"/>
    <s v="35 - 39 years"/>
    <s v="37"/>
    <s v="Households comprised of unrelated persons only"/>
    <s v="007"/>
    <s v="7"/>
    <s v="Number"/>
    <n v="14"/>
  </r>
  <r>
    <s v="A0310"/>
    <s v="1996 Private Households with Male Reference Person"/>
    <s v="1996"/>
    <s v="1996"/>
    <s v="460"/>
    <s v="35 - 39 years"/>
    <s v="37"/>
    <s v="Households comprised of unrelated persons only"/>
    <s v="008"/>
    <s v="8"/>
    <s v="Number"/>
    <n v="4"/>
  </r>
  <r>
    <s v="A0310"/>
    <s v="1996 Private Households with Male Reference Person"/>
    <s v="1996"/>
    <s v="1996"/>
    <s v="460"/>
    <s v="35 - 39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460"/>
    <s v="35 - 39 years"/>
    <s v="37"/>
    <s v="Households comprised of unrelated persons only"/>
    <s v="0101"/>
    <s v="10 or more"/>
    <s v="Number"/>
    <n v="4"/>
  </r>
  <r>
    <s v="A0310"/>
    <s v="1996 Private Households with Male Reference Person"/>
    <s v="1996"/>
    <s v="1996"/>
    <s v="475"/>
    <s v="40 - 44 years"/>
    <s v="-"/>
    <s v="All private households"/>
    <s v="-"/>
    <s v="Total number"/>
    <s v="Number"/>
    <n v="94930"/>
  </r>
  <r>
    <s v="A0310"/>
    <s v="1996 Private Households with Male Reference Person"/>
    <s v="1996"/>
    <s v="1996"/>
    <s v="475"/>
    <s v="40 - 44 years"/>
    <s v="-"/>
    <s v="All private households"/>
    <s v="001"/>
    <s v="1"/>
    <s v="Number"/>
    <n v="8797"/>
  </r>
  <r>
    <s v="A0310"/>
    <s v="1996 Private Households with Male Reference Person"/>
    <s v="1996"/>
    <s v="1996"/>
    <s v="475"/>
    <s v="40 - 44 years"/>
    <s v="-"/>
    <s v="All private households"/>
    <s v="002"/>
    <s v="2"/>
    <s v="Number"/>
    <n v="7441"/>
  </r>
  <r>
    <s v="A0310"/>
    <s v="1996 Private Households with Male Reference Person"/>
    <s v="1996"/>
    <s v="1996"/>
    <s v="475"/>
    <s v="40 - 44 years"/>
    <s v="-"/>
    <s v="All private households"/>
    <s v="003"/>
    <s v="3"/>
    <s v="Number"/>
    <n v="8501"/>
  </r>
  <r>
    <s v="A0310"/>
    <s v="1996 Private Households with Male Reference Person"/>
    <s v="1996"/>
    <s v="1996"/>
    <s v="475"/>
    <s v="40 - 44 years"/>
    <s v="-"/>
    <s v="All private households"/>
    <s v="004"/>
    <s v="4"/>
    <s v="Number"/>
    <n v="23347"/>
  </r>
  <r>
    <s v="A0310"/>
    <s v="1996 Private Households with Male Reference Person"/>
    <s v="1996"/>
    <s v="1996"/>
    <s v="475"/>
    <s v="40 - 44 years"/>
    <s v="-"/>
    <s v="All private households"/>
    <s v="005"/>
    <s v="5"/>
    <s v="Number"/>
    <n v="23307"/>
  </r>
  <r>
    <s v="A0310"/>
    <s v="1996 Private Households with Male Reference Person"/>
    <s v="1996"/>
    <s v="1996"/>
    <s v="475"/>
    <s v="40 - 44 years"/>
    <s v="-"/>
    <s v="All private households"/>
    <s v="006"/>
    <s v="6"/>
    <s v="Number"/>
    <n v="13816"/>
  </r>
  <r>
    <s v="A0310"/>
    <s v="1996 Private Households with Male Reference Person"/>
    <s v="1996"/>
    <s v="1996"/>
    <s v="475"/>
    <s v="40 - 44 years"/>
    <s v="-"/>
    <s v="All private households"/>
    <s v="007"/>
    <s v="7"/>
    <s v="Number"/>
    <n v="6232"/>
  </r>
  <r>
    <s v="A0310"/>
    <s v="1996 Private Households with Male Reference Person"/>
    <s v="1996"/>
    <s v="1996"/>
    <s v="475"/>
    <s v="40 - 44 years"/>
    <s v="-"/>
    <s v="All private households"/>
    <s v="008"/>
    <s v="8"/>
    <s v="Number"/>
    <n v="2017"/>
  </r>
  <r>
    <s v="A0310"/>
    <s v="1996 Private Households with Male Reference Person"/>
    <s v="1996"/>
    <s v="1996"/>
    <s v="475"/>
    <s v="40 - 44 years"/>
    <s v="-"/>
    <s v="All private households"/>
    <s v="009"/>
    <s v="9"/>
    <s v="Number"/>
    <n v="871"/>
  </r>
  <r>
    <s v="A0310"/>
    <s v="1996 Private Households with Male Reference Person"/>
    <s v="1996"/>
    <s v="1996"/>
    <s v="475"/>
    <s v="40 - 44 years"/>
    <s v="-"/>
    <s v="All private households"/>
    <s v="0101"/>
    <s v="10 or more"/>
    <s v="Number"/>
    <n v="601"/>
  </r>
  <r>
    <s v="A0310"/>
    <s v="1996 Private Households with Male Reference Person"/>
    <s v="1996"/>
    <s v="1996"/>
    <s v="475"/>
    <s v="40 - 44 years"/>
    <s v="02"/>
    <s v="One person"/>
    <s v="-"/>
    <s v="Total number"/>
    <s v="Number"/>
    <n v="8797"/>
  </r>
  <r>
    <s v="A0310"/>
    <s v="1996 Private Households with Male Reference Person"/>
    <s v="1996"/>
    <s v="1996"/>
    <s v="475"/>
    <s v="40 - 44 years"/>
    <s v="02"/>
    <s v="One person"/>
    <s v="001"/>
    <s v="1"/>
    <s v="Number"/>
    <n v="8797"/>
  </r>
  <r>
    <s v="A0310"/>
    <s v="1996 Private Households with Male Reference Person"/>
    <s v="1996"/>
    <s v="1996"/>
    <s v="475"/>
    <s v="40 - 44 years"/>
    <s v="02"/>
    <s v="One person"/>
    <s v="002"/>
    <s v="2"/>
    <s v="Number"/>
    <s v=""/>
  </r>
  <r>
    <s v="A0310"/>
    <s v="1996 Private Households with Male Reference Person"/>
    <s v="1996"/>
    <s v="1996"/>
    <s v="475"/>
    <s v="40 - 44 years"/>
    <s v="02"/>
    <s v="One person"/>
    <s v="003"/>
    <s v="3"/>
    <s v="Number"/>
    <s v=""/>
  </r>
  <r>
    <s v="A0310"/>
    <s v="1996 Private Households with Male Reference Person"/>
    <s v="1996"/>
    <s v="1996"/>
    <s v="475"/>
    <s v="40 - 44 years"/>
    <s v="02"/>
    <s v="One person"/>
    <s v="004"/>
    <s v="4"/>
    <s v="Number"/>
    <s v=""/>
  </r>
  <r>
    <s v="A0310"/>
    <s v="1996 Private Households with Male Reference Person"/>
    <s v="1996"/>
    <s v="1996"/>
    <s v="475"/>
    <s v="40 - 44 years"/>
    <s v="02"/>
    <s v="One person"/>
    <s v="005"/>
    <s v="5"/>
    <s v="Number"/>
    <s v=""/>
  </r>
  <r>
    <s v="A0310"/>
    <s v="1996 Private Households with Male Reference Person"/>
    <s v="1996"/>
    <s v="1996"/>
    <s v="475"/>
    <s v="40 - 44 years"/>
    <s v="02"/>
    <s v="One person"/>
    <s v="006"/>
    <s v="6"/>
    <s v="Number"/>
    <s v=""/>
  </r>
  <r>
    <s v="A0310"/>
    <s v="1996 Private Households with Male Reference Person"/>
    <s v="1996"/>
    <s v="1996"/>
    <s v="475"/>
    <s v="40 - 44 years"/>
    <s v="02"/>
    <s v="One person"/>
    <s v="007"/>
    <s v="7"/>
    <s v="Number"/>
    <s v=""/>
  </r>
  <r>
    <s v="A0310"/>
    <s v="1996 Private Households with Male Reference Person"/>
    <s v="1996"/>
    <s v="1996"/>
    <s v="475"/>
    <s v="40 - 44 years"/>
    <s v="02"/>
    <s v="One person"/>
    <s v="008"/>
    <s v="8"/>
    <s v="Number"/>
    <s v=""/>
  </r>
  <r>
    <s v="A0310"/>
    <s v="1996 Private Households with Male Reference Person"/>
    <s v="1996"/>
    <s v="1996"/>
    <s v="475"/>
    <s v="40 - 44 years"/>
    <s v="02"/>
    <s v="One person"/>
    <s v="009"/>
    <s v="9"/>
    <s v="Number"/>
    <s v=""/>
  </r>
  <r>
    <s v="A0310"/>
    <s v="1996 Private Households with Male Reference Person"/>
    <s v="1996"/>
    <s v="1996"/>
    <s v="475"/>
    <s v="40 - 44 years"/>
    <s v="02"/>
    <s v="One person"/>
    <s v="0101"/>
    <s v="10 or more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1"/>
    <s v="1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2"/>
    <s v="2"/>
    <s v="Number"/>
    <n v="5010"/>
  </r>
  <r>
    <s v="A0310"/>
    <s v="1996 Private Households with Male Reference Person"/>
    <s v="1996"/>
    <s v="1996"/>
    <s v="475"/>
    <s v="40 - 44 years"/>
    <s v="051"/>
    <s v="Husband and wife (or couple)"/>
    <s v="003"/>
    <s v="3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4"/>
    <s v="4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5"/>
    <s v="5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6"/>
    <s v="6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7"/>
    <s v="7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8"/>
    <s v="8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09"/>
    <s v="9"/>
    <s v="Number"/>
    <s v=""/>
  </r>
  <r>
    <s v="A0310"/>
    <s v="1996 Private Households with Male Reference Person"/>
    <s v="1996"/>
    <s v="1996"/>
    <s v="475"/>
    <s v="40 - 4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75"/>
    <s v="40 - 44 years"/>
    <s v="05"/>
    <s v="Husband and wife (or couple) with children"/>
    <s v="-"/>
    <s v="Total number"/>
    <s v="Number"/>
    <n v="68599"/>
  </r>
  <r>
    <s v="A0310"/>
    <s v="1996 Private Households with Male Reference Person"/>
    <s v="1996"/>
    <s v="1996"/>
    <s v="475"/>
    <s v="40 - 4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75"/>
    <s v="40 - 4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75"/>
    <s v="40 - 44 years"/>
    <s v="05"/>
    <s v="Husband and wife (or couple) with children"/>
    <s v="003"/>
    <s v="3"/>
    <s v="Number"/>
    <n v="6860"/>
  </r>
  <r>
    <s v="A0310"/>
    <s v="1996 Private Households with Male Reference Person"/>
    <s v="1996"/>
    <s v="1996"/>
    <s v="475"/>
    <s v="40 - 44 years"/>
    <s v="05"/>
    <s v="Husband and wife (or couple) with children"/>
    <s v="004"/>
    <s v="4"/>
    <s v="Number"/>
    <n v="21927"/>
  </r>
  <r>
    <s v="A0310"/>
    <s v="1996 Private Households with Male Reference Person"/>
    <s v="1996"/>
    <s v="1996"/>
    <s v="475"/>
    <s v="40 - 44 years"/>
    <s v="05"/>
    <s v="Husband and wife (or couple) with children"/>
    <s v="005"/>
    <s v="5"/>
    <s v="Number"/>
    <n v="20992"/>
  </r>
  <r>
    <s v="A0310"/>
    <s v="1996 Private Households with Male Reference Person"/>
    <s v="1996"/>
    <s v="1996"/>
    <s v="475"/>
    <s v="40 - 44 years"/>
    <s v="05"/>
    <s v="Husband and wife (or couple) with children"/>
    <s v="006"/>
    <s v="6"/>
    <s v="Number"/>
    <n v="11667"/>
  </r>
  <r>
    <s v="A0310"/>
    <s v="1996 Private Households with Male Reference Person"/>
    <s v="1996"/>
    <s v="1996"/>
    <s v="475"/>
    <s v="40 - 44 years"/>
    <s v="05"/>
    <s v="Husband and wife (or couple) with children"/>
    <s v="007"/>
    <s v="7"/>
    <s v="Number"/>
    <n v="4660"/>
  </r>
  <r>
    <s v="A0310"/>
    <s v="1996 Private Households with Male Reference Person"/>
    <s v="1996"/>
    <s v="1996"/>
    <s v="475"/>
    <s v="40 - 44 years"/>
    <s v="05"/>
    <s v="Husband and wife (or couple) with children"/>
    <s v="008"/>
    <s v="8"/>
    <s v="Number"/>
    <n v="1506"/>
  </r>
  <r>
    <s v="A0310"/>
    <s v="1996 Private Households with Male Reference Person"/>
    <s v="1996"/>
    <s v="1996"/>
    <s v="475"/>
    <s v="40 - 44 years"/>
    <s v="05"/>
    <s v="Husband and wife (or couple) with children"/>
    <s v="009"/>
    <s v="9"/>
    <s v="Number"/>
    <n v="590"/>
  </r>
  <r>
    <s v="A0310"/>
    <s v="1996 Private Households with Male Reference Person"/>
    <s v="1996"/>
    <s v="1996"/>
    <s v="475"/>
    <s v="40 - 44 years"/>
    <s v="05"/>
    <s v="Husband and wife (or couple) with children"/>
    <s v="0101"/>
    <s v="10 or more"/>
    <s v="Number"/>
    <n v="397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-"/>
    <s v="Total number"/>
    <s v="Number"/>
    <n v="6822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4"/>
    <s v="4"/>
    <s v="Number"/>
    <n v="699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5"/>
    <s v="5"/>
    <s v="Number"/>
    <n v="1872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6"/>
    <s v="6"/>
    <s v="Number"/>
    <n v="1929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7"/>
    <s v="7"/>
    <s v="Number"/>
    <n v="1436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8"/>
    <s v="8"/>
    <s v="Number"/>
    <n v="452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09"/>
    <s v="9"/>
    <s v="Number"/>
    <n v="255"/>
  </r>
  <r>
    <s v="A0310"/>
    <s v="1996 Private Households with Male Reference Person"/>
    <s v="1996"/>
    <s v="1996"/>
    <s v="475"/>
    <s v="40 - 44 years"/>
    <s v="052"/>
    <s v="Husband and wife (or couple) with children and other persons"/>
    <s v="0101"/>
    <s v="10 or more"/>
    <s v="Number"/>
    <n v="179"/>
  </r>
  <r>
    <s v="A0310"/>
    <s v="1996 Private Households with Male Reference Person"/>
    <s v="1996"/>
    <s v="1996"/>
    <s v="475"/>
    <s v="40 - 44 years"/>
    <s v="08"/>
    <s v="Lone mother with children"/>
    <s v="-"/>
    <s v="Total number"/>
    <s v="Number"/>
    <n v="508"/>
  </r>
  <r>
    <s v="A0310"/>
    <s v="1996 Private Households with Male Reference Person"/>
    <s v="1996"/>
    <s v="1996"/>
    <s v="475"/>
    <s v="40 - 44 years"/>
    <s v="08"/>
    <s v="Lone mother with children"/>
    <s v="001"/>
    <s v="1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2"/>
    <s v="2"/>
    <s v="Number"/>
    <n v="386"/>
  </r>
  <r>
    <s v="A0310"/>
    <s v="1996 Private Households with Male Reference Person"/>
    <s v="1996"/>
    <s v="1996"/>
    <s v="475"/>
    <s v="40 - 44 years"/>
    <s v="08"/>
    <s v="Lone mother with children"/>
    <s v="003"/>
    <s v="3"/>
    <s v="Number"/>
    <n v="112"/>
  </r>
  <r>
    <s v="A0310"/>
    <s v="1996 Private Households with Male Reference Person"/>
    <s v="1996"/>
    <s v="1996"/>
    <s v="475"/>
    <s v="40 - 44 years"/>
    <s v="08"/>
    <s v="Lone mother with children"/>
    <s v="004"/>
    <s v="4"/>
    <s v="Number"/>
    <n v="10"/>
  </r>
  <r>
    <s v="A0310"/>
    <s v="1996 Private Households with Male Reference Person"/>
    <s v="1996"/>
    <s v="1996"/>
    <s v="475"/>
    <s v="40 - 44 years"/>
    <s v="08"/>
    <s v="Lone mother with children"/>
    <s v="005"/>
    <s v="5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6"/>
    <s v="6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7"/>
    <s v="7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8"/>
    <s v="8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09"/>
    <s v="9"/>
    <s v="Number"/>
    <s v=""/>
  </r>
  <r>
    <s v="A0310"/>
    <s v="1996 Private Households with Male Reference Person"/>
    <s v="1996"/>
    <s v="1996"/>
    <s v="475"/>
    <s v="40 - 4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75"/>
    <s v="40 - 44 years"/>
    <s v="09"/>
    <s v="Lone father with children"/>
    <s v="-"/>
    <s v="Total number"/>
    <s v="Number"/>
    <n v="1661"/>
  </r>
  <r>
    <s v="A0310"/>
    <s v="1996 Private Households with Male Reference Person"/>
    <s v="1996"/>
    <s v="1996"/>
    <s v="475"/>
    <s v="40 - 44 years"/>
    <s v="09"/>
    <s v="Lone father with children"/>
    <s v="001"/>
    <s v="1"/>
    <s v="Number"/>
    <s v=""/>
  </r>
  <r>
    <s v="A0310"/>
    <s v="1996 Private Households with Male Reference Person"/>
    <s v="1996"/>
    <s v="1996"/>
    <s v="475"/>
    <s v="40 - 44 years"/>
    <s v="09"/>
    <s v="Lone father with children"/>
    <s v="002"/>
    <s v="2"/>
    <s v="Number"/>
    <n v="499"/>
  </r>
  <r>
    <s v="A0310"/>
    <s v="1996 Private Households with Male Reference Person"/>
    <s v="1996"/>
    <s v="1996"/>
    <s v="475"/>
    <s v="40 - 44 years"/>
    <s v="09"/>
    <s v="Lone father with children"/>
    <s v="003"/>
    <s v="3"/>
    <s v="Number"/>
    <n v="548"/>
  </r>
  <r>
    <s v="A0310"/>
    <s v="1996 Private Households with Male Reference Person"/>
    <s v="1996"/>
    <s v="1996"/>
    <s v="475"/>
    <s v="40 - 44 years"/>
    <s v="09"/>
    <s v="Lone father with children"/>
    <s v="004"/>
    <s v="4"/>
    <s v="Number"/>
    <n v="344"/>
  </r>
  <r>
    <s v="A0310"/>
    <s v="1996 Private Households with Male Reference Person"/>
    <s v="1996"/>
    <s v="1996"/>
    <s v="475"/>
    <s v="40 - 44 years"/>
    <s v="09"/>
    <s v="Lone father with children"/>
    <s v="005"/>
    <s v="5"/>
    <s v="Number"/>
    <n v="186"/>
  </r>
  <r>
    <s v="A0310"/>
    <s v="1996 Private Households with Male Reference Person"/>
    <s v="1996"/>
    <s v="1996"/>
    <s v="475"/>
    <s v="40 - 44 years"/>
    <s v="09"/>
    <s v="Lone father with children"/>
    <s v="006"/>
    <s v="6"/>
    <s v="Number"/>
    <n v="46"/>
  </r>
  <r>
    <s v="A0310"/>
    <s v="1996 Private Households with Male Reference Person"/>
    <s v="1996"/>
    <s v="1996"/>
    <s v="475"/>
    <s v="40 - 44 years"/>
    <s v="09"/>
    <s v="Lone father with children"/>
    <s v="007"/>
    <s v="7"/>
    <s v="Number"/>
    <n v="26"/>
  </r>
  <r>
    <s v="A0310"/>
    <s v="1996 Private Households with Male Reference Person"/>
    <s v="1996"/>
    <s v="1996"/>
    <s v="475"/>
    <s v="40 - 44 years"/>
    <s v="09"/>
    <s v="Lone father with children"/>
    <s v="008"/>
    <s v="8"/>
    <s v="Number"/>
    <n v="8"/>
  </r>
  <r>
    <s v="A0310"/>
    <s v="1996 Private Households with Male Reference Person"/>
    <s v="1996"/>
    <s v="1996"/>
    <s v="475"/>
    <s v="40 - 44 years"/>
    <s v="09"/>
    <s v="Lone father with children"/>
    <s v="009"/>
    <s v="9"/>
    <s v="Number"/>
    <n v="2"/>
  </r>
  <r>
    <s v="A0310"/>
    <s v="1996 Private Households with Male Reference Person"/>
    <s v="1996"/>
    <s v="1996"/>
    <s v="475"/>
    <s v="40 - 44 years"/>
    <s v="09"/>
    <s v="Lone father with children"/>
    <s v="0101"/>
    <s v="10 or more"/>
    <s v="Number"/>
    <n v="2"/>
  </r>
  <r>
    <s v="A0310"/>
    <s v="1996 Private Households with Male Reference Person"/>
    <s v="1996"/>
    <s v="1996"/>
    <s v="475"/>
    <s v="40 - 44 years"/>
    <s v="10"/>
    <s v="Husband and wife (or couple) with other persons"/>
    <s v="-"/>
    <s v="Total number"/>
    <s v="Number"/>
    <n v="558"/>
  </r>
  <r>
    <s v="A0310"/>
    <s v="1996 Private Households with Male Reference Person"/>
    <s v="1996"/>
    <s v="1996"/>
    <s v="475"/>
    <s v="40 - 4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75"/>
    <s v="40 - 4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75"/>
    <s v="40 - 44 years"/>
    <s v="10"/>
    <s v="Husband and wife (or couple) with other persons"/>
    <s v="003"/>
    <s v="3"/>
    <s v="Number"/>
    <n v="452"/>
  </r>
  <r>
    <s v="A0310"/>
    <s v="1996 Private Households with Male Reference Person"/>
    <s v="1996"/>
    <s v="1996"/>
    <s v="475"/>
    <s v="40 - 44 years"/>
    <s v="10"/>
    <s v="Husband and wife (or couple) with other persons"/>
    <s v="004"/>
    <s v="4"/>
    <s v="Number"/>
    <n v="81"/>
  </r>
  <r>
    <s v="A0310"/>
    <s v="1996 Private Households with Male Reference Person"/>
    <s v="1996"/>
    <s v="1996"/>
    <s v="475"/>
    <s v="40 - 44 years"/>
    <s v="10"/>
    <s v="Husband and wife (or couple) with other persons"/>
    <s v="005"/>
    <s v="5"/>
    <s v="Number"/>
    <n v="14"/>
  </r>
  <r>
    <s v="A0310"/>
    <s v="1996 Private Households with Male Reference Person"/>
    <s v="1996"/>
    <s v="1996"/>
    <s v="475"/>
    <s v="40 - 44 years"/>
    <s v="10"/>
    <s v="Husband and wife (or couple) with other persons"/>
    <s v="006"/>
    <s v="6"/>
    <s v="Number"/>
    <n v="9"/>
  </r>
  <r>
    <s v="A0310"/>
    <s v="1996 Private Households with Male Reference Person"/>
    <s v="1996"/>
    <s v="1996"/>
    <s v="475"/>
    <s v="40 - 44 years"/>
    <s v="10"/>
    <s v="Husband and wife (or couple) with other persons"/>
    <s v="007"/>
    <s v="7"/>
    <s v="Number"/>
    <n v="1"/>
  </r>
  <r>
    <s v="A0310"/>
    <s v="1996 Private Households with Male Reference Person"/>
    <s v="1996"/>
    <s v="1996"/>
    <s v="475"/>
    <s v="40 - 44 years"/>
    <s v="10"/>
    <s v="Husband and wife (or couple) with other persons"/>
    <s v="008"/>
    <s v="8"/>
    <s v="Number"/>
    <s v=""/>
  </r>
  <r>
    <s v="A0310"/>
    <s v="1996 Private Households with Male Reference Person"/>
    <s v="1996"/>
    <s v="1996"/>
    <s v="475"/>
    <s v="40 - 44 years"/>
    <s v="10"/>
    <s v="Husband and wife (or couple) with other persons"/>
    <s v="009"/>
    <s v="9"/>
    <s v="Number"/>
    <n v="1"/>
  </r>
  <r>
    <s v="A0310"/>
    <s v="1996 Private Households with Male Reference Person"/>
    <s v="1996"/>
    <s v="1996"/>
    <s v="475"/>
    <s v="40 - 44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75"/>
    <s v="40 - 44 years"/>
    <s v="22"/>
    <s v="Lone mother with children and other persons"/>
    <s v="-"/>
    <s v="Total number"/>
    <s v="Number"/>
    <n v="157"/>
  </r>
  <r>
    <s v="A0310"/>
    <s v="1996 Private Households with Male Reference Person"/>
    <s v="1996"/>
    <s v="1996"/>
    <s v="475"/>
    <s v="40 - 4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75"/>
    <s v="40 - 4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75"/>
    <s v="40 - 44 years"/>
    <s v="22"/>
    <s v="Lone mother with children and other persons"/>
    <s v="003"/>
    <s v="3"/>
    <s v="Number"/>
    <n v="54"/>
  </r>
  <r>
    <s v="A0310"/>
    <s v="1996 Private Households with Male Reference Person"/>
    <s v="1996"/>
    <s v="1996"/>
    <s v="475"/>
    <s v="40 - 44 years"/>
    <s v="22"/>
    <s v="Lone mother with children and other persons"/>
    <s v="004"/>
    <s v="4"/>
    <s v="Number"/>
    <n v="34"/>
  </r>
  <r>
    <s v="A0310"/>
    <s v="1996 Private Households with Male Reference Person"/>
    <s v="1996"/>
    <s v="1996"/>
    <s v="475"/>
    <s v="40 - 44 years"/>
    <s v="22"/>
    <s v="Lone mother with children and other persons"/>
    <s v="005"/>
    <s v="5"/>
    <s v="Number"/>
    <n v="36"/>
  </r>
  <r>
    <s v="A0310"/>
    <s v="1996 Private Households with Male Reference Person"/>
    <s v="1996"/>
    <s v="1996"/>
    <s v="475"/>
    <s v="40 - 44 years"/>
    <s v="22"/>
    <s v="Lone mother with children and other persons"/>
    <s v="006"/>
    <s v="6"/>
    <s v="Number"/>
    <n v="23"/>
  </r>
  <r>
    <s v="A0310"/>
    <s v="1996 Private Households with Male Reference Person"/>
    <s v="1996"/>
    <s v="1996"/>
    <s v="475"/>
    <s v="40 - 44 years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475"/>
    <s v="40 - 44 years"/>
    <s v="22"/>
    <s v="Lone mother with children and other persons"/>
    <s v="008"/>
    <s v="8"/>
    <s v="Number"/>
    <n v="4"/>
  </r>
  <r>
    <s v="A0310"/>
    <s v="1996 Private Households with Male Reference Person"/>
    <s v="1996"/>
    <s v="1996"/>
    <s v="475"/>
    <s v="40 - 44 years"/>
    <s v="22"/>
    <s v="Lone mother with children and other persons"/>
    <s v="009"/>
    <s v="9"/>
    <s v="Number"/>
    <n v="1"/>
  </r>
  <r>
    <s v="A0310"/>
    <s v="1996 Private Households with Male Reference Person"/>
    <s v="1996"/>
    <s v="1996"/>
    <s v="475"/>
    <s v="40 - 44 years"/>
    <s v="22"/>
    <s v="Lone mother with children and other persons"/>
    <s v="0101"/>
    <s v="10 or more"/>
    <s v="Number"/>
    <n v="2"/>
  </r>
  <r>
    <s v="A0310"/>
    <s v="1996 Private Households with Male Reference Person"/>
    <s v="1996"/>
    <s v="1996"/>
    <s v="475"/>
    <s v="40 - 44 years"/>
    <s v="26"/>
    <s v="Lone father with children and other persons"/>
    <s v="-"/>
    <s v="Total number"/>
    <s v="Number"/>
    <n v="279"/>
  </r>
  <r>
    <s v="A0310"/>
    <s v="1996 Private Households with Male Reference Person"/>
    <s v="1996"/>
    <s v="1996"/>
    <s v="475"/>
    <s v="40 - 4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75"/>
    <s v="40 - 4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75"/>
    <s v="40 - 44 years"/>
    <s v="26"/>
    <s v="Lone father with children and other persons"/>
    <s v="003"/>
    <s v="3"/>
    <s v="Number"/>
    <n v="81"/>
  </r>
  <r>
    <s v="A0310"/>
    <s v="1996 Private Households with Male Reference Person"/>
    <s v="1996"/>
    <s v="1996"/>
    <s v="475"/>
    <s v="40 - 44 years"/>
    <s v="26"/>
    <s v="Lone father with children and other persons"/>
    <s v="004"/>
    <s v="4"/>
    <s v="Number"/>
    <n v="77"/>
  </r>
  <r>
    <s v="A0310"/>
    <s v="1996 Private Households with Male Reference Person"/>
    <s v="1996"/>
    <s v="1996"/>
    <s v="475"/>
    <s v="40 - 44 years"/>
    <s v="26"/>
    <s v="Lone father with children and other persons"/>
    <s v="005"/>
    <s v="5"/>
    <s v="Number"/>
    <n v="67"/>
  </r>
  <r>
    <s v="A0310"/>
    <s v="1996 Private Households with Male Reference Person"/>
    <s v="1996"/>
    <s v="1996"/>
    <s v="475"/>
    <s v="40 - 44 years"/>
    <s v="26"/>
    <s v="Lone father with children and other persons"/>
    <s v="006"/>
    <s v="6"/>
    <s v="Number"/>
    <n v="31"/>
  </r>
  <r>
    <s v="A0310"/>
    <s v="1996 Private Households with Male Reference Person"/>
    <s v="1996"/>
    <s v="1996"/>
    <s v="475"/>
    <s v="40 - 44 years"/>
    <s v="26"/>
    <s v="Lone father with children and other persons"/>
    <s v="007"/>
    <s v="7"/>
    <s v="Number"/>
    <n v="15"/>
  </r>
  <r>
    <s v="A0310"/>
    <s v="1996 Private Households with Male Reference Person"/>
    <s v="1996"/>
    <s v="1996"/>
    <s v="475"/>
    <s v="40 - 44 years"/>
    <s v="26"/>
    <s v="Lone father with children and other persons"/>
    <s v="008"/>
    <s v="8"/>
    <s v="Number"/>
    <n v="1"/>
  </r>
  <r>
    <s v="A0310"/>
    <s v="1996 Private Households with Male Reference Person"/>
    <s v="1996"/>
    <s v="1996"/>
    <s v="475"/>
    <s v="40 - 44 years"/>
    <s v="26"/>
    <s v="Lone father with children and other persons"/>
    <s v="009"/>
    <s v="9"/>
    <s v="Number"/>
    <n v="5"/>
  </r>
  <r>
    <s v="A0310"/>
    <s v="1996 Private Households with Male Reference Person"/>
    <s v="1996"/>
    <s v="1996"/>
    <s v="475"/>
    <s v="40 - 44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475"/>
    <s v="40 - 44 years"/>
    <s v="31"/>
    <s v="Two family units with/without other persons"/>
    <s v="-"/>
    <s v="Total number"/>
    <s v="Number"/>
    <n v="267"/>
  </r>
  <r>
    <s v="A0310"/>
    <s v="1996 Private Households with Male Reference Person"/>
    <s v="1996"/>
    <s v="1996"/>
    <s v="475"/>
    <s v="40 - 4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75"/>
    <s v="40 - 4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75"/>
    <s v="40 - 4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75"/>
    <s v="40 - 44 years"/>
    <s v="31"/>
    <s v="Two family units with/without other persons"/>
    <s v="004"/>
    <s v="4"/>
    <s v="Number"/>
    <n v="19"/>
  </r>
  <r>
    <s v="A0310"/>
    <s v="1996 Private Households with Male Reference Person"/>
    <s v="1996"/>
    <s v="1996"/>
    <s v="475"/>
    <s v="40 - 44 years"/>
    <s v="31"/>
    <s v="Two family units with/without other persons"/>
    <s v="005"/>
    <s v="5"/>
    <s v="Number"/>
    <n v="36"/>
  </r>
  <r>
    <s v="A0310"/>
    <s v="1996 Private Households with Male Reference Person"/>
    <s v="1996"/>
    <s v="1996"/>
    <s v="475"/>
    <s v="40 - 44 years"/>
    <s v="31"/>
    <s v="Two family units with/without other persons"/>
    <s v="006"/>
    <s v="6"/>
    <s v="Number"/>
    <n v="72"/>
  </r>
  <r>
    <s v="A0310"/>
    <s v="1996 Private Households with Male Reference Person"/>
    <s v="1996"/>
    <s v="1996"/>
    <s v="475"/>
    <s v="40 - 44 years"/>
    <s v="31"/>
    <s v="Two family units with/without other persons"/>
    <s v="007"/>
    <s v="7"/>
    <s v="Number"/>
    <n v="71"/>
  </r>
  <r>
    <s v="A0310"/>
    <s v="1996 Private Households with Male Reference Person"/>
    <s v="1996"/>
    <s v="1996"/>
    <s v="475"/>
    <s v="40 - 44 years"/>
    <s v="31"/>
    <s v="Two family units with/without other persons"/>
    <s v="008"/>
    <s v="8"/>
    <s v="Number"/>
    <n v="42"/>
  </r>
  <r>
    <s v="A0310"/>
    <s v="1996 Private Households with Male Reference Person"/>
    <s v="1996"/>
    <s v="1996"/>
    <s v="475"/>
    <s v="40 - 44 years"/>
    <s v="31"/>
    <s v="Two family units with/without other persons"/>
    <s v="009"/>
    <s v="9"/>
    <s v="Number"/>
    <n v="14"/>
  </r>
  <r>
    <s v="A0310"/>
    <s v="1996 Private Households with Male Reference Person"/>
    <s v="1996"/>
    <s v="1996"/>
    <s v="475"/>
    <s v="40 - 44 years"/>
    <s v="31"/>
    <s v="Two family units with/without other persons"/>
    <s v="0101"/>
    <s v="10 or more"/>
    <s v="Number"/>
    <n v="13"/>
  </r>
  <r>
    <s v="A0310"/>
    <s v="1996 Private Households with Male Reference Person"/>
    <s v="1996"/>
    <s v="1996"/>
    <s v="475"/>
    <s v="40 - 44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75"/>
    <s v="40 - 4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75"/>
    <s v="40 - 44 years"/>
    <s v="32"/>
    <s v="Three or more family units with/without other persons"/>
    <s v="009"/>
    <s v="9"/>
    <s v="Number"/>
    <n v="1"/>
  </r>
  <r>
    <s v="A0310"/>
    <s v="1996 Private Households with Male Reference Person"/>
    <s v="1996"/>
    <s v="1996"/>
    <s v="475"/>
    <s v="40 - 44 years"/>
    <s v="32"/>
    <s v="Three or more family units with/without other persons"/>
    <s v="0101"/>
    <s v="10 or more"/>
    <s v="Number"/>
    <n v="1"/>
  </r>
  <r>
    <s v="A0310"/>
    <s v="1996 Private Households with Male Reference Person"/>
    <s v="1996"/>
    <s v="1996"/>
    <s v="475"/>
    <s v="40 - 44 years"/>
    <s v="33"/>
    <s v="Non-family households containing related persons"/>
    <s v="-"/>
    <s v="Total number"/>
    <s v="Number"/>
    <n v="1245"/>
  </r>
  <r>
    <s v="A0310"/>
    <s v="1996 Private Households with Male Reference Person"/>
    <s v="1996"/>
    <s v="1996"/>
    <s v="475"/>
    <s v="40 - 4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75"/>
    <s v="40 - 44 years"/>
    <s v="33"/>
    <s v="Non-family households containing related persons"/>
    <s v="002"/>
    <s v="2"/>
    <s v="Number"/>
    <n v="955"/>
  </r>
  <r>
    <s v="A0310"/>
    <s v="1996 Private Households with Male Reference Person"/>
    <s v="1996"/>
    <s v="1996"/>
    <s v="475"/>
    <s v="40 - 44 years"/>
    <s v="33"/>
    <s v="Non-family households containing related persons"/>
    <s v="003"/>
    <s v="3"/>
    <s v="Number"/>
    <n v="221"/>
  </r>
  <r>
    <s v="A0310"/>
    <s v="1996 Private Households with Male Reference Person"/>
    <s v="1996"/>
    <s v="1996"/>
    <s v="475"/>
    <s v="40 - 44 years"/>
    <s v="33"/>
    <s v="Non-family households containing related persons"/>
    <s v="004"/>
    <s v="4"/>
    <s v="Number"/>
    <n v="45"/>
  </r>
  <r>
    <s v="A0310"/>
    <s v="1996 Private Households with Male Reference Person"/>
    <s v="1996"/>
    <s v="1996"/>
    <s v="475"/>
    <s v="40 - 44 years"/>
    <s v="33"/>
    <s v="Non-family households containing related persons"/>
    <s v="005"/>
    <s v="5"/>
    <s v="Number"/>
    <n v="16"/>
  </r>
  <r>
    <s v="A0310"/>
    <s v="1996 Private Households with Male Reference Person"/>
    <s v="1996"/>
    <s v="1996"/>
    <s v="475"/>
    <s v="40 - 44 years"/>
    <s v="33"/>
    <s v="Non-family households containing related persons"/>
    <s v="006"/>
    <s v="6"/>
    <s v="Number"/>
    <n v="3"/>
  </r>
  <r>
    <s v="A0310"/>
    <s v="1996 Private Households with Male Reference Person"/>
    <s v="1996"/>
    <s v="1996"/>
    <s v="475"/>
    <s v="40 - 44 years"/>
    <s v="33"/>
    <s v="Non-family households containing related persons"/>
    <s v="007"/>
    <s v="7"/>
    <s v="Number"/>
    <n v="4"/>
  </r>
  <r>
    <s v="A0310"/>
    <s v="1996 Private Households with Male Reference Person"/>
    <s v="1996"/>
    <s v="1996"/>
    <s v="475"/>
    <s v="40 - 44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475"/>
    <s v="40 - 44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75"/>
    <s v="40 - 44 years"/>
    <s v="33"/>
    <s v="Non-family households containing related persons"/>
    <s v="0101"/>
    <s v="10 or more"/>
    <s v="Number"/>
    <n v="1"/>
  </r>
  <r>
    <s v="A0310"/>
    <s v="1996 Private Households with Male Reference Person"/>
    <s v="1996"/>
    <s v="1996"/>
    <s v="475"/>
    <s v="40 - 44 years"/>
    <s v="37"/>
    <s v="Households comprised of unrelated persons only"/>
    <s v="-"/>
    <s v="Total number"/>
    <s v="Number"/>
    <n v="1025"/>
  </r>
  <r>
    <s v="A0310"/>
    <s v="1996 Private Households with Male Reference Person"/>
    <s v="1996"/>
    <s v="1996"/>
    <s v="475"/>
    <s v="40 - 4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75"/>
    <s v="40 - 44 years"/>
    <s v="37"/>
    <s v="Households comprised of unrelated persons only"/>
    <s v="002"/>
    <s v="2"/>
    <s v="Number"/>
    <n v="591"/>
  </r>
  <r>
    <s v="A0310"/>
    <s v="1996 Private Households with Male Reference Person"/>
    <s v="1996"/>
    <s v="1996"/>
    <s v="475"/>
    <s v="40 - 44 years"/>
    <s v="37"/>
    <s v="Households comprised of unrelated persons only"/>
    <s v="003"/>
    <s v="3"/>
    <s v="Number"/>
    <n v="173"/>
  </r>
  <r>
    <s v="A0310"/>
    <s v="1996 Private Households with Male Reference Person"/>
    <s v="1996"/>
    <s v="1996"/>
    <s v="475"/>
    <s v="40 - 44 years"/>
    <s v="37"/>
    <s v="Households comprised of unrelated persons only"/>
    <s v="004"/>
    <s v="4"/>
    <s v="Number"/>
    <n v="111"/>
  </r>
  <r>
    <s v="A0310"/>
    <s v="1996 Private Households with Male Reference Person"/>
    <s v="1996"/>
    <s v="1996"/>
    <s v="475"/>
    <s v="40 - 44 years"/>
    <s v="37"/>
    <s v="Households comprised of unrelated persons only"/>
    <s v="005"/>
    <s v="5"/>
    <s v="Number"/>
    <n v="88"/>
  </r>
  <r>
    <s v="A0310"/>
    <s v="1996 Private Households with Male Reference Person"/>
    <s v="1996"/>
    <s v="1996"/>
    <s v="475"/>
    <s v="40 - 44 years"/>
    <s v="37"/>
    <s v="Households comprised of unrelated persons only"/>
    <s v="006"/>
    <s v="6"/>
    <s v="Number"/>
    <n v="36"/>
  </r>
  <r>
    <s v="A0310"/>
    <s v="1996 Private Households with Male Reference Person"/>
    <s v="1996"/>
    <s v="1996"/>
    <s v="475"/>
    <s v="40 - 44 years"/>
    <s v="37"/>
    <s v="Households comprised of unrelated persons only"/>
    <s v="007"/>
    <s v="7"/>
    <s v="Number"/>
    <n v="16"/>
  </r>
  <r>
    <s v="A0310"/>
    <s v="1996 Private Households with Male Reference Person"/>
    <s v="1996"/>
    <s v="1996"/>
    <s v="475"/>
    <s v="40 - 44 years"/>
    <s v="37"/>
    <s v="Households comprised of unrelated persons only"/>
    <s v="008"/>
    <s v="8"/>
    <s v="Number"/>
    <n v="4"/>
  </r>
  <r>
    <s v="A0310"/>
    <s v="1996 Private Households with Male Reference Person"/>
    <s v="1996"/>
    <s v="1996"/>
    <s v="475"/>
    <s v="40 - 44 years"/>
    <s v="37"/>
    <s v="Households comprised of unrelated persons only"/>
    <s v="009"/>
    <s v="9"/>
    <s v="Number"/>
    <n v="2"/>
  </r>
  <r>
    <s v="A0310"/>
    <s v="1996 Private Households with Male Reference Person"/>
    <s v="1996"/>
    <s v="1996"/>
    <s v="475"/>
    <s v="40 - 44 years"/>
    <s v="37"/>
    <s v="Households comprised of unrelated persons only"/>
    <s v="0101"/>
    <s v="10 or more"/>
    <s v="Number"/>
    <n v="4"/>
  </r>
  <r>
    <s v="A0310"/>
    <s v="1996 Private Households with Male Reference Person"/>
    <s v="1996"/>
    <s v="1996"/>
    <s v="495"/>
    <s v="45 - 49 years"/>
    <s v="-"/>
    <s v="All private households"/>
    <s v="-"/>
    <s v="Total number"/>
    <s v="Number"/>
    <n v="93778"/>
  </r>
  <r>
    <s v="A0310"/>
    <s v="1996 Private Households with Male Reference Person"/>
    <s v="1996"/>
    <s v="1996"/>
    <s v="495"/>
    <s v="45 - 49 years"/>
    <s v="-"/>
    <s v="All private households"/>
    <s v="001"/>
    <s v="1"/>
    <s v="Number"/>
    <n v="9773"/>
  </r>
  <r>
    <s v="A0310"/>
    <s v="1996 Private Households with Male Reference Person"/>
    <s v="1996"/>
    <s v="1996"/>
    <s v="495"/>
    <s v="45 - 49 years"/>
    <s v="-"/>
    <s v="All private households"/>
    <s v="002"/>
    <s v="2"/>
    <s v="Number"/>
    <n v="8529"/>
  </r>
  <r>
    <s v="A0310"/>
    <s v="1996 Private Households with Male Reference Person"/>
    <s v="1996"/>
    <s v="1996"/>
    <s v="495"/>
    <s v="45 - 49 years"/>
    <s v="-"/>
    <s v="All private households"/>
    <s v="003"/>
    <s v="3"/>
    <s v="Number"/>
    <n v="10562"/>
  </r>
  <r>
    <s v="A0310"/>
    <s v="1996 Private Households with Male Reference Person"/>
    <s v="1996"/>
    <s v="1996"/>
    <s v="495"/>
    <s v="45 - 49 years"/>
    <s v="-"/>
    <s v="All private households"/>
    <s v="004"/>
    <s v="4"/>
    <s v="Number"/>
    <n v="20806"/>
  </r>
  <r>
    <s v="A0310"/>
    <s v="1996 Private Households with Male Reference Person"/>
    <s v="1996"/>
    <s v="1996"/>
    <s v="495"/>
    <s v="45 - 49 years"/>
    <s v="-"/>
    <s v="All private households"/>
    <s v="005"/>
    <s v="5"/>
    <s v="Number"/>
    <n v="20238"/>
  </r>
  <r>
    <s v="A0310"/>
    <s v="1996 Private Households with Male Reference Person"/>
    <s v="1996"/>
    <s v="1996"/>
    <s v="495"/>
    <s v="45 - 49 years"/>
    <s v="-"/>
    <s v="All private households"/>
    <s v="006"/>
    <s v="6"/>
    <s v="Number"/>
    <n v="13070"/>
  </r>
  <r>
    <s v="A0310"/>
    <s v="1996 Private Households with Male Reference Person"/>
    <s v="1996"/>
    <s v="1996"/>
    <s v="495"/>
    <s v="45 - 49 years"/>
    <s v="-"/>
    <s v="All private households"/>
    <s v="007"/>
    <s v="7"/>
    <s v="Number"/>
    <n v="6705"/>
  </r>
  <r>
    <s v="A0310"/>
    <s v="1996 Private Households with Male Reference Person"/>
    <s v="1996"/>
    <s v="1996"/>
    <s v="495"/>
    <s v="45 - 49 years"/>
    <s v="-"/>
    <s v="All private households"/>
    <s v="008"/>
    <s v="8"/>
    <s v="Number"/>
    <n v="2260"/>
  </r>
  <r>
    <s v="A0310"/>
    <s v="1996 Private Households with Male Reference Person"/>
    <s v="1996"/>
    <s v="1996"/>
    <s v="495"/>
    <s v="45 - 49 years"/>
    <s v="-"/>
    <s v="All private households"/>
    <s v="009"/>
    <s v="9"/>
    <s v="Number"/>
    <n v="1026"/>
  </r>
  <r>
    <s v="A0310"/>
    <s v="1996 Private Households with Male Reference Person"/>
    <s v="1996"/>
    <s v="1996"/>
    <s v="495"/>
    <s v="45 - 49 years"/>
    <s v="-"/>
    <s v="All private households"/>
    <s v="0101"/>
    <s v="10 or more"/>
    <s v="Number"/>
    <n v="809"/>
  </r>
  <r>
    <s v="A0310"/>
    <s v="1996 Private Households with Male Reference Person"/>
    <s v="1996"/>
    <s v="1996"/>
    <s v="495"/>
    <s v="45 - 49 years"/>
    <s v="02"/>
    <s v="One person"/>
    <s v="-"/>
    <s v="Total number"/>
    <s v="Number"/>
    <n v="9773"/>
  </r>
  <r>
    <s v="A0310"/>
    <s v="1996 Private Households with Male Reference Person"/>
    <s v="1996"/>
    <s v="1996"/>
    <s v="495"/>
    <s v="45 - 49 years"/>
    <s v="02"/>
    <s v="One person"/>
    <s v="001"/>
    <s v="1"/>
    <s v="Number"/>
    <n v="9773"/>
  </r>
  <r>
    <s v="A0310"/>
    <s v="1996 Private Households with Male Reference Person"/>
    <s v="1996"/>
    <s v="1996"/>
    <s v="495"/>
    <s v="45 - 49 years"/>
    <s v="02"/>
    <s v="One person"/>
    <s v="002"/>
    <s v="2"/>
    <s v="Number"/>
    <s v=""/>
  </r>
  <r>
    <s v="A0310"/>
    <s v="1996 Private Households with Male Reference Person"/>
    <s v="1996"/>
    <s v="1996"/>
    <s v="495"/>
    <s v="45 - 49 years"/>
    <s v="02"/>
    <s v="One person"/>
    <s v="003"/>
    <s v="3"/>
    <s v="Number"/>
    <s v=""/>
  </r>
  <r>
    <s v="A0310"/>
    <s v="1996 Private Households with Male Reference Person"/>
    <s v="1996"/>
    <s v="1996"/>
    <s v="495"/>
    <s v="45 - 49 years"/>
    <s v="02"/>
    <s v="One person"/>
    <s v="004"/>
    <s v="4"/>
    <s v="Number"/>
    <s v=""/>
  </r>
  <r>
    <s v="A0310"/>
    <s v="1996 Private Households with Male Reference Person"/>
    <s v="1996"/>
    <s v="1996"/>
    <s v="495"/>
    <s v="45 - 49 years"/>
    <s v="02"/>
    <s v="One person"/>
    <s v="005"/>
    <s v="5"/>
    <s v="Number"/>
    <s v=""/>
  </r>
  <r>
    <s v="A0310"/>
    <s v="1996 Private Households with Male Reference Person"/>
    <s v="1996"/>
    <s v="1996"/>
    <s v="495"/>
    <s v="45 - 49 years"/>
    <s v="02"/>
    <s v="One person"/>
    <s v="006"/>
    <s v="6"/>
    <s v="Number"/>
    <s v=""/>
  </r>
  <r>
    <s v="A0310"/>
    <s v="1996 Private Households with Male Reference Person"/>
    <s v="1996"/>
    <s v="1996"/>
    <s v="495"/>
    <s v="45 - 49 years"/>
    <s v="02"/>
    <s v="One person"/>
    <s v="007"/>
    <s v="7"/>
    <s v="Number"/>
    <s v=""/>
  </r>
  <r>
    <s v="A0310"/>
    <s v="1996 Private Households with Male Reference Person"/>
    <s v="1996"/>
    <s v="1996"/>
    <s v="495"/>
    <s v="45 - 49 years"/>
    <s v="02"/>
    <s v="One person"/>
    <s v="008"/>
    <s v="8"/>
    <s v="Number"/>
    <s v=""/>
  </r>
  <r>
    <s v="A0310"/>
    <s v="1996 Private Households with Male Reference Person"/>
    <s v="1996"/>
    <s v="1996"/>
    <s v="495"/>
    <s v="45 - 49 years"/>
    <s v="02"/>
    <s v="One person"/>
    <s v="009"/>
    <s v="9"/>
    <s v="Number"/>
    <s v=""/>
  </r>
  <r>
    <s v="A0310"/>
    <s v="1996 Private Households with Male Reference Person"/>
    <s v="1996"/>
    <s v="1996"/>
    <s v="495"/>
    <s v="45 - 49 years"/>
    <s v="02"/>
    <s v="One person"/>
    <s v="0101"/>
    <s v="10 or more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1"/>
    <s v="1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2"/>
    <s v="2"/>
    <s v="Number"/>
    <n v="5630"/>
  </r>
  <r>
    <s v="A0310"/>
    <s v="1996 Private Households with Male Reference Person"/>
    <s v="1996"/>
    <s v="1996"/>
    <s v="495"/>
    <s v="45 - 49 years"/>
    <s v="051"/>
    <s v="Husband and wife (or couple)"/>
    <s v="003"/>
    <s v="3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4"/>
    <s v="4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5"/>
    <s v="5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6"/>
    <s v="6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7"/>
    <s v="7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8"/>
    <s v="8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09"/>
    <s v="9"/>
    <s v="Number"/>
    <s v=""/>
  </r>
  <r>
    <s v="A0310"/>
    <s v="1996 Private Households with Male Reference Person"/>
    <s v="1996"/>
    <s v="1996"/>
    <s v="495"/>
    <s v="45 - 4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495"/>
    <s v="45 - 49 years"/>
    <s v="05"/>
    <s v="Husband and wife (or couple) with children"/>
    <s v="-"/>
    <s v="Total number"/>
    <s v="Number"/>
    <n v="61640"/>
  </r>
  <r>
    <s v="A0310"/>
    <s v="1996 Private Households with Male Reference Person"/>
    <s v="1996"/>
    <s v="1996"/>
    <s v="495"/>
    <s v="45 - 4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495"/>
    <s v="45 - 4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495"/>
    <s v="45 - 49 years"/>
    <s v="05"/>
    <s v="Husband and wife (or couple) with children"/>
    <s v="003"/>
    <s v="3"/>
    <s v="Number"/>
    <n v="8629"/>
  </r>
  <r>
    <s v="A0310"/>
    <s v="1996 Private Households with Male Reference Person"/>
    <s v="1996"/>
    <s v="1996"/>
    <s v="495"/>
    <s v="45 - 49 years"/>
    <s v="05"/>
    <s v="Husband and wife (or couple) with children"/>
    <s v="004"/>
    <s v="4"/>
    <s v="Number"/>
    <n v="18577"/>
  </r>
  <r>
    <s v="A0310"/>
    <s v="1996 Private Households with Male Reference Person"/>
    <s v="1996"/>
    <s v="1996"/>
    <s v="495"/>
    <s v="45 - 49 years"/>
    <s v="05"/>
    <s v="Husband and wife (or couple) with children"/>
    <s v="005"/>
    <s v="5"/>
    <s v="Number"/>
    <n v="17185"/>
  </r>
  <r>
    <s v="A0310"/>
    <s v="1996 Private Households with Male Reference Person"/>
    <s v="1996"/>
    <s v="1996"/>
    <s v="495"/>
    <s v="45 - 49 years"/>
    <s v="05"/>
    <s v="Husband and wife (or couple) with children"/>
    <s v="006"/>
    <s v="6"/>
    <s v="Number"/>
    <n v="10143"/>
  </r>
  <r>
    <s v="A0310"/>
    <s v="1996 Private Households with Male Reference Person"/>
    <s v="1996"/>
    <s v="1996"/>
    <s v="495"/>
    <s v="45 - 49 years"/>
    <s v="05"/>
    <s v="Husband and wife (or couple) with children"/>
    <s v="007"/>
    <s v="7"/>
    <s v="Number"/>
    <n v="4545"/>
  </r>
  <r>
    <s v="A0310"/>
    <s v="1996 Private Households with Male Reference Person"/>
    <s v="1996"/>
    <s v="1996"/>
    <s v="495"/>
    <s v="45 - 49 years"/>
    <s v="05"/>
    <s v="Husband and wife (or couple) with children"/>
    <s v="008"/>
    <s v="8"/>
    <s v="Number"/>
    <n v="1483"/>
  </r>
  <r>
    <s v="A0310"/>
    <s v="1996 Private Households with Male Reference Person"/>
    <s v="1996"/>
    <s v="1996"/>
    <s v="495"/>
    <s v="45 - 49 years"/>
    <s v="05"/>
    <s v="Husband and wife (or couple) with children"/>
    <s v="009"/>
    <s v="9"/>
    <s v="Number"/>
    <n v="616"/>
  </r>
  <r>
    <s v="A0310"/>
    <s v="1996 Private Households with Male Reference Person"/>
    <s v="1996"/>
    <s v="1996"/>
    <s v="495"/>
    <s v="45 - 49 years"/>
    <s v="05"/>
    <s v="Husband and wife (or couple) with children"/>
    <s v="0101"/>
    <s v="10 or more"/>
    <s v="Number"/>
    <n v="462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-"/>
    <s v="Total number"/>
    <s v="Number"/>
    <n v="9945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4"/>
    <s v="4"/>
    <s v="Number"/>
    <n v="1312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5"/>
    <s v="5"/>
    <s v="Number"/>
    <n v="2603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6"/>
    <s v="6"/>
    <s v="Number"/>
    <n v="2680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7"/>
    <s v="7"/>
    <s v="Number"/>
    <n v="1985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8"/>
    <s v="8"/>
    <s v="Number"/>
    <n v="687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09"/>
    <s v="9"/>
    <s v="Number"/>
    <n v="363"/>
  </r>
  <r>
    <s v="A0310"/>
    <s v="1996 Private Households with Male Reference Person"/>
    <s v="1996"/>
    <s v="1996"/>
    <s v="495"/>
    <s v="45 - 49 years"/>
    <s v="052"/>
    <s v="Husband and wife (or couple) with children and other persons"/>
    <s v="0101"/>
    <s v="10 or more"/>
    <s v="Number"/>
    <n v="315"/>
  </r>
  <r>
    <s v="A0310"/>
    <s v="1996 Private Households with Male Reference Person"/>
    <s v="1996"/>
    <s v="1996"/>
    <s v="495"/>
    <s v="45 - 49 years"/>
    <s v="08"/>
    <s v="Lone mother with children"/>
    <s v="-"/>
    <s v="Total number"/>
    <s v="Number"/>
    <n v="532"/>
  </r>
  <r>
    <s v="A0310"/>
    <s v="1996 Private Households with Male Reference Person"/>
    <s v="1996"/>
    <s v="1996"/>
    <s v="495"/>
    <s v="45 - 49 years"/>
    <s v="08"/>
    <s v="Lone mother with children"/>
    <s v="001"/>
    <s v="1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2"/>
    <s v="2"/>
    <s v="Number"/>
    <n v="414"/>
  </r>
  <r>
    <s v="A0310"/>
    <s v="1996 Private Households with Male Reference Person"/>
    <s v="1996"/>
    <s v="1996"/>
    <s v="495"/>
    <s v="45 - 49 years"/>
    <s v="08"/>
    <s v="Lone mother with children"/>
    <s v="003"/>
    <s v="3"/>
    <s v="Number"/>
    <n v="95"/>
  </r>
  <r>
    <s v="A0310"/>
    <s v="1996 Private Households with Male Reference Person"/>
    <s v="1996"/>
    <s v="1996"/>
    <s v="495"/>
    <s v="45 - 49 years"/>
    <s v="08"/>
    <s v="Lone mother with children"/>
    <s v="004"/>
    <s v="4"/>
    <s v="Number"/>
    <n v="18"/>
  </r>
  <r>
    <s v="A0310"/>
    <s v="1996 Private Households with Male Reference Person"/>
    <s v="1996"/>
    <s v="1996"/>
    <s v="495"/>
    <s v="45 - 49 years"/>
    <s v="08"/>
    <s v="Lone mother with children"/>
    <s v="005"/>
    <s v="5"/>
    <s v="Number"/>
    <n v="5"/>
  </r>
  <r>
    <s v="A0310"/>
    <s v="1996 Private Households with Male Reference Person"/>
    <s v="1996"/>
    <s v="1996"/>
    <s v="495"/>
    <s v="45 - 49 years"/>
    <s v="08"/>
    <s v="Lone mother with children"/>
    <s v="006"/>
    <s v="6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7"/>
    <s v="7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8"/>
    <s v="8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09"/>
    <s v="9"/>
    <s v="Number"/>
    <s v=""/>
  </r>
  <r>
    <s v="A0310"/>
    <s v="1996 Private Households with Male Reference Person"/>
    <s v="1996"/>
    <s v="1996"/>
    <s v="495"/>
    <s v="45 - 4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495"/>
    <s v="45 - 49 years"/>
    <s v="09"/>
    <s v="Lone father with children"/>
    <s v="-"/>
    <s v="Total number"/>
    <s v="Number"/>
    <n v="2105"/>
  </r>
  <r>
    <s v="A0310"/>
    <s v="1996 Private Households with Male Reference Person"/>
    <s v="1996"/>
    <s v="1996"/>
    <s v="495"/>
    <s v="45 - 49 years"/>
    <s v="09"/>
    <s v="Lone father with children"/>
    <s v="001"/>
    <s v="1"/>
    <s v="Number"/>
    <s v=""/>
  </r>
  <r>
    <s v="A0310"/>
    <s v="1996 Private Households with Male Reference Person"/>
    <s v="1996"/>
    <s v="1996"/>
    <s v="495"/>
    <s v="45 - 49 years"/>
    <s v="09"/>
    <s v="Lone father with children"/>
    <s v="002"/>
    <s v="2"/>
    <s v="Number"/>
    <n v="737"/>
  </r>
  <r>
    <s v="A0310"/>
    <s v="1996 Private Households with Male Reference Person"/>
    <s v="1996"/>
    <s v="1996"/>
    <s v="495"/>
    <s v="45 - 49 years"/>
    <s v="09"/>
    <s v="Lone father with children"/>
    <s v="003"/>
    <s v="3"/>
    <s v="Number"/>
    <n v="643"/>
  </r>
  <r>
    <s v="A0310"/>
    <s v="1996 Private Households with Male Reference Person"/>
    <s v="1996"/>
    <s v="1996"/>
    <s v="495"/>
    <s v="45 - 49 years"/>
    <s v="09"/>
    <s v="Lone father with children"/>
    <s v="004"/>
    <s v="4"/>
    <s v="Number"/>
    <n v="407"/>
  </r>
  <r>
    <s v="A0310"/>
    <s v="1996 Private Households with Male Reference Person"/>
    <s v="1996"/>
    <s v="1996"/>
    <s v="495"/>
    <s v="45 - 49 years"/>
    <s v="09"/>
    <s v="Lone father with children"/>
    <s v="005"/>
    <s v="5"/>
    <s v="Number"/>
    <n v="203"/>
  </r>
  <r>
    <s v="A0310"/>
    <s v="1996 Private Households with Male Reference Person"/>
    <s v="1996"/>
    <s v="1996"/>
    <s v="495"/>
    <s v="45 - 49 years"/>
    <s v="09"/>
    <s v="Lone father with children"/>
    <s v="006"/>
    <s v="6"/>
    <s v="Number"/>
    <n v="62"/>
  </r>
  <r>
    <s v="A0310"/>
    <s v="1996 Private Households with Male Reference Person"/>
    <s v="1996"/>
    <s v="1996"/>
    <s v="495"/>
    <s v="45 - 49 years"/>
    <s v="09"/>
    <s v="Lone father with children"/>
    <s v="007"/>
    <s v="7"/>
    <s v="Number"/>
    <n v="30"/>
  </r>
  <r>
    <s v="A0310"/>
    <s v="1996 Private Households with Male Reference Person"/>
    <s v="1996"/>
    <s v="1996"/>
    <s v="495"/>
    <s v="45 - 49 years"/>
    <s v="09"/>
    <s v="Lone father with children"/>
    <s v="008"/>
    <s v="8"/>
    <s v="Number"/>
    <n v="13"/>
  </r>
  <r>
    <s v="A0310"/>
    <s v="1996 Private Households with Male Reference Person"/>
    <s v="1996"/>
    <s v="1996"/>
    <s v="495"/>
    <s v="45 - 49 years"/>
    <s v="09"/>
    <s v="Lone father with children"/>
    <s v="009"/>
    <s v="9"/>
    <s v="Number"/>
    <n v="8"/>
  </r>
  <r>
    <s v="A0310"/>
    <s v="1996 Private Households with Male Reference Person"/>
    <s v="1996"/>
    <s v="1996"/>
    <s v="495"/>
    <s v="45 - 49 years"/>
    <s v="09"/>
    <s v="Lone father with children"/>
    <s v="0101"/>
    <s v="10 or more"/>
    <s v="Number"/>
    <n v="2"/>
  </r>
  <r>
    <s v="A0310"/>
    <s v="1996 Private Households with Male Reference Person"/>
    <s v="1996"/>
    <s v="1996"/>
    <s v="495"/>
    <s v="45 - 49 years"/>
    <s v="10"/>
    <s v="Husband and wife (or couple) with other persons"/>
    <s v="-"/>
    <s v="Total number"/>
    <s v="Number"/>
    <n v="785"/>
  </r>
  <r>
    <s v="A0310"/>
    <s v="1996 Private Households with Male Reference Person"/>
    <s v="1996"/>
    <s v="1996"/>
    <s v="495"/>
    <s v="45 - 4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495"/>
    <s v="45 - 4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495"/>
    <s v="45 - 49 years"/>
    <s v="10"/>
    <s v="Husband and wife (or couple) with other persons"/>
    <s v="003"/>
    <s v="3"/>
    <s v="Number"/>
    <n v="611"/>
  </r>
  <r>
    <s v="A0310"/>
    <s v="1996 Private Households with Male Reference Person"/>
    <s v="1996"/>
    <s v="1996"/>
    <s v="495"/>
    <s v="45 - 49 years"/>
    <s v="10"/>
    <s v="Husband and wife (or couple) with other persons"/>
    <s v="004"/>
    <s v="4"/>
    <s v="Number"/>
    <n v="128"/>
  </r>
  <r>
    <s v="A0310"/>
    <s v="1996 Private Households with Male Reference Person"/>
    <s v="1996"/>
    <s v="1996"/>
    <s v="495"/>
    <s v="45 - 49 years"/>
    <s v="10"/>
    <s v="Husband and wife (or couple) with other persons"/>
    <s v="005"/>
    <s v="5"/>
    <s v="Number"/>
    <n v="22"/>
  </r>
  <r>
    <s v="A0310"/>
    <s v="1996 Private Households with Male Reference Person"/>
    <s v="1996"/>
    <s v="1996"/>
    <s v="495"/>
    <s v="45 - 49 years"/>
    <s v="10"/>
    <s v="Husband and wife (or couple) with other persons"/>
    <s v="006"/>
    <s v="6"/>
    <s v="Number"/>
    <n v="15"/>
  </r>
  <r>
    <s v="A0310"/>
    <s v="1996 Private Households with Male Reference Person"/>
    <s v="1996"/>
    <s v="1996"/>
    <s v="495"/>
    <s v="45 - 49 years"/>
    <s v="10"/>
    <s v="Husband and wife (or couple) with other persons"/>
    <s v="007"/>
    <s v="7"/>
    <s v="Number"/>
    <n v="5"/>
  </r>
  <r>
    <s v="A0310"/>
    <s v="1996 Private Households with Male Reference Person"/>
    <s v="1996"/>
    <s v="1996"/>
    <s v="495"/>
    <s v="45 - 49 years"/>
    <s v="10"/>
    <s v="Husband and wife (or couple) with other persons"/>
    <s v="008"/>
    <s v="8"/>
    <s v="Number"/>
    <n v="4"/>
  </r>
  <r>
    <s v="A0310"/>
    <s v="1996 Private Households with Male Reference Person"/>
    <s v="1996"/>
    <s v="1996"/>
    <s v="495"/>
    <s v="45 - 4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495"/>
    <s v="45 - 49 years"/>
    <s v="10"/>
    <s v="Husband and wife (or couple) with other persons"/>
    <s v="0101"/>
    <s v="10 or more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-"/>
    <s v="Total number"/>
    <s v="Number"/>
    <n v="179"/>
  </r>
  <r>
    <s v="A0310"/>
    <s v="1996 Private Households with Male Reference Person"/>
    <s v="1996"/>
    <s v="1996"/>
    <s v="495"/>
    <s v="45 - 4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003"/>
    <s v="3"/>
    <s v="Number"/>
    <n v="65"/>
  </r>
  <r>
    <s v="A0310"/>
    <s v="1996 Private Households with Male Reference Person"/>
    <s v="1996"/>
    <s v="1996"/>
    <s v="495"/>
    <s v="45 - 49 years"/>
    <s v="22"/>
    <s v="Lone mother with children and other persons"/>
    <s v="004"/>
    <s v="4"/>
    <s v="Number"/>
    <n v="53"/>
  </r>
  <r>
    <s v="A0310"/>
    <s v="1996 Private Households with Male Reference Person"/>
    <s v="1996"/>
    <s v="1996"/>
    <s v="495"/>
    <s v="45 - 49 years"/>
    <s v="22"/>
    <s v="Lone mother with children and other persons"/>
    <s v="005"/>
    <s v="5"/>
    <s v="Number"/>
    <n v="33"/>
  </r>
  <r>
    <s v="A0310"/>
    <s v="1996 Private Households with Male Reference Person"/>
    <s v="1996"/>
    <s v="1996"/>
    <s v="495"/>
    <s v="45 - 49 years"/>
    <s v="22"/>
    <s v="Lone mother with children and other persons"/>
    <s v="006"/>
    <s v="6"/>
    <s v="Number"/>
    <n v="17"/>
  </r>
  <r>
    <s v="A0310"/>
    <s v="1996 Private Households with Male Reference Person"/>
    <s v="1996"/>
    <s v="1996"/>
    <s v="495"/>
    <s v="45 - 49 years"/>
    <s v="22"/>
    <s v="Lone mother with children and other persons"/>
    <s v="007"/>
    <s v="7"/>
    <s v="Number"/>
    <n v="9"/>
  </r>
  <r>
    <s v="A0310"/>
    <s v="1996 Private Households with Male Reference Person"/>
    <s v="1996"/>
    <s v="1996"/>
    <s v="495"/>
    <s v="45 - 49 years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495"/>
    <s v="45 - 4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495"/>
    <s v="45 - 49 years"/>
    <s v="22"/>
    <s v="Lone mother with children and other persons"/>
    <s v="0101"/>
    <s v="10 or more"/>
    <s v="Number"/>
    <n v="1"/>
  </r>
  <r>
    <s v="A0310"/>
    <s v="1996 Private Households with Male Reference Person"/>
    <s v="1996"/>
    <s v="1996"/>
    <s v="495"/>
    <s v="45 - 49 years"/>
    <s v="26"/>
    <s v="Lone father with children and other persons"/>
    <s v="-"/>
    <s v="Total number"/>
    <s v="Number"/>
    <n v="392"/>
  </r>
  <r>
    <s v="A0310"/>
    <s v="1996 Private Households with Male Reference Person"/>
    <s v="1996"/>
    <s v="1996"/>
    <s v="495"/>
    <s v="45 - 4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495"/>
    <s v="45 - 4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495"/>
    <s v="45 - 49 years"/>
    <s v="26"/>
    <s v="Lone father with children and other persons"/>
    <s v="003"/>
    <s v="3"/>
    <s v="Number"/>
    <n v="120"/>
  </r>
  <r>
    <s v="A0310"/>
    <s v="1996 Private Households with Male Reference Person"/>
    <s v="1996"/>
    <s v="1996"/>
    <s v="495"/>
    <s v="45 - 49 years"/>
    <s v="26"/>
    <s v="Lone father with children and other persons"/>
    <s v="004"/>
    <s v="4"/>
    <s v="Number"/>
    <n v="118"/>
  </r>
  <r>
    <s v="A0310"/>
    <s v="1996 Private Households with Male Reference Person"/>
    <s v="1996"/>
    <s v="1996"/>
    <s v="495"/>
    <s v="45 - 49 years"/>
    <s v="26"/>
    <s v="Lone father with children and other persons"/>
    <s v="005"/>
    <s v="5"/>
    <s v="Number"/>
    <n v="80"/>
  </r>
  <r>
    <s v="A0310"/>
    <s v="1996 Private Households with Male Reference Person"/>
    <s v="1996"/>
    <s v="1996"/>
    <s v="495"/>
    <s v="45 - 49 years"/>
    <s v="26"/>
    <s v="Lone father with children and other persons"/>
    <s v="006"/>
    <s v="6"/>
    <s v="Number"/>
    <n v="36"/>
  </r>
  <r>
    <s v="A0310"/>
    <s v="1996 Private Households with Male Reference Person"/>
    <s v="1996"/>
    <s v="1996"/>
    <s v="495"/>
    <s v="45 - 49 years"/>
    <s v="26"/>
    <s v="Lone father with children and other persons"/>
    <s v="007"/>
    <s v="7"/>
    <s v="Number"/>
    <n v="17"/>
  </r>
  <r>
    <s v="A0310"/>
    <s v="1996 Private Households with Male Reference Person"/>
    <s v="1996"/>
    <s v="1996"/>
    <s v="495"/>
    <s v="45 - 49 years"/>
    <s v="26"/>
    <s v="Lone father with children and other persons"/>
    <s v="008"/>
    <s v="8"/>
    <s v="Number"/>
    <n v="12"/>
  </r>
  <r>
    <s v="A0310"/>
    <s v="1996 Private Households with Male Reference Person"/>
    <s v="1996"/>
    <s v="1996"/>
    <s v="495"/>
    <s v="45 - 49 years"/>
    <s v="26"/>
    <s v="Lone father with children and other persons"/>
    <s v="009"/>
    <s v="9"/>
    <s v="Number"/>
    <n v="6"/>
  </r>
  <r>
    <s v="A0310"/>
    <s v="1996 Private Households with Male Reference Person"/>
    <s v="1996"/>
    <s v="1996"/>
    <s v="495"/>
    <s v="45 - 49 years"/>
    <s v="26"/>
    <s v="Lone father with children and other persons"/>
    <s v="0101"/>
    <s v="10 or more"/>
    <s v="Number"/>
    <n v="3"/>
  </r>
  <r>
    <s v="A0310"/>
    <s v="1996 Private Households with Male Reference Person"/>
    <s v="1996"/>
    <s v="1996"/>
    <s v="495"/>
    <s v="45 - 49 years"/>
    <s v="31"/>
    <s v="Two family units with/without other persons"/>
    <s v="-"/>
    <s v="Total number"/>
    <s v="Number"/>
    <n v="393"/>
  </r>
  <r>
    <s v="A0310"/>
    <s v="1996 Private Households with Male Reference Person"/>
    <s v="1996"/>
    <s v="1996"/>
    <s v="495"/>
    <s v="45 - 4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495"/>
    <s v="45 - 4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495"/>
    <s v="45 - 4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495"/>
    <s v="45 - 49 years"/>
    <s v="31"/>
    <s v="Two family units with/without other persons"/>
    <s v="004"/>
    <s v="4"/>
    <s v="Number"/>
    <n v="44"/>
  </r>
  <r>
    <s v="A0310"/>
    <s v="1996 Private Households with Male Reference Person"/>
    <s v="1996"/>
    <s v="1996"/>
    <s v="495"/>
    <s v="45 - 49 years"/>
    <s v="31"/>
    <s v="Two family units with/without other persons"/>
    <s v="005"/>
    <s v="5"/>
    <s v="Number"/>
    <n v="53"/>
  </r>
  <r>
    <s v="A0310"/>
    <s v="1996 Private Households with Male Reference Person"/>
    <s v="1996"/>
    <s v="1996"/>
    <s v="495"/>
    <s v="45 - 49 years"/>
    <s v="31"/>
    <s v="Two family units with/without other persons"/>
    <s v="006"/>
    <s v="6"/>
    <s v="Number"/>
    <n v="90"/>
  </r>
  <r>
    <s v="A0310"/>
    <s v="1996 Private Households with Male Reference Person"/>
    <s v="1996"/>
    <s v="1996"/>
    <s v="495"/>
    <s v="45 - 49 years"/>
    <s v="31"/>
    <s v="Two family units with/without other persons"/>
    <s v="007"/>
    <s v="7"/>
    <s v="Number"/>
    <n v="98"/>
  </r>
  <r>
    <s v="A0310"/>
    <s v="1996 Private Households with Male Reference Person"/>
    <s v="1996"/>
    <s v="1996"/>
    <s v="495"/>
    <s v="45 - 49 years"/>
    <s v="31"/>
    <s v="Two family units with/without other persons"/>
    <s v="008"/>
    <s v="8"/>
    <s v="Number"/>
    <n v="55"/>
  </r>
  <r>
    <s v="A0310"/>
    <s v="1996 Private Households with Male Reference Person"/>
    <s v="1996"/>
    <s v="1996"/>
    <s v="495"/>
    <s v="45 - 49 years"/>
    <s v="31"/>
    <s v="Two family units with/without other persons"/>
    <s v="009"/>
    <s v="9"/>
    <s v="Number"/>
    <n v="30"/>
  </r>
  <r>
    <s v="A0310"/>
    <s v="1996 Private Households with Male Reference Person"/>
    <s v="1996"/>
    <s v="1996"/>
    <s v="495"/>
    <s v="45 - 49 years"/>
    <s v="31"/>
    <s v="Two family units with/without other persons"/>
    <s v="0101"/>
    <s v="10 or more"/>
    <s v="Number"/>
    <n v="23"/>
  </r>
  <r>
    <s v="A0310"/>
    <s v="1996 Private Households with Male Reference Person"/>
    <s v="1996"/>
    <s v="1996"/>
    <s v="495"/>
    <s v="45 - 49 years"/>
    <s v="32"/>
    <s v="Three or more family units with/without other persons"/>
    <s v="-"/>
    <s v="Total number"/>
    <s v="Number"/>
    <n v="2"/>
  </r>
  <r>
    <s v="A0310"/>
    <s v="1996 Private Households with Male Reference Person"/>
    <s v="1996"/>
    <s v="1996"/>
    <s v="495"/>
    <s v="45 - 4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495"/>
    <s v="45 - 49 years"/>
    <s v="32"/>
    <s v="Three or more family units with/without other persons"/>
    <s v="0101"/>
    <s v="10 or more"/>
    <s v="Number"/>
    <n v="2"/>
  </r>
  <r>
    <s v="A0310"/>
    <s v="1996 Private Households with Male Reference Person"/>
    <s v="1996"/>
    <s v="1996"/>
    <s v="495"/>
    <s v="45 - 49 years"/>
    <s v="33"/>
    <s v="Non-family households containing related persons"/>
    <s v="-"/>
    <s v="Total number"/>
    <s v="Number"/>
    <n v="1506"/>
  </r>
  <r>
    <s v="A0310"/>
    <s v="1996 Private Households with Male Reference Person"/>
    <s v="1996"/>
    <s v="1996"/>
    <s v="495"/>
    <s v="45 - 4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495"/>
    <s v="45 - 49 years"/>
    <s v="33"/>
    <s v="Non-family households containing related persons"/>
    <s v="002"/>
    <s v="2"/>
    <s v="Number"/>
    <n v="1181"/>
  </r>
  <r>
    <s v="A0310"/>
    <s v="1996 Private Households with Male Reference Person"/>
    <s v="1996"/>
    <s v="1996"/>
    <s v="495"/>
    <s v="45 - 49 years"/>
    <s v="33"/>
    <s v="Non-family households containing related persons"/>
    <s v="003"/>
    <s v="3"/>
    <s v="Number"/>
    <n v="243"/>
  </r>
  <r>
    <s v="A0310"/>
    <s v="1996 Private Households with Male Reference Person"/>
    <s v="1996"/>
    <s v="1996"/>
    <s v="495"/>
    <s v="45 - 49 years"/>
    <s v="33"/>
    <s v="Non-family households containing related persons"/>
    <s v="004"/>
    <s v="4"/>
    <s v="Number"/>
    <n v="62"/>
  </r>
  <r>
    <s v="A0310"/>
    <s v="1996 Private Households with Male Reference Person"/>
    <s v="1996"/>
    <s v="1996"/>
    <s v="495"/>
    <s v="45 - 49 years"/>
    <s v="33"/>
    <s v="Non-family households containing related persons"/>
    <s v="005"/>
    <s v="5"/>
    <s v="Number"/>
    <n v="13"/>
  </r>
  <r>
    <s v="A0310"/>
    <s v="1996 Private Households with Male Reference Person"/>
    <s v="1996"/>
    <s v="1996"/>
    <s v="495"/>
    <s v="45 - 49 years"/>
    <s v="33"/>
    <s v="Non-family households containing related persons"/>
    <s v="006"/>
    <s v="6"/>
    <s v="Number"/>
    <n v="4"/>
  </r>
  <r>
    <s v="A0310"/>
    <s v="1996 Private Households with Male Reference Person"/>
    <s v="1996"/>
    <s v="1996"/>
    <s v="495"/>
    <s v="45 - 49 years"/>
    <s v="33"/>
    <s v="Non-family households containing related persons"/>
    <s v="007"/>
    <s v="7"/>
    <s v="Number"/>
    <n v="2"/>
  </r>
  <r>
    <s v="A0310"/>
    <s v="1996 Private Households with Male Reference Person"/>
    <s v="1996"/>
    <s v="1996"/>
    <s v="495"/>
    <s v="45 - 49 years"/>
    <s v="33"/>
    <s v="Non-family households containing related persons"/>
    <s v="008"/>
    <s v="8"/>
    <s v="Number"/>
    <n v="1"/>
  </r>
  <r>
    <s v="A0310"/>
    <s v="1996 Private Households with Male Reference Person"/>
    <s v="1996"/>
    <s v="1996"/>
    <s v="495"/>
    <s v="45 - 49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495"/>
    <s v="45 - 4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495"/>
    <s v="45 - 49 years"/>
    <s v="37"/>
    <s v="Households comprised of unrelated persons only"/>
    <s v="-"/>
    <s v="Total number"/>
    <s v="Number"/>
    <n v="896"/>
  </r>
  <r>
    <s v="A0310"/>
    <s v="1996 Private Households with Male Reference Person"/>
    <s v="1996"/>
    <s v="1996"/>
    <s v="495"/>
    <s v="45 - 4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495"/>
    <s v="45 - 49 years"/>
    <s v="37"/>
    <s v="Households comprised of unrelated persons only"/>
    <s v="002"/>
    <s v="2"/>
    <s v="Number"/>
    <n v="567"/>
  </r>
  <r>
    <s v="A0310"/>
    <s v="1996 Private Households with Male Reference Person"/>
    <s v="1996"/>
    <s v="1996"/>
    <s v="495"/>
    <s v="45 - 49 years"/>
    <s v="37"/>
    <s v="Households comprised of unrelated persons only"/>
    <s v="003"/>
    <s v="3"/>
    <s v="Number"/>
    <n v="156"/>
  </r>
  <r>
    <s v="A0310"/>
    <s v="1996 Private Households with Male Reference Person"/>
    <s v="1996"/>
    <s v="1996"/>
    <s v="495"/>
    <s v="45 - 49 years"/>
    <s v="37"/>
    <s v="Households comprised of unrelated persons only"/>
    <s v="004"/>
    <s v="4"/>
    <s v="Number"/>
    <n v="87"/>
  </r>
  <r>
    <s v="A0310"/>
    <s v="1996 Private Households with Male Reference Person"/>
    <s v="1996"/>
    <s v="1996"/>
    <s v="495"/>
    <s v="45 - 49 years"/>
    <s v="37"/>
    <s v="Households comprised of unrelated persons only"/>
    <s v="005"/>
    <s v="5"/>
    <s v="Number"/>
    <n v="41"/>
  </r>
  <r>
    <s v="A0310"/>
    <s v="1996 Private Households with Male Reference Person"/>
    <s v="1996"/>
    <s v="1996"/>
    <s v="495"/>
    <s v="45 - 49 years"/>
    <s v="37"/>
    <s v="Households comprised of unrelated persons only"/>
    <s v="006"/>
    <s v="6"/>
    <s v="Number"/>
    <n v="23"/>
  </r>
  <r>
    <s v="A0310"/>
    <s v="1996 Private Households with Male Reference Person"/>
    <s v="1996"/>
    <s v="1996"/>
    <s v="495"/>
    <s v="45 - 49 years"/>
    <s v="37"/>
    <s v="Households comprised of unrelated persons only"/>
    <s v="007"/>
    <s v="7"/>
    <s v="Number"/>
    <n v="14"/>
  </r>
  <r>
    <s v="A0310"/>
    <s v="1996 Private Households with Male Reference Person"/>
    <s v="1996"/>
    <s v="1996"/>
    <s v="495"/>
    <s v="45 - 49 years"/>
    <s v="37"/>
    <s v="Households comprised of unrelated persons only"/>
    <s v="008"/>
    <s v="8"/>
    <s v="Number"/>
    <n v="4"/>
  </r>
  <r>
    <s v="A0310"/>
    <s v="1996 Private Households with Male Reference Person"/>
    <s v="1996"/>
    <s v="1996"/>
    <s v="495"/>
    <s v="45 - 49 years"/>
    <s v="37"/>
    <s v="Households comprised of unrelated persons only"/>
    <s v="009"/>
    <s v="9"/>
    <s v="Number"/>
    <n v="3"/>
  </r>
  <r>
    <s v="A0310"/>
    <s v="1996 Private Households with Male Reference Person"/>
    <s v="1996"/>
    <s v="1996"/>
    <s v="495"/>
    <s v="45 - 49 years"/>
    <s v="37"/>
    <s v="Households comprised of unrelated persons only"/>
    <s v="0101"/>
    <s v="10 or more"/>
    <s v="Number"/>
    <n v="1"/>
  </r>
  <r>
    <s v="A0310"/>
    <s v="1996 Private Households with Male Reference Person"/>
    <s v="1996"/>
    <s v="1996"/>
    <s v="515"/>
    <s v="50 - 54 years"/>
    <s v="-"/>
    <s v="All private households"/>
    <s v="-"/>
    <s v="Total number"/>
    <s v="Number"/>
    <n v="80999"/>
  </r>
  <r>
    <s v="A0310"/>
    <s v="1996 Private Households with Male Reference Person"/>
    <s v="1996"/>
    <s v="1996"/>
    <s v="515"/>
    <s v="50 - 54 years"/>
    <s v="-"/>
    <s v="All private households"/>
    <s v="001"/>
    <s v="1"/>
    <s v="Number"/>
    <n v="9410"/>
  </r>
  <r>
    <s v="A0310"/>
    <s v="1996 Private Households with Male Reference Person"/>
    <s v="1996"/>
    <s v="1996"/>
    <s v="515"/>
    <s v="50 - 54 years"/>
    <s v="-"/>
    <s v="All private households"/>
    <s v="002"/>
    <s v="2"/>
    <s v="Number"/>
    <n v="10588"/>
  </r>
  <r>
    <s v="A0310"/>
    <s v="1996 Private Households with Male Reference Person"/>
    <s v="1996"/>
    <s v="1996"/>
    <s v="515"/>
    <s v="50 - 54 years"/>
    <s v="-"/>
    <s v="All private households"/>
    <s v="003"/>
    <s v="3"/>
    <s v="Number"/>
    <n v="13098"/>
  </r>
  <r>
    <s v="A0310"/>
    <s v="1996 Private Households with Male Reference Person"/>
    <s v="1996"/>
    <s v="1996"/>
    <s v="515"/>
    <s v="50 - 54 years"/>
    <s v="-"/>
    <s v="All private households"/>
    <s v="004"/>
    <s v="4"/>
    <s v="Number"/>
    <n v="17634"/>
  </r>
  <r>
    <s v="A0310"/>
    <s v="1996 Private Households with Male Reference Person"/>
    <s v="1996"/>
    <s v="1996"/>
    <s v="515"/>
    <s v="50 - 54 years"/>
    <s v="-"/>
    <s v="All private households"/>
    <s v="005"/>
    <s v="5"/>
    <s v="Number"/>
    <n v="14267"/>
  </r>
  <r>
    <s v="A0310"/>
    <s v="1996 Private Households with Male Reference Person"/>
    <s v="1996"/>
    <s v="1996"/>
    <s v="515"/>
    <s v="50 - 54 years"/>
    <s v="-"/>
    <s v="All private households"/>
    <s v="006"/>
    <s v="6"/>
    <s v="Number"/>
    <n v="8583"/>
  </r>
  <r>
    <s v="A0310"/>
    <s v="1996 Private Households with Male Reference Person"/>
    <s v="1996"/>
    <s v="1996"/>
    <s v="515"/>
    <s v="50 - 54 years"/>
    <s v="-"/>
    <s v="All private households"/>
    <s v="007"/>
    <s v="7"/>
    <s v="Number"/>
    <n v="4637"/>
  </r>
  <r>
    <s v="A0310"/>
    <s v="1996 Private Households with Male Reference Person"/>
    <s v="1996"/>
    <s v="1996"/>
    <s v="515"/>
    <s v="50 - 54 years"/>
    <s v="-"/>
    <s v="All private households"/>
    <s v="008"/>
    <s v="8"/>
    <s v="Number"/>
    <n v="1545"/>
  </r>
  <r>
    <s v="A0310"/>
    <s v="1996 Private Households with Male Reference Person"/>
    <s v="1996"/>
    <s v="1996"/>
    <s v="515"/>
    <s v="50 - 54 years"/>
    <s v="-"/>
    <s v="All private households"/>
    <s v="009"/>
    <s v="9"/>
    <s v="Number"/>
    <n v="679"/>
  </r>
  <r>
    <s v="A0310"/>
    <s v="1996 Private Households with Male Reference Person"/>
    <s v="1996"/>
    <s v="1996"/>
    <s v="515"/>
    <s v="50 - 54 years"/>
    <s v="-"/>
    <s v="All private households"/>
    <s v="0101"/>
    <s v="10 or more"/>
    <s v="Number"/>
    <n v="558"/>
  </r>
  <r>
    <s v="A0310"/>
    <s v="1996 Private Households with Male Reference Person"/>
    <s v="1996"/>
    <s v="1996"/>
    <s v="515"/>
    <s v="50 - 54 years"/>
    <s v="02"/>
    <s v="One person"/>
    <s v="-"/>
    <s v="Total number"/>
    <s v="Number"/>
    <n v="9410"/>
  </r>
  <r>
    <s v="A0310"/>
    <s v="1996 Private Households with Male Reference Person"/>
    <s v="1996"/>
    <s v="1996"/>
    <s v="515"/>
    <s v="50 - 54 years"/>
    <s v="02"/>
    <s v="One person"/>
    <s v="001"/>
    <s v="1"/>
    <s v="Number"/>
    <n v="9410"/>
  </r>
  <r>
    <s v="A0310"/>
    <s v="1996 Private Households with Male Reference Person"/>
    <s v="1996"/>
    <s v="1996"/>
    <s v="515"/>
    <s v="50 - 54 years"/>
    <s v="02"/>
    <s v="One person"/>
    <s v="002"/>
    <s v="2"/>
    <s v="Number"/>
    <s v=""/>
  </r>
  <r>
    <s v="A0310"/>
    <s v="1996 Private Households with Male Reference Person"/>
    <s v="1996"/>
    <s v="1996"/>
    <s v="515"/>
    <s v="50 - 54 years"/>
    <s v="02"/>
    <s v="One person"/>
    <s v="003"/>
    <s v="3"/>
    <s v="Number"/>
    <s v=""/>
  </r>
  <r>
    <s v="A0310"/>
    <s v="1996 Private Households with Male Reference Person"/>
    <s v="1996"/>
    <s v="1996"/>
    <s v="515"/>
    <s v="50 - 54 years"/>
    <s v="02"/>
    <s v="One person"/>
    <s v="004"/>
    <s v="4"/>
    <s v="Number"/>
    <s v=""/>
  </r>
  <r>
    <s v="A0310"/>
    <s v="1996 Private Households with Male Reference Person"/>
    <s v="1996"/>
    <s v="1996"/>
    <s v="515"/>
    <s v="50 - 54 years"/>
    <s v="02"/>
    <s v="One person"/>
    <s v="005"/>
    <s v="5"/>
    <s v="Number"/>
    <s v=""/>
  </r>
  <r>
    <s v="A0310"/>
    <s v="1996 Private Households with Male Reference Person"/>
    <s v="1996"/>
    <s v="1996"/>
    <s v="515"/>
    <s v="50 - 54 years"/>
    <s v="02"/>
    <s v="One person"/>
    <s v="006"/>
    <s v="6"/>
    <s v="Number"/>
    <s v=""/>
  </r>
  <r>
    <s v="A0310"/>
    <s v="1996 Private Households with Male Reference Person"/>
    <s v="1996"/>
    <s v="1996"/>
    <s v="515"/>
    <s v="50 - 54 years"/>
    <s v="02"/>
    <s v="One person"/>
    <s v="007"/>
    <s v="7"/>
    <s v="Number"/>
    <s v=""/>
  </r>
  <r>
    <s v="A0310"/>
    <s v="1996 Private Households with Male Reference Person"/>
    <s v="1996"/>
    <s v="1996"/>
    <s v="515"/>
    <s v="50 - 54 years"/>
    <s v="02"/>
    <s v="One person"/>
    <s v="008"/>
    <s v="8"/>
    <s v="Number"/>
    <s v=""/>
  </r>
  <r>
    <s v="A0310"/>
    <s v="1996 Private Households with Male Reference Person"/>
    <s v="1996"/>
    <s v="1996"/>
    <s v="515"/>
    <s v="50 - 54 years"/>
    <s v="02"/>
    <s v="One person"/>
    <s v="009"/>
    <s v="9"/>
    <s v="Number"/>
    <s v=""/>
  </r>
  <r>
    <s v="A0310"/>
    <s v="1996 Private Households with Male Reference Person"/>
    <s v="1996"/>
    <s v="1996"/>
    <s v="515"/>
    <s v="50 - 54 years"/>
    <s v="02"/>
    <s v="One person"/>
    <s v="0101"/>
    <s v="10 or more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1"/>
    <s v="1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2"/>
    <s v="2"/>
    <s v="Number"/>
    <n v="7797"/>
  </r>
  <r>
    <s v="A0310"/>
    <s v="1996 Private Households with Male Reference Person"/>
    <s v="1996"/>
    <s v="1996"/>
    <s v="515"/>
    <s v="50 - 54 years"/>
    <s v="051"/>
    <s v="Husband and wife (or couple)"/>
    <s v="003"/>
    <s v="3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4"/>
    <s v="4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5"/>
    <s v="5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6"/>
    <s v="6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7"/>
    <s v="7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8"/>
    <s v="8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09"/>
    <s v="9"/>
    <s v="Number"/>
    <s v=""/>
  </r>
  <r>
    <s v="A0310"/>
    <s v="1996 Private Households with Male Reference Person"/>
    <s v="1996"/>
    <s v="1996"/>
    <s v="515"/>
    <s v="50 - 5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15"/>
    <s v="50 - 54 years"/>
    <s v="05"/>
    <s v="Husband and wife (or couple) with children"/>
    <s v="-"/>
    <s v="Total number"/>
    <s v="Number"/>
    <n v="46935"/>
  </r>
  <r>
    <s v="A0310"/>
    <s v="1996 Private Households with Male Reference Person"/>
    <s v="1996"/>
    <s v="1996"/>
    <s v="515"/>
    <s v="50 - 5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15"/>
    <s v="50 - 5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15"/>
    <s v="50 - 54 years"/>
    <s v="05"/>
    <s v="Husband and wife (or couple) with children"/>
    <s v="003"/>
    <s v="3"/>
    <s v="Number"/>
    <n v="10855"/>
  </r>
  <r>
    <s v="A0310"/>
    <s v="1996 Private Households with Male Reference Person"/>
    <s v="1996"/>
    <s v="1996"/>
    <s v="515"/>
    <s v="50 - 54 years"/>
    <s v="05"/>
    <s v="Husband and wife (or couple) with children"/>
    <s v="004"/>
    <s v="4"/>
    <s v="Number"/>
    <n v="14789"/>
  </r>
  <r>
    <s v="A0310"/>
    <s v="1996 Private Households with Male Reference Person"/>
    <s v="1996"/>
    <s v="1996"/>
    <s v="515"/>
    <s v="50 - 54 years"/>
    <s v="05"/>
    <s v="Husband and wife (or couple) with children"/>
    <s v="005"/>
    <s v="5"/>
    <s v="Number"/>
    <n v="11005"/>
  </r>
  <r>
    <s v="A0310"/>
    <s v="1996 Private Households with Male Reference Person"/>
    <s v="1996"/>
    <s v="1996"/>
    <s v="515"/>
    <s v="50 - 54 years"/>
    <s v="05"/>
    <s v="Husband and wife (or couple) with children"/>
    <s v="006"/>
    <s v="6"/>
    <s v="Number"/>
    <n v="5860"/>
  </r>
  <r>
    <s v="A0310"/>
    <s v="1996 Private Households with Male Reference Person"/>
    <s v="1996"/>
    <s v="1996"/>
    <s v="515"/>
    <s v="50 - 54 years"/>
    <s v="05"/>
    <s v="Husband and wife (or couple) with children"/>
    <s v="007"/>
    <s v="7"/>
    <s v="Number"/>
    <n v="2856"/>
  </r>
  <r>
    <s v="A0310"/>
    <s v="1996 Private Households with Male Reference Person"/>
    <s v="1996"/>
    <s v="1996"/>
    <s v="515"/>
    <s v="50 - 54 years"/>
    <s v="05"/>
    <s v="Husband and wife (or couple) with children"/>
    <s v="008"/>
    <s v="8"/>
    <s v="Number"/>
    <n v="943"/>
  </r>
  <r>
    <s v="A0310"/>
    <s v="1996 Private Households with Male Reference Person"/>
    <s v="1996"/>
    <s v="1996"/>
    <s v="515"/>
    <s v="50 - 54 years"/>
    <s v="05"/>
    <s v="Husband and wife (or couple) with children"/>
    <s v="009"/>
    <s v="9"/>
    <s v="Number"/>
    <n v="344"/>
  </r>
  <r>
    <s v="A0310"/>
    <s v="1996 Private Households with Male Reference Person"/>
    <s v="1996"/>
    <s v="1996"/>
    <s v="515"/>
    <s v="50 - 54 years"/>
    <s v="05"/>
    <s v="Husband and wife (or couple) with children"/>
    <s v="0101"/>
    <s v="10 or more"/>
    <s v="Number"/>
    <n v="283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-"/>
    <s v="Total number"/>
    <s v="Number"/>
    <n v="9686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4"/>
    <s v="4"/>
    <s v="Number"/>
    <n v="1888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5"/>
    <s v="5"/>
    <s v="Number"/>
    <n v="2732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6"/>
    <s v="6"/>
    <s v="Number"/>
    <n v="2414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7"/>
    <s v="7"/>
    <s v="Number"/>
    <n v="1590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8"/>
    <s v="8"/>
    <s v="Number"/>
    <n v="534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09"/>
    <s v="9"/>
    <s v="Number"/>
    <n v="287"/>
  </r>
  <r>
    <s v="A0310"/>
    <s v="1996 Private Households with Male Reference Person"/>
    <s v="1996"/>
    <s v="1996"/>
    <s v="515"/>
    <s v="50 - 54 years"/>
    <s v="052"/>
    <s v="Husband and wife (or couple) with children and other persons"/>
    <s v="0101"/>
    <s v="10 or more"/>
    <s v="Number"/>
    <n v="241"/>
  </r>
  <r>
    <s v="A0310"/>
    <s v="1996 Private Households with Male Reference Person"/>
    <s v="1996"/>
    <s v="1996"/>
    <s v="515"/>
    <s v="50 - 54 years"/>
    <s v="08"/>
    <s v="Lone mother with children"/>
    <s v="-"/>
    <s v="Total number"/>
    <s v="Number"/>
    <n v="368"/>
  </r>
  <r>
    <s v="A0310"/>
    <s v="1996 Private Households with Male Reference Person"/>
    <s v="1996"/>
    <s v="1996"/>
    <s v="515"/>
    <s v="50 - 54 years"/>
    <s v="08"/>
    <s v="Lone mother with children"/>
    <s v="001"/>
    <s v="1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02"/>
    <s v="2"/>
    <s v="Number"/>
    <n v="269"/>
  </r>
  <r>
    <s v="A0310"/>
    <s v="1996 Private Households with Male Reference Person"/>
    <s v="1996"/>
    <s v="1996"/>
    <s v="515"/>
    <s v="50 - 54 years"/>
    <s v="08"/>
    <s v="Lone mother with children"/>
    <s v="003"/>
    <s v="3"/>
    <s v="Number"/>
    <n v="85"/>
  </r>
  <r>
    <s v="A0310"/>
    <s v="1996 Private Households with Male Reference Person"/>
    <s v="1996"/>
    <s v="1996"/>
    <s v="515"/>
    <s v="50 - 54 years"/>
    <s v="08"/>
    <s v="Lone mother with children"/>
    <s v="004"/>
    <s v="4"/>
    <s v="Number"/>
    <n v="10"/>
  </r>
  <r>
    <s v="A0310"/>
    <s v="1996 Private Households with Male Reference Person"/>
    <s v="1996"/>
    <s v="1996"/>
    <s v="515"/>
    <s v="50 - 54 years"/>
    <s v="08"/>
    <s v="Lone mother with children"/>
    <s v="005"/>
    <s v="5"/>
    <s v="Number"/>
    <n v="3"/>
  </r>
  <r>
    <s v="A0310"/>
    <s v="1996 Private Households with Male Reference Person"/>
    <s v="1996"/>
    <s v="1996"/>
    <s v="515"/>
    <s v="50 - 54 years"/>
    <s v="08"/>
    <s v="Lone mother with children"/>
    <s v="006"/>
    <s v="6"/>
    <s v="Number"/>
    <n v="1"/>
  </r>
  <r>
    <s v="A0310"/>
    <s v="1996 Private Households with Male Reference Person"/>
    <s v="1996"/>
    <s v="1996"/>
    <s v="515"/>
    <s v="50 - 54 years"/>
    <s v="08"/>
    <s v="Lone mother with children"/>
    <s v="007"/>
    <s v="7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08"/>
    <s v="8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09"/>
    <s v="9"/>
    <s v="Number"/>
    <s v=""/>
  </r>
  <r>
    <s v="A0310"/>
    <s v="1996 Private Households with Male Reference Person"/>
    <s v="1996"/>
    <s v="1996"/>
    <s v="515"/>
    <s v="50 - 5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515"/>
    <s v="50 - 54 years"/>
    <s v="09"/>
    <s v="Lone father with children"/>
    <s v="-"/>
    <s v="Total number"/>
    <s v="Number"/>
    <n v="2005"/>
  </r>
  <r>
    <s v="A0310"/>
    <s v="1996 Private Households with Male Reference Person"/>
    <s v="1996"/>
    <s v="1996"/>
    <s v="515"/>
    <s v="50 - 54 years"/>
    <s v="09"/>
    <s v="Lone father with children"/>
    <s v="001"/>
    <s v="1"/>
    <s v="Number"/>
    <s v=""/>
  </r>
  <r>
    <s v="A0310"/>
    <s v="1996 Private Households with Male Reference Person"/>
    <s v="1996"/>
    <s v="1996"/>
    <s v="515"/>
    <s v="50 - 54 years"/>
    <s v="09"/>
    <s v="Lone father with children"/>
    <s v="002"/>
    <s v="2"/>
    <s v="Number"/>
    <n v="797"/>
  </r>
  <r>
    <s v="A0310"/>
    <s v="1996 Private Households with Male Reference Person"/>
    <s v="1996"/>
    <s v="1996"/>
    <s v="515"/>
    <s v="50 - 54 years"/>
    <s v="09"/>
    <s v="Lone father with children"/>
    <s v="003"/>
    <s v="3"/>
    <s v="Number"/>
    <n v="610"/>
  </r>
  <r>
    <s v="A0310"/>
    <s v="1996 Private Households with Male Reference Person"/>
    <s v="1996"/>
    <s v="1996"/>
    <s v="515"/>
    <s v="50 - 54 years"/>
    <s v="09"/>
    <s v="Lone father with children"/>
    <s v="004"/>
    <s v="4"/>
    <s v="Number"/>
    <n v="336"/>
  </r>
  <r>
    <s v="A0310"/>
    <s v="1996 Private Households with Male Reference Person"/>
    <s v="1996"/>
    <s v="1996"/>
    <s v="515"/>
    <s v="50 - 54 years"/>
    <s v="09"/>
    <s v="Lone father with children"/>
    <s v="005"/>
    <s v="5"/>
    <s v="Number"/>
    <n v="159"/>
  </r>
  <r>
    <s v="A0310"/>
    <s v="1996 Private Households with Male Reference Person"/>
    <s v="1996"/>
    <s v="1996"/>
    <s v="515"/>
    <s v="50 - 54 years"/>
    <s v="09"/>
    <s v="Lone father with children"/>
    <s v="006"/>
    <s v="6"/>
    <s v="Number"/>
    <n v="60"/>
  </r>
  <r>
    <s v="A0310"/>
    <s v="1996 Private Households with Male Reference Person"/>
    <s v="1996"/>
    <s v="1996"/>
    <s v="515"/>
    <s v="50 - 54 years"/>
    <s v="09"/>
    <s v="Lone father with children"/>
    <s v="007"/>
    <s v="7"/>
    <s v="Number"/>
    <n v="30"/>
  </r>
  <r>
    <s v="A0310"/>
    <s v="1996 Private Households with Male Reference Person"/>
    <s v="1996"/>
    <s v="1996"/>
    <s v="515"/>
    <s v="50 - 54 years"/>
    <s v="09"/>
    <s v="Lone father with children"/>
    <s v="008"/>
    <s v="8"/>
    <s v="Number"/>
    <n v="7"/>
  </r>
  <r>
    <s v="A0310"/>
    <s v="1996 Private Households with Male Reference Person"/>
    <s v="1996"/>
    <s v="1996"/>
    <s v="515"/>
    <s v="50 - 54 years"/>
    <s v="09"/>
    <s v="Lone father with children"/>
    <s v="009"/>
    <s v="9"/>
    <s v="Number"/>
    <n v="4"/>
  </r>
  <r>
    <s v="A0310"/>
    <s v="1996 Private Households with Male Reference Person"/>
    <s v="1996"/>
    <s v="1996"/>
    <s v="515"/>
    <s v="50 - 54 years"/>
    <s v="09"/>
    <s v="Lone father with children"/>
    <s v="0101"/>
    <s v="10 or more"/>
    <s v="Number"/>
    <n v="2"/>
  </r>
  <r>
    <s v="A0310"/>
    <s v="1996 Private Households with Male Reference Person"/>
    <s v="1996"/>
    <s v="1996"/>
    <s v="515"/>
    <s v="50 - 54 years"/>
    <s v="10"/>
    <s v="Husband and wife (or couple) with other persons"/>
    <s v="-"/>
    <s v="Total number"/>
    <s v="Number"/>
    <n v="1375"/>
  </r>
  <r>
    <s v="A0310"/>
    <s v="1996 Private Households with Male Reference Person"/>
    <s v="1996"/>
    <s v="1996"/>
    <s v="515"/>
    <s v="50 - 5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15"/>
    <s v="50 - 5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15"/>
    <s v="50 - 54 years"/>
    <s v="10"/>
    <s v="Husband and wife (or couple) with other persons"/>
    <s v="003"/>
    <s v="3"/>
    <s v="Number"/>
    <n v="1022"/>
  </r>
  <r>
    <s v="A0310"/>
    <s v="1996 Private Households with Male Reference Person"/>
    <s v="1996"/>
    <s v="1996"/>
    <s v="515"/>
    <s v="50 - 54 years"/>
    <s v="10"/>
    <s v="Husband and wife (or couple) with other persons"/>
    <s v="004"/>
    <s v="4"/>
    <s v="Number"/>
    <n v="250"/>
  </r>
  <r>
    <s v="A0310"/>
    <s v="1996 Private Households with Male Reference Person"/>
    <s v="1996"/>
    <s v="1996"/>
    <s v="515"/>
    <s v="50 - 54 years"/>
    <s v="10"/>
    <s v="Husband and wife (or couple) with other persons"/>
    <s v="005"/>
    <s v="5"/>
    <s v="Number"/>
    <n v="67"/>
  </r>
  <r>
    <s v="A0310"/>
    <s v="1996 Private Households with Male Reference Person"/>
    <s v="1996"/>
    <s v="1996"/>
    <s v="515"/>
    <s v="50 - 54 years"/>
    <s v="10"/>
    <s v="Husband and wife (or couple) with other persons"/>
    <s v="006"/>
    <s v="6"/>
    <s v="Number"/>
    <n v="26"/>
  </r>
  <r>
    <s v="A0310"/>
    <s v="1996 Private Households with Male Reference Person"/>
    <s v="1996"/>
    <s v="1996"/>
    <s v="515"/>
    <s v="50 - 54 years"/>
    <s v="10"/>
    <s v="Husband and wife (or couple) with other persons"/>
    <s v="007"/>
    <s v="7"/>
    <s v="Number"/>
    <n v="8"/>
  </r>
  <r>
    <s v="A0310"/>
    <s v="1996 Private Households with Male Reference Person"/>
    <s v="1996"/>
    <s v="1996"/>
    <s v="515"/>
    <s v="50 - 54 years"/>
    <s v="10"/>
    <s v="Husband and wife (or couple) with other persons"/>
    <s v="008"/>
    <s v="8"/>
    <s v="Number"/>
    <n v="1"/>
  </r>
  <r>
    <s v="A0310"/>
    <s v="1996 Private Households with Male Reference Person"/>
    <s v="1996"/>
    <s v="1996"/>
    <s v="515"/>
    <s v="50 - 54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515"/>
    <s v="50 - 54 years"/>
    <s v="10"/>
    <s v="Husband and wife (or couple) with other persons"/>
    <s v="0101"/>
    <s v="10 or more"/>
    <s v="Number"/>
    <n v="1"/>
  </r>
  <r>
    <s v="A0310"/>
    <s v="1996 Private Households with Male Reference Person"/>
    <s v="1996"/>
    <s v="1996"/>
    <s v="515"/>
    <s v="50 - 54 years"/>
    <s v="22"/>
    <s v="Lone mother with children and other persons"/>
    <s v="-"/>
    <s v="Total number"/>
    <s v="Number"/>
    <n v="129"/>
  </r>
  <r>
    <s v="A0310"/>
    <s v="1996 Private Households with Male Reference Person"/>
    <s v="1996"/>
    <s v="1996"/>
    <s v="515"/>
    <s v="50 - 5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15"/>
    <s v="50 - 5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15"/>
    <s v="50 - 54 years"/>
    <s v="22"/>
    <s v="Lone mother with children and other persons"/>
    <s v="003"/>
    <s v="3"/>
    <s v="Number"/>
    <n v="54"/>
  </r>
  <r>
    <s v="A0310"/>
    <s v="1996 Private Households with Male Reference Person"/>
    <s v="1996"/>
    <s v="1996"/>
    <s v="515"/>
    <s v="50 - 54 years"/>
    <s v="22"/>
    <s v="Lone mother with children and other persons"/>
    <s v="004"/>
    <s v="4"/>
    <s v="Number"/>
    <n v="36"/>
  </r>
  <r>
    <s v="A0310"/>
    <s v="1996 Private Households with Male Reference Person"/>
    <s v="1996"/>
    <s v="1996"/>
    <s v="515"/>
    <s v="50 - 54 years"/>
    <s v="22"/>
    <s v="Lone mother with children and other persons"/>
    <s v="005"/>
    <s v="5"/>
    <s v="Number"/>
    <n v="17"/>
  </r>
  <r>
    <s v="A0310"/>
    <s v="1996 Private Households with Male Reference Person"/>
    <s v="1996"/>
    <s v="1996"/>
    <s v="515"/>
    <s v="50 - 54 years"/>
    <s v="22"/>
    <s v="Lone mother with children and other persons"/>
    <s v="006"/>
    <s v="6"/>
    <s v="Number"/>
    <n v="16"/>
  </r>
  <r>
    <s v="A0310"/>
    <s v="1996 Private Households with Male Reference Person"/>
    <s v="1996"/>
    <s v="1996"/>
    <s v="515"/>
    <s v="50 - 54 years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515"/>
    <s v="50 - 54 years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515"/>
    <s v="50 - 54 years"/>
    <s v="22"/>
    <s v="Lone mother with children and other persons"/>
    <s v="009"/>
    <s v="9"/>
    <s v="Number"/>
    <n v="1"/>
  </r>
  <r>
    <s v="A0310"/>
    <s v="1996 Private Households with Male Reference Person"/>
    <s v="1996"/>
    <s v="1996"/>
    <s v="515"/>
    <s v="50 - 54 years"/>
    <s v="22"/>
    <s v="Lone mother with children and other persons"/>
    <s v="0101"/>
    <s v="10 or more"/>
    <s v="Number"/>
    <n v="1"/>
  </r>
  <r>
    <s v="A0310"/>
    <s v="1996 Private Households with Male Reference Person"/>
    <s v="1996"/>
    <s v="1996"/>
    <s v="515"/>
    <s v="50 - 54 years"/>
    <s v="26"/>
    <s v="Lone father with children and other persons"/>
    <s v="-"/>
    <s v="Total number"/>
    <s v="Number"/>
    <n v="444"/>
  </r>
  <r>
    <s v="A0310"/>
    <s v="1996 Private Households with Male Reference Person"/>
    <s v="1996"/>
    <s v="1996"/>
    <s v="515"/>
    <s v="50 - 5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15"/>
    <s v="50 - 5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15"/>
    <s v="50 - 54 years"/>
    <s v="26"/>
    <s v="Lone father with children and other persons"/>
    <s v="003"/>
    <s v="3"/>
    <s v="Number"/>
    <n v="127"/>
  </r>
  <r>
    <s v="A0310"/>
    <s v="1996 Private Households with Male Reference Person"/>
    <s v="1996"/>
    <s v="1996"/>
    <s v="515"/>
    <s v="50 - 54 years"/>
    <s v="26"/>
    <s v="Lone father with children and other persons"/>
    <s v="004"/>
    <s v="4"/>
    <s v="Number"/>
    <n v="102"/>
  </r>
  <r>
    <s v="A0310"/>
    <s v="1996 Private Households with Male Reference Person"/>
    <s v="1996"/>
    <s v="1996"/>
    <s v="515"/>
    <s v="50 - 54 years"/>
    <s v="26"/>
    <s v="Lone father with children and other persons"/>
    <s v="005"/>
    <s v="5"/>
    <s v="Number"/>
    <n v="107"/>
  </r>
  <r>
    <s v="A0310"/>
    <s v="1996 Private Households with Male Reference Person"/>
    <s v="1996"/>
    <s v="1996"/>
    <s v="515"/>
    <s v="50 - 54 years"/>
    <s v="26"/>
    <s v="Lone father with children and other persons"/>
    <s v="006"/>
    <s v="6"/>
    <s v="Number"/>
    <n v="55"/>
  </r>
  <r>
    <s v="A0310"/>
    <s v="1996 Private Households with Male Reference Person"/>
    <s v="1996"/>
    <s v="1996"/>
    <s v="515"/>
    <s v="50 - 54 years"/>
    <s v="26"/>
    <s v="Lone father with children and other persons"/>
    <s v="007"/>
    <s v="7"/>
    <s v="Number"/>
    <n v="25"/>
  </r>
  <r>
    <s v="A0310"/>
    <s v="1996 Private Households with Male Reference Person"/>
    <s v="1996"/>
    <s v="1996"/>
    <s v="515"/>
    <s v="50 - 54 years"/>
    <s v="26"/>
    <s v="Lone father with children and other persons"/>
    <s v="008"/>
    <s v="8"/>
    <s v="Number"/>
    <n v="12"/>
  </r>
  <r>
    <s v="A0310"/>
    <s v="1996 Private Households with Male Reference Person"/>
    <s v="1996"/>
    <s v="1996"/>
    <s v="515"/>
    <s v="50 - 54 years"/>
    <s v="26"/>
    <s v="Lone father with children and other persons"/>
    <s v="009"/>
    <s v="9"/>
    <s v="Number"/>
    <n v="8"/>
  </r>
  <r>
    <s v="A0310"/>
    <s v="1996 Private Households with Male Reference Person"/>
    <s v="1996"/>
    <s v="1996"/>
    <s v="515"/>
    <s v="50 - 54 years"/>
    <s v="26"/>
    <s v="Lone father with children and other persons"/>
    <s v="0101"/>
    <s v="10 or more"/>
    <s v="Number"/>
    <n v="8"/>
  </r>
  <r>
    <s v="A0310"/>
    <s v="1996 Private Households with Male Reference Person"/>
    <s v="1996"/>
    <s v="1996"/>
    <s v="515"/>
    <s v="50 - 54 years"/>
    <s v="31"/>
    <s v="Two family units with/without other persons"/>
    <s v="-"/>
    <s v="Total number"/>
    <s v="Number"/>
    <n v="553"/>
  </r>
  <r>
    <s v="A0310"/>
    <s v="1996 Private Households with Male Reference Person"/>
    <s v="1996"/>
    <s v="1996"/>
    <s v="515"/>
    <s v="50 - 5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15"/>
    <s v="50 - 5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15"/>
    <s v="50 - 5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15"/>
    <s v="50 - 54 years"/>
    <s v="31"/>
    <s v="Two family units with/without other persons"/>
    <s v="004"/>
    <s v="4"/>
    <s v="Number"/>
    <n v="87"/>
  </r>
  <r>
    <s v="A0310"/>
    <s v="1996 Private Households with Male Reference Person"/>
    <s v="1996"/>
    <s v="1996"/>
    <s v="515"/>
    <s v="50 - 54 years"/>
    <s v="31"/>
    <s v="Two family units with/without other persons"/>
    <s v="005"/>
    <s v="5"/>
    <s v="Number"/>
    <n v="129"/>
  </r>
  <r>
    <s v="A0310"/>
    <s v="1996 Private Households with Male Reference Person"/>
    <s v="1996"/>
    <s v="1996"/>
    <s v="515"/>
    <s v="50 - 54 years"/>
    <s v="31"/>
    <s v="Two family units with/without other persons"/>
    <s v="006"/>
    <s v="6"/>
    <s v="Number"/>
    <n v="127"/>
  </r>
  <r>
    <s v="A0310"/>
    <s v="1996 Private Households with Male Reference Person"/>
    <s v="1996"/>
    <s v="1996"/>
    <s v="515"/>
    <s v="50 - 54 years"/>
    <s v="31"/>
    <s v="Two family units with/without other persons"/>
    <s v="007"/>
    <s v="7"/>
    <s v="Number"/>
    <n v="116"/>
  </r>
  <r>
    <s v="A0310"/>
    <s v="1996 Private Households with Male Reference Person"/>
    <s v="1996"/>
    <s v="1996"/>
    <s v="515"/>
    <s v="50 - 54 years"/>
    <s v="31"/>
    <s v="Two family units with/without other persons"/>
    <s v="008"/>
    <s v="8"/>
    <s v="Number"/>
    <n v="44"/>
  </r>
  <r>
    <s v="A0310"/>
    <s v="1996 Private Households with Male Reference Person"/>
    <s v="1996"/>
    <s v="1996"/>
    <s v="515"/>
    <s v="50 - 54 years"/>
    <s v="31"/>
    <s v="Two family units with/without other persons"/>
    <s v="009"/>
    <s v="9"/>
    <s v="Number"/>
    <n v="30"/>
  </r>
  <r>
    <s v="A0310"/>
    <s v="1996 Private Households with Male Reference Person"/>
    <s v="1996"/>
    <s v="1996"/>
    <s v="515"/>
    <s v="50 - 54 years"/>
    <s v="31"/>
    <s v="Two family units with/without other persons"/>
    <s v="0101"/>
    <s v="10 or more"/>
    <s v="Number"/>
    <n v="20"/>
  </r>
  <r>
    <s v="A0310"/>
    <s v="1996 Private Households with Male Reference Person"/>
    <s v="1996"/>
    <s v="1996"/>
    <s v="515"/>
    <s v="50 - 54 years"/>
    <s v="32"/>
    <s v="Three or more family units with/without other persons"/>
    <s v="-"/>
    <s v="Total number"/>
    <s v="Number"/>
    <n v="4"/>
  </r>
  <r>
    <s v="A0310"/>
    <s v="1996 Private Households with Male Reference Person"/>
    <s v="1996"/>
    <s v="1996"/>
    <s v="515"/>
    <s v="50 - 5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6"/>
    <s v="6"/>
    <s v="Number"/>
    <n v="1"/>
  </r>
  <r>
    <s v="A0310"/>
    <s v="1996 Private Households with Male Reference Person"/>
    <s v="1996"/>
    <s v="1996"/>
    <s v="515"/>
    <s v="50 - 54 years"/>
    <s v="32"/>
    <s v="Three or more family units with/without other persons"/>
    <s v="007"/>
    <s v="7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515"/>
    <s v="50 - 54 years"/>
    <s v="32"/>
    <s v="Three or more family units with/without other persons"/>
    <s v="009"/>
    <s v="9"/>
    <s v="Number"/>
    <n v="2"/>
  </r>
  <r>
    <s v="A0310"/>
    <s v="1996 Private Households with Male Reference Person"/>
    <s v="1996"/>
    <s v="1996"/>
    <s v="515"/>
    <s v="50 - 54 years"/>
    <s v="32"/>
    <s v="Three or more family units with/without other persons"/>
    <s v="0101"/>
    <s v="10 or more"/>
    <s v="Number"/>
    <n v="1"/>
  </r>
  <r>
    <s v="A0310"/>
    <s v="1996 Private Households with Male Reference Person"/>
    <s v="1996"/>
    <s v="1996"/>
    <s v="515"/>
    <s v="50 - 54 years"/>
    <s v="33"/>
    <s v="Non-family households containing related persons"/>
    <s v="-"/>
    <s v="Total number"/>
    <s v="Number"/>
    <n v="1517"/>
  </r>
  <r>
    <s v="A0310"/>
    <s v="1996 Private Households with Male Reference Person"/>
    <s v="1996"/>
    <s v="1996"/>
    <s v="515"/>
    <s v="50 - 5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15"/>
    <s v="50 - 54 years"/>
    <s v="33"/>
    <s v="Non-family households containing related persons"/>
    <s v="002"/>
    <s v="2"/>
    <s v="Number"/>
    <n v="1237"/>
  </r>
  <r>
    <s v="A0310"/>
    <s v="1996 Private Households with Male Reference Person"/>
    <s v="1996"/>
    <s v="1996"/>
    <s v="515"/>
    <s v="50 - 54 years"/>
    <s v="33"/>
    <s v="Non-family households containing related persons"/>
    <s v="003"/>
    <s v="3"/>
    <s v="Number"/>
    <n v="206"/>
  </r>
  <r>
    <s v="A0310"/>
    <s v="1996 Private Households with Male Reference Person"/>
    <s v="1996"/>
    <s v="1996"/>
    <s v="515"/>
    <s v="50 - 54 years"/>
    <s v="33"/>
    <s v="Non-family households containing related persons"/>
    <s v="004"/>
    <s v="4"/>
    <s v="Number"/>
    <n v="53"/>
  </r>
  <r>
    <s v="A0310"/>
    <s v="1996 Private Households with Male Reference Person"/>
    <s v="1996"/>
    <s v="1996"/>
    <s v="515"/>
    <s v="50 - 54 years"/>
    <s v="33"/>
    <s v="Non-family households containing related persons"/>
    <s v="005"/>
    <s v="5"/>
    <s v="Number"/>
    <n v="11"/>
  </r>
  <r>
    <s v="A0310"/>
    <s v="1996 Private Households with Male Reference Person"/>
    <s v="1996"/>
    <s v="1996"/>
    <s v="515"/>
    <s v="50 - 54 years"/>
    <s v="33"/>
    <s v="Non-family households containing related persons"/>
    <s v="006"/>
    <s v="6"/>
    <s v="Number"/>
    <n v="9"/>
  </r>
  <r>
    <s v="A0310"/>
    <s v="1996 Private Households with Male Reference Person"/>
    <s v="1996"/>
    <s v="1996"/>
    <s v="515"/>
    <s v="50 - 54 years"/>
    <s v="33"/>
    <s v="Non-family households containing related persons"/>
    <s v="007"/>
    <s v="7"/>
    <s v="Number"/>
    <s v=""/>
  </r>
  <r>
    <s v="A0310"/>
    <s v="1996 Private Households with Male Reference Person"/>
    <s v="1996"/>
    <s v="1996"/>
    <s v="515"/>
    <s v="50 - 54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515"/>
    <s v="50 - 54 years"/>
    <s v="33"/>
    <s v="Non-family households containing related persons"/>
    <s v="009"/>
    <s v="9"/>
    <s v="Number"/>
    <n v="1"/>
  </r>
  <r>
    <s v="A0310"/>
    <s v="1996 Private Households with Male Reference Person"/>
    <s v="1996"/>
    <s v="1996"/>
    <s v="515"/>
    <s v="50 - 54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15"/>
    <s v="50 - 54 years"/>
    <s v="37"/>
    <s v="Households comprised of unrelated persons only"/>
    <s v="-"/>
    <s v="Total number"/>
    <s v="Number"/>
    <n v="776"/>
  </r>
  <r>
    <s v="A0310"/>
    <s v="1996 Private Households with Male Reference Person"/>
    <s v="1996"/>
    <s v="1996"/>
    <s v="515"/>
    <s v="50 - 5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15"/>
    <s v="50 - 54 years"/>
    <s v="37"/>
    <s v="Households comprised of unrelated persons only"/>
    <s v="002"/>
    <s v="2"/>
    <s v="Number"/>
    <n v="488"/>
  </r>
  <r>
    <s v="A0310"/>
    <s v="1996 Private Households with Male Reference Person"/>
    <s v="1996"/>
    <s v="1996"/>
    <s v="515"/>
    <s v="50 - 54 years"/>
    <s v="37"/>
    <s v="Households comprised of unrelated persons only"/>
    <s v="003"/>
    <s v="3"/>
    <s v="Number"/>
    <n v="139"/>
  </r>
  <r>
    <s v="A0310"/>
    <s v="1996 Private Households with Male Reference Person"/>
    <s v="1996"/>
    <s v="1996"/>
    <s v="515"/>
    <s v="50 - 54 years"/>
    <s v="37"/>
    <s v="Households comprised of unrelated persons only"/>
    <s v="004"/>
    <s v="4"/>
    <s v="Number"/>
    <n v="83"/>
  </r>
  <r>
    <s v="A0310"/>
    <s v="1996 Private Households with Male Reference Person"/>
    <s v="1996"/>
    <s v="1996"/>
    <s v="515"/>
    <s v="50 - 54 years"/>
    <s v="37"/>
    <s v="Households comprised of unrelated persons only"/>
    <s v="005"/>
    <s v="5"/>
    <s v="Number"/>
    <n v="37"/>
  </r>
  <r>
    <s v="A0310"/>
    <s v="1996 Private Households with Male Reference Person"/>
    <s v="1996"/>
    <s v="1996"/>
    <s v="515"/>
    <s v="50 - 54 years"/>
    <s v="37"/>
    <s v="Households comprised of unrelated persons only"/>
    <s v="006"/>
    <s v="6"/>
    <s v="Number"/>
    <n v="14"/>
  </r>
  <r>
    <s v="A0310"/>
    <s v="1996 Private Households with Male Reference Person"/>
    <s v="1996"/>
    <s v="1996"/>
    <s v="515"/>
    <s v="50 - 54 years"/>
    <s v="37"/>
    <s v="Households comprised of unrelated persons only"/>
    <s v="007"/>
    <s v="7"/>
    <s v="Number"/>
    <n v="9"/>
  </r>
  <r>
    <s v="A0310"/>
    <s v="1996 Private Households with Male Reference Person"/>
    <s v="1996"/>
    <s v="1996"/>
    <s v="515"/>
    <s v="50 - 54 years"/>
    <s v="37"/>
    <s v="Households comprised of unrelated persons only"/>
    <s v="008"/>
    <s v="8"/>
    <s v="Number"/>
    <n v="3"/>
  </r>
  <r>
    <s v="A0310"/>
    <s v="1996 Private Households with Male Reference Person"/>
    <s v="1996"/>
    <s v="1996"/>
    <s v="515"/>
    <s v="50 - 54 years"/>
    <s v="37"/>
    <s v="Households comprised of unrelated persons only"/>
    <s v="009"/>
    <s v="9"/>
    <s v="Number"/>
    <n v="2"/>
  </r>
  <r>
    <s v="A0310"/>
    <s v="1996 Private Households with Male Reference Person"/>
    <s v="1996"/>
    <s v="1996"/>
    <s v="515"/>
    <s v="50 - 54 years"/>
    <s v="37"/>
    <s v="Households comprised of unrelated persons only"/>
    <s v="0101"/>
    <s v="10 or more"/>
    <s v="Number"/>
    <n v="1"/>
  </r>
  <r>
    <s v="A0310"/>
    <s v="1996 Private Households with Male Reference Person"/>
    <s v="1996"/>
    <s v="1996"/>
    <s v="530"/>
    <s v="55 - 59 years"/>
    <s v="-"/>
    <s v="All private households"/>
    <s v="-"/>
    <s v="Total number"/>
    <s v="Number"/>
    <n v="67486"/>
  </r>
  <r>
    <s v="A0310"/>
    <s v="1996 Private Households with Male Reference Person"/>
    <s v="1996"/>
    <s v="1996"/>
    <s v="530"/>
    <s v="55 - 59 years"/>
    <s v="-"/>
    <s v="All private households"/>
    <s v="001"/>
    <s v="1"/>
    <s v="Number"/>
    <n v="9787"/>
  </r>
  <r>
    <s v="A0310"/>
    <s v="1996 Private Households with Male Reference Person"/>
    <s v="1996"/>
    <s v="1996"/>
    <s v="530"/>
    <s v="55 - 59 years"/>
    <s v="-"/>
    <s v="All private households"/>
    <s v="002"/>
    <s v="2"/>
    <s v="Number"/>
    <n v="14047"/>
  </r>
  <r>
    <s v="A0310"/>
    <s v="1996 Private Households with Male Reference Person"/>
    <s v="1996"/>
    <s v="1996"/>
    <s v="530"/>
    <s v="55 - 59 years"/>
    <s v="-"/>
    <s v="All private households"/>
    <s v="003"/>
    <s v="3"/>
    <s v="Number"/>
    <n v="13945"/>
  </r>
  <r>
    <s v="A0310"/>
    <s v="1996 Private Households with Male Reference Person"/>
    <s v="1996"/>
    <s v="1996"/>
    <s v="530"/>
    <s v="55 - 59 years"/>
    <s v="-"/>
    <s v="All private households"/>
    <s v="004"/>
    <s v="4"/>
    <s v="Number"/>
    <n v="12834"/>
  </r>
  <r>
    <s v="A0310"/>
    <s v="1996 Private Households with Male Reference Person"/>
    <s v="1996"/>
    <s v="1996"/>
    <s v="530"/>
    <s v="55 - 59 years"/>
    <s v="-"/>
    <s v="All private households"/>
    <s v="005"/>
    <s v="5"/>
    <s v="Number"/>
    <n v="8442"/>
  </r>
  <r>
    <s v="A0310"/>
    <s v="1996 Private Households with Male Reference Person"/>
    <s v="1996"/>
    <s v="1996"/>
    <s v="530"/>
    <s v="55 - 59 years"/>
    <s v="-"/>
    <s v="All private households"/>
    <s v="006"/>
    <s v="6"/>
    <s v="Number"/>
    <n v="4626"/>
  </r>
  <r>
    <s v="A0310"/>
    <s v="1996 Private Households with Male Reference Person"/>
    <s v="1996"/>
    <s v="1996"/>
    <s v="530"/>
    <s v="55 - 59 years"/>
    <s v="-"/>
    <s v="All private households"/>
    <s v="007"/>
    <s v="7"/>
    <s v="Number"/>
    <n v="2393"/>
  </r>
  <r>
    <s v="A0310"/>
    <s v="1996 Private Households with Male Reference Person"/>
    <s v="1996"/>
    <s v="1996"/>
    <s v="530"/>
    <s v="55 - 59 years"/>
    <s v="-"/>
    <s v="All private households"/>
    <s v="008"/>
    <s v="8"/>
    <s v="Number"/>
    <n v="734"/>
  </r>
  <r>
    <s v="A0310"/>
    <s v="1996 Private Households with Male Reference Person"/>
    <s v="1996"/>
    <s v="1996"/>
    <s v="530"/>
    <s v="55 - 59 years"/>
    <s v="-"/>
    <s v="All private households"/>
    <s v="009"/>
    <s v="9"/>
    <s v="Number"/>
    <n v="384"/>
  </r>
  <r>
    <s v="A0310"/>
    <s v="1996 Private Households with Male Reference Person"/>
    <s v="1996"/>
    <s v="1996"/>
    <s v="530"/>
    <s v="55 - 59 years"/>
    <s v="-"/>
    <s v="All private households"/>
    <s v="0101"/>
    <s v="10 or more"/>
    <s v="Number"/>
    <n v="294"/>
  </r>
  <r>
    <s v="A0310"/>
    <s v="1996 Private Households with Male Reference Person"/>
    <s v="1996"/>
    <s v="1996"/>
    <s v="530"/>
    <s v="55 - 59 years"/>
    <s v="02"/>
    <s v="One person"/>
    <s v="-"/>
    <s v="Total number"/>
    <s v="Number"/>
    <n v="9787"/>
  </r>
  <r>
    <s v="A0310"/>
    <s v="1996 Private Households with Male Reference Person"/>
    <s v="1996"/>
    <s v="1996"/>
    <s v="530"/>
    <s v="55 - 59 years"/>
    <s v="02"/>
    <s v="One person"/>
    <s v="001"/>
    <s v="1"/>
    <s v="Number"/>
    <n v="9787"/>
  </r>
  <r>
    <s v="A0310"/>
    <s v="1996 Private Households with Male Reference Person"/>
    <s v="1996"/>
    <s v="1996"/>
    <s v="530"/>
    <s v="55 - 59 years"/>
    <s v="02"/>
    <s v="One person"/>
    <s v="002"/>
    <s v="2"/>
    <s v="Number"/>
    <s v=""/>
  </r>
  <r>
    <s v="A0310"/>
    <s v="1996 Private Households with Male Reference Person"/>
    <s v="1996"/>
    <s v="1996"/>
    <s v="530"/>
    <s v="55 - 59 years"/>
    <s v="02"/>
    <s v="One person"/>
    <s v="003"/>
    <s v="3"/>
    <s v="Number"/>
    <s v=""/>
  </r>
  <r>
    <s v="A0310"/>
    <s v="1996 Private Households with Male Reference Person"/>
    <s v="1996"/>
    <s v="1996"/>
    <s v="530"/>
    <s v="55 - 59 years"/>
    <s v="02"/>
    <s v="One person"/>
    <s v="004"/>
    <s v="4"/>
    <s v="Number"/>
    <s v=""/>
  </r>
  <r>
    <s v="A0310"/>
    <s v="1996 Private Households with Male Reference Person"/>
    <s v="1996"/>
    <s v="1996"/>
    <s v="530"/>
    <s v="55 - 59 years"/>
    <s v="02"/>
    <s v="One person"/>
    <s v="005"/>
    <s v="5"/>
    <s v="Number"/>
    <s v=""/>
  </r>
  <r>
    <s v="A0310"/>
    <s v="1996 Private Households with Male Reference Person"/>
    <s v="1996"/>
    <s v="1996"/>
    <s v="530"/>
    <s v="55 - 59 years"/>
    <s v="02"/>
    <s v="One person"/>
    <s v="006"/>
    <s v="6"/>
    <s v="Number"/>
    <s v=""/>
  </r>
  <r>
    <s v="A0310"/>
    <s v="1996 Private Households with Male Reference Person"/>
    <s v="1996"/>
    <s v="1996"/>
    <s v="530"/>
    <s v="55 - 59 years"/>
    <s v="02"/>
    <s v="One person"/>
    <s v="007"/>
    <s v="7"/>
    <s v="Number"/>
    <s v=""/>
  </r>
  <r>
    <s v="A0310"/>
    <s v="1996 Private Households with Male Reference Person"/>
    <s v="1996"/>
    <s v="1996"/>
    <s v="530"/>
    <s v="55 - 59 years"/>
    <s v="02"/>
    <s v="One person"/>
    <s v="008"/>
    <s v="8"/>
    <s v="Number"/>
    <s v=""/>
  </r>
  <r>
    <s v="A0310"/>
    <s v="1996 Private Households with Male Reference Person"/>
    <s v="1996"/>
    <s v="1996"/>
    <s v="530"/>
    <s v="55 - 59 years"/>
    <s v="02"/>
    <s v="One person"/>
    <s v="009"/>
    <s v="9"/>
    <s v="Number"/>
    <s v=""/>
  </r>
  <r>
    <s v="A0310"/>
    <s v="1996 Private Households with Male Reference Person"/>
    <s v="1996"/>
    <s v="1996"/>
    <s v="530"/>
    <s v="55 - 59 years"/>
    <s v="02"/>
    <s v="One person"/>
    <s v="0101"/>
    <s v="10 or more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1"/>
    <s v="1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2"/>
    <s v="2"/>
    <s v="Number"/>
    <n v="11229"/>
  </r>
  <r>
    <s v="A0310"/>
    <s v="1996 Private Households with Male Reference Person"/>
    <s v="1996"/>
    <s v="1996"/>
    <s v="530"/>
    <s v="55 - 59 years"/>
    <s v="051"/>
    <s v="Husband and wife (or couple)"/>
    <s v="003"/>
    <s v="3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4"/>
    <s v="4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5"/>
    <s v="5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6"/>
    <s v="6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7"/>
    <s v="7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8"/>
    <s v="8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09"/>
    <s v="9"/>
    <s v="Number"/>
    <s v=""/>
  </r>
  <r>
    <s v="A0310"/>
    <s v="1996 Private Households with Male Reference Person"/>
    <s v="1996"/>
    <s v="1996"/>
    <s v="530"/>
    <s v="55 - 59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30"/>
    <s v="55 - 59 years"/>
    <s v="05"/>
    <s v="Husband and wife (or couple) with children"/>
    <s v="-"/>
    <s v="Total number"/>
    <s v="Number"/>
    <n v="32150"/>
  </r>
  <r>
    <s v="A0310"/>
    <s v="1996 Private Households with Male Reference Person"/>
    <s v="1996"/>
    <s v="1996"/>
    <s v="530"/>
    <s v="55 - 59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30"/>
    <s v="55 - 59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30"/>
    <s v="55 - 59 years"/>
    <s v="05"/>
    <s v="Husband and wife (or couple) with children"/>
    <s v="003"/>
    <s v="3"/>
    <s v="Number"/>
    <n v="11469"/>
  </r>
  <r>
    <s v="A0310"/>
    <s v="1996 Private Households with Male Reference Person"/>
    <s v="1996"/>
    <s v="1996"/>
    <s v="530"/>
    <s v="55 - 59 years"/>
    <s v="05"/>
    <s v="Husband and wife (or couple) with children"/>
    <s v="004"/>
    <s v="4"/>
    <s v="Number"/>
    <n v="9995"/>
  </r>
  <r>
    <s v="A0310"/>
    <s v="1996 Private Households with Male Reference Person"/>
    <s v="1996"/>
    <s v="1996"/>
    <s v="530"/>
    <s v="55 - 59 years"/>
    <s v="05"/>
    <s v="Husband and wife (or couple) with children"/>
    <s v="005"/>
    <s v="5"/>
    <s v="Number"/>
    <n v="5873"/>
  </r>
  <r>
    <s v="A0310"/>
    <s v="1996 Private Households with Male Reference Person"/>
    <s v="1996"/>
    <s v="1996"/>
    <s v="530"/>
    <s v="55 - 59 years"/>
    <s v="05"/>
    <s v="Husband and wife (or couple) with children"/>
    <s v="006"/>
    <s v="6"/>
    <s v="Number"/>
    <n v="2820"/>
  </r>
  <r>
    <s v="A0310"/>
    <s v="1996 Private Households with Male Reference Person"/>
    <s v="1996"/>
    <s v="1996"/>
    <s v="530"/>
    <s v="55 - 59 years"/>
    <s v="05"/>
    <s v="Husband and wife (or couple) with children"/>
    <s v="007"/>
    <s v="7"/>
    <s v="Number"/>
    <n v="1289"/>
  </r>
  <r>
    <s v="A0310"/>
    <s v="1996 Private Households with Male Reference Person"/>
    <s v="1996"/>
    <s v="1996"/>
    <s v="530"/>
    <s v="55 - 59 years"/>
    <s v="05"/>
    <s v="Husband and wife (or couple) with children"/>
    <s v="008"/>
    <s v="8"/>
    <s v="Number"/>
    <n v="399"/>
  </r>
  <r>
    <s v="A0310"/>
    <s v="1996 Private Households with Male Reference Person"/>
    <s v="1996"/>
    <s v="1996"/>
    <s v="530"/>
    <s v="55 - 59 years"/>
    <s v="05"/>
    <s v="Husband and wife (or couple) with children"/>
    <s v="009"/>
    <s v="9"/>
    <s v="Number"/>
    <n v="175"/>
  </r>
  <r>
    <s v="A0310"/>
    <s v="1996 Private Households with Male Reference Person"/>
    <s v="1996"/>
    <s v="1996"/>
    <s v="530"/>
    <s v="55 - 59 years"/>
    <s v="05"/>
    <s v="Husband and wife (or couple) with children"/>
    <s v="0101"/>
    <s v="10 or more"/>
    <s v="Number"/>
    <n v="130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-"/>
    <s v="Total number"/>
    <s v="Number"/>
    <n v="7011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4"/>
    <s v="4"/>
    <s v="Number"/>
    <n v="1886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5"/>
    <s v="5"/>
    <s v="Number"/>
    <n v="2104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6"/>
    <s v="6"/>
    <s v="Number"/>
    <n v="1492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7"/>
    <s v="7"/>
    <s v="Number"/>
    <n v="930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8"/>
    <s v="8"/>
    <s v="Number"/>
    <n v="292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09"/>
    <s v="9"/>
    <s v="Number"/>
    <n v="179"/>
  </r>
  <r>
    <s v="A0310"/>
    <s v="1996 Private Households with Male Reference Person"/>
    <s v="1996"/>
    <s v="1996"/>
    <s v="530"/>
    <s v="55 - 59 years"/>
    <s v="052"/>
    <s v="Husband and wife (or couple) with children and other persons"/>
    <s v="0101"/>
    <s v="10 or more"/>
    <s v="Number"/>
    <n v="128"/>
  </r>
  <r>
    <s v="A0310"/>
    <s v="1996 Private Households with Male Reference Person"/>
    <s v="1996"/>
    <s v="1996"/>
    <s v="530"/>
    <s v="55 - 59 years"/>
    <s v="08"/>
    <s v="Lone mother with children"/>
    <s v="-"/>
    <s v="Total number"/>
    <s v="Number"/>
    <n v="218"/>
  </r>
  <r>
    <s v="A0310"/>
    <s v="1996 Private Households with Male Reference Person"/>
    <s v="1996"/>
    <s v="1996"/>
    <s v="530"/>
    <s v="55 - 59 years"/>
    <s v="08"/>
    <s v="Lone mother with children"/>
    <s v="001"/>
    <s v="1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2"/>
    <s v="2"/>
    <s v="Number"/>
    <n v="161"/>
  </r>
  <r>
    <s v="A0310"/>
    <s v="1996 Private Households with Male Reference Person"/>
    <s v="1996"/>
    <s v="1996"/>
    <s v="530"/>
    <s v="55 - 59 years"/>
    <s v="08"/>
    <s v="Lone mother with children"/>
    <s v="003"/>
    <s v="3"/>
    <s v="Number"/>
    <n v="52"/>
  </r>
  <r>
    <s v="A0310"/>
    <s v="1996 Private Households with Male Reference Person"/>
    <s v="1996"/>
    <s v="1996"/>
    <s v="530"/>
    <s v="55 - 59 years"/>
    <s v="08"/>
    <s v="Lone mother with children"/>
    <s v="004"/>
    <s v="4"/>
    <s v="Number"/>
    <n v="3"/>
  </r>
  <r>
    <s v="A0310"/>
    <s v="1996 Private Households with Male Reference Person"/>
    <s v="1996"/>
    <s v="1996"/>
    <s v="530"/>
    <s v="55 - 59 years"/>
    <s v="08"/>
    <s v="Lone mother with children"/>
    <s v="005"/>
    <s v="5"/>
    <s v="Number"/>
    <n v="2"/>
  </r>
  <r>
    <s v="A0310"/>
    <s v="1996 Private Households with Male Reference Person"/>
    <s v="1996"/>
    <s v="1996"/>
    <s v="530"/>
    <s v="55 - 59 years"/>
    <s v="08"/>
    <s v="Lone mother with children"/>
    <s v="006"/>
    <s v="6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7"/>
    <s v="7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8"/>
    <s v="8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09"/>
    <s v="9"/>
    <s v="Number"/>
    <s v=""/>
  </r>
  <r>
    <s v="A0310"/>
    <s v="1996 Private Households with Male Reference Person"/>
    <s v="1996"/>
    <s v="1996"/>
    <s v="530"/>
    <s v="55 - 59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530"/>
    <s v="55 - 59 years"/>
    <s v="09"/>
    <s v="Lone father with children"/>
    <s v="-"/>
    <s v="Total number"/>
    <s v="Number"/>
    <n v="1766"/>
  </r>
  <r>
    <s v="A0310"/>
    <s v="1996 Private Households with Male Reference Person"/>
    <s v="1996"/>
    <s v="1996"/>
    <s v="530"/>
    <s v="55 - 59 years"/>
    <s v="09"/>
    <s v="Lone father with children"/>
    <s v="001"/>
    <s v="1"/>
    <s v="Number"/>
    <s v=""/>
  </r>
  <r>
    <s v="A0310"/>
    <s v="1996 Private Households with Male Reference Person"/>
    <s v="1996"/>
    <s v="1996"/>
    <s v="530"/>
    <s v="55 - 59 years"/>
    <s v="09"/>
    <s v="Lone father with children"/>
    <s v="002"/>
    <s v="2"/>
    <s v="Number"/>
    <n v="843"/>
  </r>
  <r>
    <s v="A0310"/>
    <s v="1996 Private Households with Male Reference Person"/>
    <s v="1996"/>
    <s v="1996"/>
    <s v="530"/>
    <s v="55 - 59 years"/>
    <s v="09"/>
    <s v="Lone father with children"/>
    <s v="003"/>
    <s v="3"/>
    <s v="Number"/>
    <n v="507"/>
  </r>
  <r>
    <s v="A0310"/>
    <s v="1996 Private Households with Male Reference Person"/>
    <s v="1996"/>
    <s v="1996"/>
    <s v="530"/>
    <s v="55 - 59 years"/>
    <s v="09"/>
    <s v="Lone father with children"/>
    <s v="004"/>
    <s v="4"/>
    <s v="Number"/>
    <n v="237"/>
  </r>
  <r>
    <s v="A0310"/>
    <s v="1996 Private Households with Male Reference Person"/>
    <s v="1996"/>
    <s v="1996"/>
    <s v="530"/>
    <s v="55 - 59 years"/>
    <s v="09"/>
    <s v="Lone father with children"/>
    <s v="005"/>
    <s v="5"/>
    <s v="Number"/>
    <n v="112"/>
  </r>
  <r>
    <s v="A0310"/>
    <s v="1996 Private Households with Male Reference Person"/>
    <s v="1996"/>
    <s v="1996"/>
    <s v="530"/>
    <s v="55 - 59 years"/>
    <s v="09"/>
    <s v="Lone father with children"/>
    <s v="006"/>
    <s v="6"/>
    <s v="Number"/>
    <n v="42"/>
  </r>
  <r>
    <s v="A0310"/>
    <s v="1996 Private Households with Male Reference Person"/>
    <s v="1996"/>
    <s v="1996"/>
    <s v="530"/>
    <s v="55 - 59 years"/>
    <s v="09"/>
    <s v="Lone father with children"/>
    <s v="007"/>
    <s v="7"/>
    <s v="Number"/>
    <n v="14"/>
  </r>
  <r>
    <s v="A0310"/>
    <s v="1996 Private Households with Male Reference Person"/>
    <s v="1996"/>
    <s v="1996"/>
    <s v="530"/>
    <s v="55 - 59 years"/>
    <s v="09"/>
    <s v="Lone father with children"/>
    <s v="008"/>
    <s v="8"/>
    <s v="Number"/>
    <n v="3"/>
  </r>
  <r>
    <s v="A0310"/>
    <s v="1996 Private Households with Male Reference Person"/>
    <s v="1996"/>
    <s v="1996"/>
    <s v="530"/>
    <s v="55 - 59 years"/>
    <s v="09"/>
    <s v="Lone father with children"/>
    <s v="009"/>
    <s v="9"/>
    <s v="Number"/>
    <n v="3"/>
  </r>
  <r>
    <s v="A0310"/>
    <s v="1996 Private Households with Male Reference Person"/>
    <s v="1996"/>
    <s v="1996"/>
    <s v="530"/>
    <s v="55 - 59 years"/>
    <s v="09"/>
    <s v="Lone father with children"/>
    <s v="0101"/>
    <s v="10 or more"/>
    <s v="Number"/>
    <n v="5"/>
  </r>
  <r>
    <s v="A0310"/>
    <s v="1996 Private Households with Male Reference Person"/>
    <s v="1996"/>
    <s v="1996"/>
    <s v="530"/>
    <s v="55 - 59 years"/>
    <s v="10"/>
    <s v="Husband and wife (or couple) with other persons"/>
    <s v="-"/>
    <s v="Total number"/>
    <s v="Number"/>
    <n v="1900"/>
  </r>
  <r>
    <s v="A0310"/>
    <s v="1996 Private Households with Male Reference Person"/>
    <s v="1996"/>
    <s v="1996"/>
    <s v="530"/>
    <s v="55 - 59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30"/>
    <s v="55 - 59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30"/>
    <s v="55 - 59 years"/>
    <s v="10"/>
    <s v="Husband and wife (or couple) with other persons"/>
    <s v="003"/>
    <s v="3"/>
    <s v="Number"/>
    <n v="1411"/>
  </r>
  <r>
    <s v="A0310"/>
    <s v="1996 Private Households with Male Reference Person"/>
    <s v="1996"/>
    <s v="1996"/>
    <s v="530"/>
    <s v="55 - 59 years"/>
    <s v="10"/>
    <s v="Husband and wife (or couple) with other persons"/>
    <s v="004"/>
    <s v="4"/>
    <s v="Number"/>
    <n v="350"/>
  </r>
  <r>
    <s v="A0310"/>
    <s v="1996 Private Households with Male Reference Person"/>
    <s v="1996"/>
    <s v="1996"/>
    <s v="530"/>
    <s v="55 - 59 years"/>
    <s v="10"/>
    <s v="Husband and wife (or couple) with other persons"/>
    <s v="005"/>
    <s v="5"/>
    <s v="Number"/>
    <n v="92"/>
  </r>
  <r>
    <s v="A0310"/>
    <s v="1996 Private Households with Male Reference Person"/>
    <s v="1996"/>
    <s v="1996"/>
    <s v="530"/>
    <s v="55 - 59 years"/>
    <s v="10"/>
    <s v="Husband and wife (or couple) with other persons"/>
    <s v="006"/>
    <s v="6"/>
    <s v="Number"/>
    <n v="26"/>
  </r>
  <r>
    <s v="A0310"/>
    <s v="1996 Private Households with Male Reference Person"/>
    <s v="1996"/>
    <s v="1996"/>
    <s v="530"/>
    <s v="55 - 59 years"/>
    <s v="10"/>
    <s v="Husband and wife (or couple) with other persons"/>
    <s v="007"/>
    <s v="7"/>
    <s v="Number"/>
    <n v="15"/>
  </r>
  <r>
    <s v="A0310"/>
    <s v="1996 Private Households with Male Reference Person"/>
    <s v="1996"/>
    <s v="1996"/>
    <s v="530"/>
    <s v="55 - 59 years"/>
    <s v="10"/>
    <s v="Husband and wife (or couple) with other persons"/>
    <s v="008"/>
    <s v="8"/>
    <s v="Number"/>
    <n v="4"/>
  </r>
  <r>
    <s v="A0310"/>
    <s v="1996 Private Households with Male Reference Person"/>
    <s v="1996"/>
    <s v="1996"/>
    <s v="530"/>
    <s v="55 - 59 years"/>
    <s v="10"/>
    <s v="Husband and wife (or couple) with other persons"/>
    <s v="009"/>
    <s v="9"/>
    <s v="Number"/>
    <s v=""/>
  </r>
  <r>
    <s v="A0310"/>
    <s v="1996 Private Households with Male Reference Person"/>
    <s v="1996"/>
    <s v="1996"/>
    <s v="530"/>
    <s v="55 - 59 years"/>
    <s v="10"/>
    <s v="Husband and wife (or couple) with other persons"/>
    <s v="0101"/>
    <s v="10 or more"/>
    <s v="Number"/>
    <n v="2"/>
  </r>
  <r>
    <s v="A0310"/>
    <s v="1996 Private Households with Male Reference Person"/>
    <s v="1996"/>
    <s v="1996"/>
    <s v="530"/>
    <s v="55 - 59 years"/>
    <s v="22"/>
    <s v="Lone mother with children and other persons"/>
    <s v="-"/>
    <s v="Total number"/>
    <s v="Number"/>
    <n v="88"/>
  </r>
  <r>
    <s v="A0310"/>
    <s v="1996 Private Households with Male Reference Person"/>
    <s v="1996"/>
    <s v="1996"/>
    <s v="530"/>
    <s v="55 - 59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30"/>
    <s v="55 - 59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30"/>
    <s v="55 - 59 years"/>
    <s v="22"/>
    <s v="Lone mother with children and other persons"/>
    <s v="003"/>
    <s v="3"/>
    <s v="Number"/>
    <n v="46"/>
  </r>
  <r>
    <s v="A0310"/>
    <s v="1996 Private Households with Male Reference Person"/>
    <s v="1996"/>
    <s v="1996"/>
    <s v="530"/>
    <s v="55 - 59 years"/>
    <s v="22"/>
    <s v="Lone mother with children and other persons"/>
    <s v="004"/>
    <s v="4"/>
    <s v="Number"/>
    <n v="19"/>
  </r>
  <r>
    <s v="A0310"/>
    <s v="1996 Private Households with Male Reference Person"/>
    <s v="1996"/>
    <s v="1996"/>
    <s v="530"/>
    <s v="55 - 59 years"/>
    <s v="22"/>
    <s v="Lone mother with children and other persons"/>
    <s v="005"/>
    <s v="5"/>
    <s v="Number"/>
    <n v="10"/>
  </r>
  <r>
    <s v="A0310"/>
    <s v="1996 Private Households with Male Reference Person"/>
    <s v="1996"/>
    <s v="1996"/>
    <s v="530"/>
    <s v="55 - 59 years"/>
    <s v="22"/>
    <s v="Lone mother with children and other persons"/>
    <s v="006"/>
    <s v="6"/>
    <s v="Number"/>
    <n v="10"/>
  </r>
  <r>
    <s v="A0310"/>
    <s v="1996 Private Households with Male Reference Person"/>
    <s v="1996"/>
    <s v="1996"/>
    <s v="530"/>
    <s v="55 - 59 years"/>
    <s v="22"/>
    <s v="Lone mother with children and other persons"/>
    <s v="007"/>
    <s v="7"/>
    <s v="Number"/>
    <n v="2"/>
  </r>
  <r>
    <s v="A0310"/>
    <s v="1996 Private Households with Male Reference Person"/>
    <s v="1996"/>
    <s v="1996"/>
    <s v="530"/>
    <s v="55 - 59 years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530"/>
    <s v="55 - 59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530"/>
    <s v="55 - 59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-"/>
    <s v="Total number"/>
    <s v="Number"/>
    <n v="387"/>
  </r>
  <r>
    <s v="A0310"/>
    <s v="1996 Private Households with Male Reference Person"/>
    <s v="1996"/>
    <s v="1996"/>
    <s v="530"/>
    <s v="55 - 59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003"/>
    <s v="3"/>
    <s v="Number"/>
    <n v="117"/>
  </r>
  <r>
    <s v="A0310"/>
    <s v="1996 Private Households with Male Reference Person"/>
    <s v="1996"/>
    <s v="1996"/>
    <s v="530"/>
    <s v="55 - 59 years"/>
    <s v="26"/>
    <s v="Lone father with children and other persons"/>
    <s v="004"/>
    <s v="4"/>
    <s v="Number"/>
    <n v="120"/>
  </r>
  <r>
    <s v="A0310"/>
    <s v="1996 Private Households with Male Reference Person"/>
    <s v="1996"/>
    <s v="1996"/>
    <s v="530"/>
    <s v="55 - 59 years"/>
    <s v="26"/>
    <s v="Lone father with children and other persons"/>
    <s v="005"/>
    <s v="5"/>
    <s v="Number"/>
    <n v="75"/>
  </r>
  <r>
    <s v="A0310"/>
    <s v="1996 Private Households with Male Reference Person"/>
    <s v="1996"/>
    <s v="1996"/>
    <s v="530"/>
    <s v="55 - 59 years"/>
    <s v="26"/>
    <s v="Lone father with children and other persons"/>
    <s v="006"/>
    <s v="6"/>
    <s v="Number"/>
    <n v="45"/>
  </r>
  <r>
    <s v="A0310"/>
    <s v="1996 Private Households with Male Reference Person"/>
    <s v="1996"/>
    <s v="1996"/>
    <s v="530"/>
    <s v="55 - 59 years"/>
    <s v="26"/>
    <s v="Lone father with children and other persons"/>
    <s v="007"/>
    <s v="7"/>
    <s v="Number"/>
    <n v="23"/>
  </r>
  <r>
    <s v="A0310"/>
    <s v="1996 Private Households with Male Reference Person"/>
    <s v="1996"/>
    <s v="1996"/>
    <s v="530"/>
    <s v="55 - 59 years"/>
    <s v="26"/>
    <s v="Lone father with children and other persons"/>
    <s v="008"/>
    <s v="8"/>
    <s v="Number"/>
    <n v="5"/>
  </r>
  <r>
    <s v="A0310"/>
    <s v="1996 Private Households with Male Reference Person"/>
    <s v="1996"/>
    <s v="1996"/>
    <s v="530"/>
    <s v="55 - 59 years"/>
    <s v="26"/>
    <s v="Lone father with children and other persons"/>
    <s v="009"/>
    <s v="9"/>
    <s v="Number"/>
    <s v=""/>
  </r>
  <r>
    <s v="A0310"/>
    <s v="1996 Private Households with Male Reference Person"/>
    <s v="1996"/>
    <s v="1996"/>
    <s v="530"/>
    <s v="55 - 59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530"/>
    <s v="55 - 59 years"/>
    <s v="31"/>
    <s v="Two family units with/without other persons"/>
    <s v="-"/>
    <s v="Total number"/>
    <s v="Number"/>
    <n v="632"/>
  </r>
  <r>
    <s v="A0310"/>
    <s v="1996 Private Households with Male Reference Person"/>
    <s v="1996"/>
    <s v="1996"/>
    <s v="530"/>
    <s v="55 - 59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30"/>
    <s v="55 - 59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30"/>
    <s v="55 - 59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30"/>
    <s v="55 - 59 years"/>
    <s v="31"/>
    <s v="Two family units with/without other persons"/>
    <s v="004"/>
    <s v="4"/>
    <s v="Number"/>
    <n v="120"/>
  </r>
  <r>
    <s v="A0310"/>
    <s v="1996 Private Households with Male Reference Person"/>
    <s v="1996"/>
    <s v="1996"/>
    <s v="530"/>
    <s v="55 - 59 years"/>
    <s v="31"/>
    <s v="Two family units with/without other persons"/>
    <s v="005"/>
    <s v="5"/>
    <s v="Number"/>
    <n v="147"/>
  </r>
  <r>
    <s v="A0310"/>
    <s v="1996 Private Households with Male Reference Person"/>
    <s v="1996"/>
    <s v="1996"/>
    <s v="530"/>
    <s v="55 - 59 years"/>
    <s v="31"/>
    <s v="Two family units with/without other persons"/>
    <s v="006"/>
    <s v="6"/>
    <s v="Number"/>
    <n v="179"/>
  </r>
  <r>
    <s v="A0310"/>
    <s v="1996 Private Households with Male Reference Person"/>
    <s v="1996"/>
    <s v="1996"/>
    <s v="530"/>
    <s v="55 - 59 years"/>
    <s v="31"/>
    <s v="Two family units with/without other persons"/>
    <s v="007"/>
    <s v="7"/>
    <s v="Number"/>
    <n v="108"/>
  </r>
  <r>
    <s v="A0310"/>
    <s v="1996 Private Households with Male Reference Person"/>
    <s v="1996"/>
    <s v="1996"/>
    <s v="530"/>
    <s v="55 - 59 years"/>
    <s v="31"/>
    <s v="Two family units with/without other persons"/>
    <s v="008"/>
    <s v="8"/>
    <s v="Number"/>
    <n v="27"/>
  </r>
  <r>
    <s v="A0310"/>
    <s v="1996 Private Households with Male Reference Person"/>
    <s v="1996"/>
    <s v="1996"/>
    <s v="530"/>
    <s v="55 - 59 years"/>
    <s v="31"/>
    <s v="Two family units with/without other persons"/>
    <s v="009"/>
    <s v="9"/>
    <s v="Number"/>
    <n v="26"/>
  </r>
  <r>
    <s v="A0310"/>
    <s v="1996 Private Households with Male Reference Person"/>
    <s v="1996"/>
    <s v="1996"/>
    <s v="530"/>
    <s v="55 - 59 years"/>
    <s v="31"/>
    <s v="Two family units with/without other persons"/>
    <s v="0101"/>
    <s v="10 or more"/>
    <s v="Number"/>
    <n v="25"/>
  </r>
  <r>
    <s v="A0310"/>
    <s v="1996 Private Households with Male Reference Person"/>
    <s v="1996"/>
    <s v="1996"/>
    <s v="530"/>
    <s v="55 - 59 years"/>
    <s v="32"/>
    <s v="Three or more family units with/without other persons"/>
    <s v="-"/>
    <s v="Total number"/>
    <s v="Number"/>
    <n v="5"/>
  </r>
  <r>
    <s v="A0310"/>
    <s v="1996 Private Households with Male Reference Person"/>
    <s v="1996"/>
    <s v="1996"/>
    <s v="530"/>
    <s v="55 - 59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6"/>
    <s v="6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07"/>
    <s v="7"/>
    <s v="Number"/>
    <n v="2"/>
  </r>
  <r>
    <s v="A0310"/>
    <s v="1996 Private Households with Male Reference Person"/>
    <s v="1996"/>
    <s v="1996"/>
    <s v="530"/>
    <s v="55 - 59 years"/>
    <s v="32"/>
    <s v="Three or more family units with/without other persons"/>
    <s v="008"/>
    <s v="8"/>
    <s v="Number"/>
    <n v="1"/>
  </r>
  <r>
    <s v="A0310"/>
    <s v="1996 Private Households with Male Reference Person"/>
    <s v="1996"/>
    <s v="1996"/>
    <s v="530"/>
    <s v="55 - 59 years"/>
    <s v="32"/>
    <s v="Three or more family units with/without other persons"/>
    <s v="009"/>
    <s v="9"/>
    <s v="Number"/>
    <s v=""/>
  </r>
  <r>
    <s v="A0310"/>
    <s v="1996 Private Households with Male Reference Person"/>
    <s v="1996"/>
    <s v="1996"/>
    <s v="530"/>
    <s v="55 - 59 years"/>
    <s v="32"/>
    <s v="Three or more family units with/without other persons"/>
    <s v="0101"/>
    <s v="10 or more"/>
    <s v="Number"/>
    <n v="2"/>
  </r>
  <r>
    <s v="A0310"/>
    <s v="1996 Private Households with Male Reference Person"/>
    <s v="1996"/>
    <s v="1996"/>
    <s v="530"/>
    <s v="55 - 59 years"/>
    <s v="33"/>
    <s v="Non-family households containing related persons"/>
    <s v="-"/>
    <s v="Total number"/>
    <s v="Number"/>
    <n v="1659"/>
  </r>
  <r>
    <s v="A0310"/>
    <s v="1996 Private Households with Male Reference Person"/>
    <s v="1996"/>
    <s v="1996"/>
    <s v="530"/>
    <s v="55 - 59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02"/>
    <s v="2"/>
    <s v="Number"/>
    <n v="1351"/>
  </r>
  <r>
    <s v="A0310"/>
    <s v="1996 Private Households with Male Reference Person"/>
    <s v="1996"/>
    <s v="1996"/>
    <s v="530"/>
    <s v="55 - 59 years"/>
    <s v="33"/>
    <s v="Non-family households containing related persons"/>
    <s v="003"/>
    <s v="3"/>
    <s v="Number"/>
    <n v="245"/>
  </r>
  <r>
    <s v="A0310"/>
    <s v="1996 Private Households with Male Reference Person"/>
    <s v="1996"/>
    <s v="1996"/>
    <s v="530"/>
    <s v="55 - 59 years"/>
    <s v="33"/>
    <s v="Non-family households containing related persons"/>
    <s v="004"/>
    <s v="4"/>
    <s v="Number"/>
    <n v="50"/>
  </r>
  <r>
    <s v="A0310"/>
    <s v="1996 Private Households with Male Reference Person"/>
    <s v="1996"/>
    <s v="1996"/>
    <s v="530"/>
    <s v="55 - 59 years"/>
    <s v="33"/>
    <s v="Non-family households containing related persons"/>
    <s v="005"/>
    <s v="5"/>
    <s v="Number"/>
    <n v="9"/>
  </r>
  <r>
    <s v="A0310"/>
    <s v="1996 Private Households with Male Reference Person"/>
    <s v="1996"/>
    <s v="1996"/>
    <s v="530"/>
    <s v="55 - 59 years"/>
    <s v="33"/>
    <s v="Non-family households containing related persons"/>
    <s v="006"/>
    <s v="6"/>
    <s v="Number"/>
    <n v="4"/>
  </r>
  <r>
    <s v="A0310"/>
    <s v="1996 Private Households with Male Reference Person"/>
    <s v="1996"/>
    <s v="1996"/>
    <s v="530"/>
    <s v="55 - 59 years"/>
    <s v="33"/>
    <s v="Non-family households containing related persons"/>
    <s v="007"/>
    <s v="7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530"/>
    <s v="55 - 59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30"/>
    <s v="55 - 59 years"/>
    <s v="37"/>
    <s v="Households comprised of unrelated persons only"/>
    <s v="-"/>
    <s v="Total number"/>
    <s v="Number"/>
    <n v="654"/>
  </r>
  <r>
    <s v="A0310"/>
    <s v="1996 Private Households with Male Reference Person"/>
    <s v="1996"/>
    <s v="1996"/>
    <s v="530"/>
    <s v="55 - 59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30"/>
    <s v="55 - 59 years"/>
    <s v="37"/>
    <s v="Households comprised of unrelated persons only"/>
    <s v="002"/>
    <s v="2"/>
    <s v="Number"/>
    <n v="463"/>
  </r>
  <r>
    <s v="A0310"/>
    <s v="1996 Private Households with Male Reference Person"/>
    <s v="1996"/>
    <s v="1996"/>
    <s v="530"/>
    <s v="55 - 59 years"/>
    <s v="37"/>
    <s v="Households comprised of unrelated persons only"/>
    <s v="003"/>
    <s v="3"/>
    <s v="Number"/>
    <n v="98"/>
  </r>
  <r>
    <s v="A0310"/>
    <s v="1996 Private Households with Male Reference Person"/>
    <s v="1996"/>
    <s v="1996"/>
    <s v="530"/>
    <s v="55 - 59 years"/>
    <s v="37"/>
    <s v="Households comprised of unrelated persons only"/>
    <s v="004"/>
    <s v="4"/>
    <s v="Number"/>
    <n v="54"/>
  </r>
  <r>
    <s v="A0310"/>
    <s v="1996 Private Households with Male Reference Person"/>
    <s v="1996"/>
    <s v="1996"/>
    <s v="530"/>
    <s v="55 - 59 years"/>
    <s v="37"/>
    <s v="Households comprised of unrelated persons only"/>
    <s v="005"/>
    <s v="5"/>
    <s v="Number"/>
    <n v="18"/>
  </r>
  <r>
    <s v="A0310"/>
    <s v="1996 Private Households with Male Reference Person"/>
    <s v="1996"/>
    <s v="1996"/>
    <s v="530"/>
    <s v="55 - 59 years"/>
    <s v="37"/>
    <s v="Households comprised of unrelated persons only"/>
    <s v="006"/>
    <s v="6"/>
    <s v="Number"/>
    <n v="8"/>
  </r>
  <r>
    <s v="A0310"/>
    <s v="1996 Private Households with Male Reference Person"/>
    <s v="1996"/>
    <s v="1996"/>
    <s v="530"/>
    <s v="55 - 59 years"/>
    <s v="37"/>
    <s v="Households comprised of unrelated persons only"/>
    <s v="007"/>
    <s v="7"/>
    <s v="Number"/>
    <n v="10"/>
  </r>
  <r>
    <s v="A0310"/>
    <s v="1996 Private Households with Male Reference Person"/>
    <s v="1996"/>
    <s v="1996"/>
    <s v="530"/>
    <s v="55 - 59 years"/>
    <s v="37"/>
    <s v="Households comprised of unrelated persons only"/>
    <s v="008"/>
    <s v="8"/>
    <s v="Number"/>
    <n v="2"/>
  </r>
  <r>
    <s v="A0310"/>
    <s v="1996 Private Households with Male Reference Person"/>
    <s v="1996"/>
    <s v="1996"/>
    <s v="530"/>
    <s v="55 - 59 years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530"/>
    <s v="55 - 59 years"/>
    <s v="37"/>
    <s v="Households comprised of unrelated persons only"/>
    <s v="0101"/>
    <s v="10 or more"/>
    <s v="Number"/>
    <s v=""/>
  </r>
  <r>
    <s v="A0310"/>
    <s v="1996 Private Households with Male Reference Person"/>
    <s v="1996"/>
    <s v="1996"/>
    <s v="550"/>
    <s v="60 - 64 years"/>
    <s v="-"/>
    <s v="All private households"/>
    <s v="-"/>
    <s v="Total number"/>
    <s v="Number"/>
    <n v="59823"/>
  </r>
  <r>
    <s v="A0310"/>
    <s v="1996 Private Households with Male Reference Person"/>
    <s v="1996"/>
    <s v="1996"/>
    <s v="550"/>
    <s v="60 - 64 years"/>
    <s v="-"/>
    <s v="All private households"/>
    <s v="001"/>
    <s v="1"/>
    <s v="Number"/>
    <n v="10085"/>
  </r>
  <r>
    <s v="A0310"/>
    <s v="1996 Private Households with Male Reference Person"/>
    <s v="1996"/>
    <s v="1996"/>
    <s v="550"/>
    <s v="60 - 64 years"/>
    <s v="-"/>
    <s v="All private households"/>
    <s v="002"/>
    <s v="2"/>
    <s v="Number"/>
    <n v="17979"/>
  </r>
  <r>
    <s v="A0310"/>
    <s v="1996 Private Households with Male Reference Person"/>
    <s v="1996"/>
    <s v="1996"/>
    <s v="550"/>
    <s v="60 - 64 years"/>
    <s v="-"/>
    <s v="All private households"/>
    <s v="003"/>
    <s v="3"/>
    <s v="Number"/>
    <n v="13042"/>
  </r>
  <r>
    <s v="A0310"/>
    <s v="1996 Private Households with Male Reference Person"/>
    <s v="1996"/>
    <s v="1996"/>
    <s v="550"/>
    <s v="60 - 64 years"/>
    <s v="-"/>
    <s v="All private households"/>
    <s v="004"/>
    <s v="4"/>
    <s v="Number"/>
    <n v="9084"/>
  </r>
  <r>
    <s v="A0310"/>
    <s v="1996 Private Households with Male Reference Person"/>
    <s v="1996"/>
    <s v="1996"/>
    <s v="550"/>
    <s v="60 - 64 years"/>
    <s v="-"/>
    <s v="All private households"/>
    <s v="005"/>
    <s v="5"/>
    <s v="Number"/>
    <n v="5070"/>
  </r>
  <r>
    <s v="A0310"/>
    <s v="1996 Private Households with Male Reference Person"/>
    <s v="1996"/>
    <s v="1996"/>
    <s v="550"/>
    <s v="60 - 64 years"/>
    <s v="-"/>
    <s v="All private households"/>
    <s v="006"/>
    <s v="6"/>
    <s v="Number"/>
    <n v="2592"/>
  </r>
  <r>
    <s v="A0310"/>
    <s v="1996 Private Households with Male Reference Person"/>
    <s v="1996"/>
    <s v="1996"/>
    <s v="550"/>
    <s v="60 - 64 years"/>
    <s v="-"/>
    <s v="All private households"/>
    <s v="007"/>
    <s v="7"/>
    <s v="Number"/>
    <n v="1288"/>
  </r>
  <r>
    <s v="A0310"/>
    <s v="1996 Private Households with Male Reference Person"/>
    <s v="1996"/>
    <s v="1996"/>
    <s v="550"/>
    <s v="60 - 64 years"/>
    <s v="-"/>
    <s v="All private households"/>
    <s v="008"/>
    <s v="8"/>
    <s v="Number"/>
    <n v="386"/>
  </r>
  <r>
    <s v="A0310"/>
    <s v="1996 Private Households with Male Reference Person"/>
    <s v="1996"/>
    <s v="1996"/>
    <s v="550"/>
    <s v="60 - 64 years"/>
    <s v="-"/>
    <s v="All private households"/>
    <s v="009"/>
    <s v="9"/>
    <s v="Number"/>
    <n v="177"/>
  </r>
  <r>
    <s v="A0310"/>
    <s v="1996 Private Households with Male Reference Person"/>
    <s v="1996"/>
    <s v="1996"/>
    <s v="550"/>
    <s v="60 - 64 years"/>
    <s v="-"/>
    <s v="All private households"/>
    <s v="0101"/>
    <s v="10 or more"/>
    <s v="Number"/>
    <n v="120"/>
  </r>
  <r>
    <s v="A0310"/>
    <s v="1996 Private Households with Male Reference Person"/>
    <s v="1996"/>
    <s v="1996"/>
    <s v="550"/>
    <s v="60 - 64 years"/>
    <s v="02"/>
    <s v="One person"/>
    <s v="-"/>
    <s v="Total number"/>
    <s v="Number"/>
    <n v="10085"/>
  </r>
  <r>
    <s v="A0310"/>
    <s v="1996 Private Households with Male Reference Person"/>
    <s v="1996"/>
    <s v="1996"/>
    <s v="550"/>
    <s v="60 - 64 years"/>
    <s v="02"/>
    <s v="One person"/>
    <s v="001"/>
    <s v="1"/>
    <s v="Number"/>
    <n v="10085"/>
  </r>
  <r>
    <s v="A0310"/>
    <s v="1996 Private Households with Male Reference Person"/>
    <s v="1996"/>
    <s v="1996"/>
    <s v="550"/>
    <s v="60 - 64 years"/>
    <s v="02"/>
    <s v="One person"/>
    <s v="002"/>
    <s v="2"/>
    <s v="Number"/>
    <s v=""/>
  </r>
  <r>
    <s v="A0310"/>
    <s v="1996 Private Households with Male Reference Person"/>
    <s v="1996"/>
    <s v="1996"/>
    <s v="550"/>
    <s v="60 - 64 years"/>
    <s v="02"/>
    <s v="One person"/>
    <s v="003"/>
    <s v="3"/>
    <s v="Number"/>
    <s v=""/>
  </r>
  <r>
    <s v="A0310"/>
    <s v="1996 Private Households with Male Reference Person"/>
    <s v="1996"/>
    <s v="1996"/>
    <s v="550"/>
    <s v="60 - 64 years"/>
    <s v="02"/>
    <s v="One person"/>
    <s v="004"/>
    <s v="4"/>
    <s v="Number"/>
    <s v=""/>
  </r>
  <r>
    <s v="A0310"/>
    <s v="1996 Private Households with Male Reference Person"/>
    <s v="1996"/>
    <s v="1996"/>
    <s v="550"/>
    <s v="60 - 64 years"/>
    <s v="02"/>
    <s v="One person"/>
    <s v="005"/>
    <s v="5"/>
    <s v="Number"/>
    <s v=""/>
  </r>
  <r>
    <s v="A0310"/>
    <s v="1996 Private Households with Male Reference Person"/>
    <s v="1996"/>
    <s v="1996"/>
    <s v="550"/>
    <s v="60 - 64 years"/>
    <s v="02"/>
    <s v="One person"/>
    <s v="006"/>
    <s v="6"/>
    <s v="Number"/>
    <s v=""/>
  </r>
  <r>
    <s v="A0310"/>
    <s v="1996 Private Households with Male Reference Person"/>
    <s v="1996"/>
    <s v="1996"/>
    <s v="550"/>
    <s v="60 - 64 years"/>
    <s v="02"/>
    <s v="One person"/>
    <s v="007"/>
    <s v="7"/>
    <s v="Number"/>
    <s v=""/>
  </r>
  <r>
    <s v="A0310"/>
    <s v="1996 Private Households with Male Reference Person"/>
    <s v="1996"/>
    <s v="1996"/>
    <s v="550"/>
    <s v="60 - 64 years"/>
    <s v="02"/>
    <s v="One person"/>
    <s v="008"/>
    <s v="8"/>
    <s v="Number"/>
    <s v=""/>
  </r>
  <r>
    <s v="A0310"/>
    <s v="1996 Private Households with Male Reference Person"/>
    <s v="1996"/>
    <s v="1996"/>
    <s v="550"/>
    <s v="60 - 64 years"/>
    <s v="02"/>
    <s v="One person"/>
    <s v="009"/>
    <s v="9"/>
    <s v="Number"/>
    <s v=""/>
  </r>
  <r>
    <s v="A0310"/>
    <s v="1996 Private Households with Male Reference Person"/>
    <s v="1996"/>
    <s v="1996"/>
    <s v="550"/>
    <s v="60 - 64 years"/>
    <s v="02"/>
    <s v="One person"/>
    <s v="0101"/>
    <s v="10 or more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1"/>
    <s v="1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2"/>
    <s v="2"/>
    <s v="Number"/>
    <n v="14829"/>
  </r>
  <r>
    <s v="A0310"/>
    <s v="1996 Private Households with Male Reference Person"/>
    <s v="1996"/>
    <s v="1996"/>
    <s v="550"/>
    <s v="60 - 64 years"/>
    <s v="051"/>
    <s v="Husband and wife (or couple)"/>
    <s v="003"/>
    <s v="3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4"/>
    <s v="4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5"/>
    <s v="5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6"/>
    <s v="6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7"/>
    <s v="7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8"/>
    <s v="8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09"/>
    <s v="9"/>
    <s v="Number"/>
    <s v=""/>
  </r>
  <r>
    <s v="A0310"/>
    <s v="1996 Private Households with Male Reference Person"/>
    <s v="1996"/>
    <s v="1996"/>
    <s v="550"/>
    <s v="60 - 64 years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50"/>
    <s v="60 - 64 years"/>
    <s v="05"/>
    <s v="Husband and wife (or couple) with children"/>
    <s v="-"/>
    <s v="Total number"/>
    <s v="Number"/>
    <n v="22247"/>
  </r>
  <r>
    <s v="A0310"/>
    <s v="1996 Private Households with Male Reference Person"/>
    <s v="1996"/>
    <s v="1996"/>
    <s v="550"/>
    <s v="60 - 64 years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50"/>
    <s v="60 - 64 years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50"/>
    <s v="60 - 64 years"/>
    <s v="05"/>
    <s v="Husband and wife (or couple) with children"/>
    <s v="003"/>
    <s v="3"/>
    <s v="Number"/>
    <n v="10267"/>
  </r>
  <r>
    <s v="A0310"/>
    <s v="1996 Private Households with Male Reference Person"/>
    <s v="1996"/>
    <s v="1996"/>
    <s v="550"/>
    <s v="60 - 64 years"/>
    <s v="05"/>
    <s v="Husband and wife (or couple) with children"/>
    <s v="004"/>
    <s v="4"/>
    <s v="Number"/>
    <n v="6547"/>
  </r>
  <r>
    <s v="A0310"/>
    <s v="1996 Private Households with Male Reference Person"/>
    <s v="1996"/>
    <s v="1996"/>
    <s v="550"/>
    <s v="60 - 64 years"/>
    <s v="05"/>
    <s v="Husband and wife (or couple) with children"/>
    <s v="005"/>
    <s v="5"/>
    <s v="Number"/>
    <n v="3108"/>
  </r>
  <r>
    <s v="A0310"/>
    <s v="1996 Private Households with Male Reference Person"/>
    <s v="1996"/>
    <s v="1996"/>
    <s v="550"/>
    <s v="60 - 64 years"/>
    <s v="05"/>
    <s v="Husband and wife (or couple) with children"/>
    <s v="006"/>
    <s v="6"/>
    <s v="Number"/>
    <n v="1373"/>
  </r>
  <r>
    <s v="A0310"/>
    <s v="1996 Private Households with Male Reference Person"/>
    <s v="1996"/>
    <s v="1996"/>
    <s v="550"/>
    <s v="60 - 64 years"/>
    <s v="05"/>
    <s v="Husband and wife (or couple) with children"/>
    <s v="007"/>
    <s v="7"/>
    <s v="Number"/>
    <n v="625"/>
  </r>
  <r>
    <s v="A0310"/>
    <s v="1996 Private Households with Male Reference Person"/>
    <s v="1996"/>
    <s v="1996"/>
    <s v="550"/>
    <s v="60 - 64 years"/>
    <s v="05"/>
    <s v="Husband and wife (or couple) with children"/>
    <s v="008"/>
    <s v="8"/>
    <s v="Number"/>
    <n v="192"/>
  </r>
  <r>
    <s v="A0310"/>
    <s v="1996 Private Households with Male Reference Person"/>
    <s v="1996"/>
    <s v="1996"/>
    <s v="550"/>
    <s v="60 - 64 years"/>
    <s v="05"/>
    <s v="Husband and wife (or couple) with children"/>
    <s v="009"/>
    <s v="9"/>
    <s v="Number"/>
    <n v="84"/>
  </r>
  <r>
    <s v="A0310"/>
    <s v="1996 Private Households with Male Reference Person"/>
    <s v="1996"/>
    <s v="1996"/>
    <s v="550"/>
    <s v="60 - 64 years"/>
    <s v="05"/>
    <s v="Husband and wife (or couple) with children"/>
    <s v="0101"/>
    <s v="10 or more"/>
    <s v="Number"/>
    <n v="51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-"/>
    <s v="Total number"/>
    <s v="Number"/>
    <n v="4860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4"/>
    <s v="4"/>
    <s v="Number"/>
    <n v="1630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5"/>
    <s v="5"/>
    <s v="Number"/>
    <n v="1489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6"/>
    <s v="6"/>
    <s v="Number"/>
    <n v="948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7"/>
    <s v="7"/>
    <s v="Number"/>
    <n v="507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8"/>
    <s v="8"/>
    <s v="Number"/>
    <n v="156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09"/>
    <s v="9"/>
    <s v="Number"/>
    <n v="75"/>
  </r>
  <r>
    <s v="A0310"/>
    <s v="1996 Private Households with Male Reference Person"/>
    <s v="1996"/>
    <s v="1996"/>
    <s v="550"/>
    <s v="60 - 64 years"/>
    <s v="052"/>
    <s v="Husband and wife (or couple) with children and other persons"/>
    <s v="0101"/>
    <s v="10 or more"/>
    <s v="Number"/>
    <n v="55"/>
  </r>
  <r>
    <s v="A0310"/>
    <s v="1996 Private Households with Male Reference Person"/>
    <s v="1996"/>
    <s v="1996"/>
    <s v="550"/>
    <s v="60 - 64 years"/>
    <s v="08"/>
    <s v="Lone mother with children"/>
    <s v="-"/>
    <s v="Total number"/>
    <s v="Number"/>
    <n v="116"/>
  </r>
  <r>
    <s v="A0310"/>
    <s v="1996 Private Households with Male Reference Person"/>
    <s v="1996"/>
    <s v="1996"/>
    <s v="550"/>
    <s v="60 - 64 years"/>
    <s v="08"/>
    <s v="Lone mother with children"/>
    <s v="001"/>
    <s v="1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2"/>
    <s v="2"/>
    <s v="Number"/>
    <n v="85"/>
  </r>
  <r>
    <s v="A0310"/>
    <s v="1996 Private Households with Male Reference Person"/>
    <s v="1996"/>
    <s v="1996"/>
    <s v="550"/>
    <s v="60 - 64 years"/>
    <s v="08"/>
    <s v="Lone mother with children"/>
    <s v="003"/>
    <s v="3"/>
    <s v="Number"/>
    <n v="26"/>
  </r>
  <r>
    <s v="A0310"/>
    <s v="1996 Private Households with Male Reference Person"/>
    <s v="1996"/>
    <s v="1996"/>
    <s v="550"/>
    <s v="60 - 64 years"/>
    <s v="08"/>
    <s v="Lone mother with children"/>
    <s v="004"/>
    <s v="4"/>
    <s v="Number"/>
    <n v="5"/>
  </r>
  <r>
    <s v="A0310"/>
    <s v="1996 Private Households with Male Reference Person"/>
    <s v="1996"/>
    <s v="1996"/>
    <s v="550"/>
    <s v="60 - 64 years"/>
    <s v="08"/>
    <s v="Lone mother with children"/>
    <s v="005"/>
    <s v="5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6"/>
    <s v="6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7"/>
    <s v="7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8"/>
    <s v="8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09"/>
    <s v="9"/>
    <s v="Number"/>
    <s v=""/>
  </r>
  <r>
    <s v="A0310"/>
    <s v="1996 Private Households with Male Reference Person"/>
    <s v="1996"/>
    <s v="1996"/>
    <s v="550"/>
    <s v="60 - 64 years"/>
    <s v="08"/>
    <s v="Lone mother with children"/>
    <s v="0101"/>
    <s v="10 or more"/>
    <s v="Number"/>
    <s v=""/>
  </r>
  <r>
    <s v="A0310"/>
    <s v="1996 Private Households with Male Reference Person"/>
    <s v="1996"/>
    <s v="1996"/>
    <s v="550"/>
    <s v="60 - 64 years"/>
    <s v="09"/>
    <s v="Lone father with children"/>
    <s v="-"/>
    <s v="Total number"/>
    <s v="Number"/>
    <n v="1680"/>
  </r>
  <r>
    <s v="A0310"/>
    <s v="1996 Private Households with Male Reference Person"/>
    <s v="1996"/>
    <s v="1996"/>
    <s v="550"/>
    <s v="60 - 64 years"/>
    <s v="09"/>
    <s v="Lone father with children"/>
    <s v="001"/>
    <s v="1"/>
    <s v="Number"/>
    <s v=""/>
  </r>
  <r>
    <s v="A0310"/>
    <s v="1996 Private Households with Male Reference Person"/>
    <s v="1996"/>
    <s v="1996"/>
    <s v="550"/>
    <s v="60 - 64 years"/>
    <s v="09"/>
    <s v="Lone father with children"/>
    <s v="002"/>
    <s v="2"/>
    <s v="Number"/>
    <n v="937"/>
  </r>
  <r>
    <s v="A0310"/>
    <s v="1996 Private Households with Male Reference Person"/>
    <s v="1996"/>
    <s v="1996"/>
    <s v="550"/>
    <s v="60 - 64 years"/>
    <s v="09"/>
    <s v="Lone father with children"/>
    <s v="003"/>
    <s v="3"/>
    <s v="Number"/>
    <n v="451"/>
  </r>
  <r>
    <s v="A0310"/>
    <s v="1996 Private Households with Male Reference Person"/>
    <s v="1996"/>
    <s v="1996"/>
    <s v="550"/>
    <s v="60 - 64 years"/>
    <s v="09"/>
    <s v="Lone father with children"/>
    <s v="004"/>
    <s v="4"/>
    <s v="Number"/>
    <n v="187"/>
  </r>
  <r>
    <s v="A0310"/>
    <s v="1996 Private Households with Male Reference Person"/>
    <s v="1996"/>
    <s v="1996"/>
    <s v="550"/>
    <s v="60 - 64 years"/>
    <s v="09"/>
    <s v="Lone father with children"/>
    <s v="005"/>
    <s v="5"/>
    <s v="Number"/>
    <n v="68"/>
  </r>
  <r>
    <s v="A0310"/>
    <s v="1996 Private Households with Male Reference Person"/>
    <s v="1996"/>
    <s v="1996"/>
    <s v="550"/>
    <s v="60 - 64 years"/>
    <s v="09"/>
    <s v="Lone father with children"/>
    <s v="006"/>
    <s v="6"/>
    <s v="Number"/>
    <n v="23"/>
  </r>
  <r>
    <s v="A0310"/>
    <s v="1996 Private Households with Male Reference Person"/>
    <s v="1996"/>
    <s v="1996"/>
    <s v="550"/>
    <s v="60 - 64 years"/>
    <s v="09"/>
    <s v="Lone father with children"/>
    <s v="007"/>
    <s v="7"/>
    <s v="Number"/>
    <n v="10"/>
  </r>
  <r>
    <s v="A0310"/>
    <s v="1996 Private Households with Male Reference Person"/>
    <s v="1996"/>
    <s v="1996"/>
    <s v="550"/>
    <s v="60 - 64 years"/>
    <s v="09"/>
    <s v="Lone father with children"/>
    <s v="008"/>
    <s v="8"/>
    <s v="Number"/>
    <n v="4"/>
  </r>
  <r>
    <s v="A0310"/>
    <s v="1996 Private Households with Male Reference Person"/>
    <s v="1996"/>
    <s v="1996"/>
    <s v="550"/>
    <s v="60 - 64 years"/>
    <s v="09"/>
    <s v="Lone father with children"/>
    <s v="009"/>
    <s v="9"/>
    <s v="Number"/>
    <s v=""/>
  </r>
  <r>
    <s v="A0310"/>
    <s v="1996 Private Households with Male Reference Person"/>
    <s v="1996"/>
    <s v="1996"/>
    <s v="550"/>
    <s v="60 - 64 years"/>
    <s v="09"/>
    <s v="Lone father with children"/>
    <s v="0101"/>
    <s v="10 or more"/>
    <s v="Number"/>
    <s v=""/>
  </r>
  <r>
    <s v="A0310"/>
    <s v="1996 Private Households with Male Reference Person"/>
    <s v="1996"/>
    <s v="1996"/>
    <s v="550"/>
    <s v="60 - 64 years"/>
    <s v="10"/>
    <s v="Husband and wife (or couple) with other persons"/>
    <s v="-"/>
    <s v="Total number"/>
    <s v="Number"/>
    <n v="2179"/>
  </r>
  <r>
    <s v="A0310"/>
    <s v="1996 Private Households with Male Reference Person"/>
    <s v="1996"/>
    <s v="1996"/>
    <s v="550"/>
    <s v="60 - 64 years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50"/>
    <s v="60 - 64 years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50"/>
    <s v="60 - 64 years"/>
    <s v="10"/>
    <s v="Husband and wife (or couple) with other persons"/>
    <s v="003"/>
    <s v="3"/>
    <s v="Number"/>
    <n v="1693"/>
  </r>
  <r>
    <s v="A0310"/>
    <s v="1996 Private Households with Male Reference Person"/>
    <s v="1996"/>
    <s v="1996"/>
    <s v="550"/>
    <s v="60 - 64 years"/>
    <s v="10"/>
    <s v="Husband and wife (or couple) with other persons"/>
    <s v="004"/>
    <s v="4"/>
    <s v="Number"/>
    <n v="308"/>
  </r>
  <r>
    <s v="A0310"/>
    <s v="1996 Private Households with Male Reference Person"/>
    <s v="1996"/>
    <s v="1996"/>
    <s v="550"/>
    <s v="60 - 64 years"/>
    <s v="10"/>
    <s v="Husband and wife (or couple) with other persons"/>
    <s v="005"/>
    <s v="5"/>
    <s v="Number"/>
    <n v="116"/>
  </r>
  <r>
    <s v="A0310"/>
    <s v="1996 Private Households with Male Reference Person"/>
    <s v="1996"/>
    <s v="1996"/>
    <s v="550"/>
    <s v="60 - 64 years"/>
    <s v="10"/>
    <s v="Husband and wife (or couple) with other persons"/>
    <s v="006"/>
    <s v="6"/>
    <s v="Number"/>
    <n v="37"/>
  </r>
  <r>
    <s v="A0310"/>
    <s v="1996 Private Households with Male Reference Person"/>
    <s v="1996"/>
    <s v="1996"/>
    <s v="550"/>
    <s v="60 - 64 years"/>
    <s v="10"/>
    <s v="Husband and wife (or couple) with other persons"/>
    <s v="007"/>
    <s v="7"/>
    <s v="Number"/>
    <n v="21"/>
  </r>
  <r>
    <s v="A0310"/>
    <s v="1996 Private Households with Male Reference Person"/>
    <s v="1996"/>
    <s v="1996"/>
    <s v="550"/>
    <s v="60 - 64 years"/>
    <s v="10"/>
    <s v="Husband and wife (or couple) with other persons"/>
    <s v="008"/>
    <s v="8"/>
    <s v="Number"/>
    <n v="2"/>
  </r>
  <r>
    <s v="A0310"/>
    <s v="1996 Private Households with Male Reference Person"/>
    <s v="1996"/>
    <s v="1996"/>
    <s v="550"/>
    <s v="60 - 64 years"/>
    <s v="10"/>
    <s v="Husband and wife (or couple) with other persons"/>
    <s v="009"/>
    <s v="9"/>
    <s v="Number"/>
    <n v="1"/>
  </r>
  <r>
    <s v="A0310"/>
    <s v="1996 Private Households with Male Reference Person"/>
    <s v="1996"/>
    <s v="1996"/>
    <s v="550"/>
    <s v="60 - 64 years"/>
    <s v="10"/>
    <s v="Husband and wife (or couple) with other persons"/>
    <s v="0101"/>
    <s v="10 or more"/>
    <s v="Number"/>
    <n v="1"/>
  </r>
  <r>
    <s v="A0310"/>
    <s v="1996 Private Households with Male Reference Person"/>
    <s v="1996"/>
    <s v="1996"/>
    <s v="550"/>
    <s v="60 - 64 years"/>
    <s v="22"/>
    <s v="Lone mother with children and other persons"/>
    <s v="-"/>
    <s v="Total number"/>
    <s v="Number"/>
    <n v="60"/>
  </r>
  <r>
    <s v="A0310"/>
    <s v="1996 Private Households with Male Reference Person"/>
    <s v="1996"/>
    <s v="1996"/>
    <s v="550"/>
    <s v="60 - 64 years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03"/>
    <s v="3"/>
    <s v="Number"/>
    <n v="30"/>
  </r>
  <r>
    <s v="A0310"/>
    <s v="1996 Private Households with Male Reference Person"/>
    <s v="1996"/>
    <s v="1996"/>
    <s v="550"/>
    <s v="60 - 64 years"/>
    <s v="22"/>
    <s v="Lone mother with children and other persons"/>
    <s v="004"/>
    <s v="4"/>
    <s v="Number"/>
    <n v="18"/>
  </r>
  <r>
    <s v="A0310"/>
    <s v="1996 Private Households with Male Reference Person"/>
    <s v="1996"/>
    <s v="1996"/>
    <s v="550"/>
    <s v="60 - 64 years"/>
    <s v="22"/>
    <s v="Lone mother with children and other persons"/>
    <s v="005"/>
    <s v="5"/>
    <s v="Number"/>
    <n v="6"/>
  </r>
  <r>
    <s v="A0310"/>
    <s v="1996 Private Households with Male Reference Person"/>
    <s v="1996"/>
    <s v="1996"/>
    <s v="550"/>
    <s v="60 - 64 years"/>
    <s v="22"/>
    <s v="Lone mother with children and other persons"/>
    <s v="006"/>
    <s v="6"/>
    <s v="Number"/>
    <n v="4"/>
  </r>
  <r>
    <s v="A0310"/>
    <s v="1996 Private Households with Male Reference Person"/>
    <s v="1996"/>
    <s v="1996"/>
    <s v="550"/>
    <s v="60 - 64 years"/>
    <s v="22"/>
    <s v="Lone mother with children and other persons"/>
    <s v="007"/>
    <s v="7"/>
    <s v="Number"/>
    <n v="2"/>
  </r>
  <r>
    <s v="A0310"/>
    <s v="1996 Private Households with Male Reference Person"/>
    <s v="1996"/>
    <s v="1996"/>
    <s v="550"/>
    <s v="60 - 64 years"/>
    <s v="22"/>
    <s v="Lone mother with children and other persons"/>
    <s v="008"/>
    <s v="8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09"/>
    <s v="9"/>
    <s v="Number"/>
    <s v=""/>
  </r>
  <r>
    <s v="A0310"/>
    <s v="1996 Private Households with Male Reference Person"/>
    <s v="1996"/>
    <s v="1996"/>
    <s v="550"/>
    <s v="60 - 64 years"/>
    <s v="22"/>
    <s v="Lone mother with children and other persons"/>
    <s v="0101"/>
    <s v="10 or more"/>
    <s v="Number"/>
    <s v=""/>
  </r>
  <r>
    <s v="A0310"/>
    <s v="1996 Private Households with Male Reference Person"/>
    <s v="1996"/>
    <s v="1996"/>
    <s v="550"/>
    <s v="60 - 64 years"/>
    <s v="26"/>
    <s v="Lone father with children and other persons"/>
    <s v="-"/>
    <s v="Total number"/>
    <s v="Number"/>
    <n v="355"/>
  </r>
  <r>
    <s v="A0310"/>
    <s v="1996 Private Households with Male Reference Person"/>
    <s v="1996"/>
    <s v="1996"/>
    <s v="550"/>
    <s v="60 - 64 years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50"/>
    <s v="60 - 64 years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50"/>
    <s v="60 - 64 years"/>
    <s v="26"/>
    <s v="Lone father with children and other persons"/>
    <s v="003"/>
    <s v="3"/>
    <s v="Number"/>
    <n v="126"/>
  </r>
  <r>
    <s v="A0310"/>
    <s v="1996 Private Households with Male Reference Person"/>
    <s v="1996"/>
    <s v="1996"/>
    <s v="550"/>
    <s v="60 - 64 years"/>
    <s v="26"/>
    <s v="Lone father with children and other persons"/>
    <s v="004"/>
    <s v="4"/>
    <s v="Number"/>
    <n v="101"/>
  </r>
  <r>
    <s v="A0310"/>
    <s v="1996 Private Households with Male Reference Person"/>
    <s v="1996"/>
    <s v="1996"/>
    <s v="550"/>
    <s v="60 - 64 years"/>
    <s v="26"/>
    <s v="Lone father with children and other persons"/>
    <s v="005"/>
    <s v="5"/>
    <s v="Number"/>
    <n v="73"/>
  </r>
  <r>
    <s v="A0310"/>
    <s v="1996 Private Households with Male Reference Person"/>
    <s v="1996"/>
    <s v="1996"/>
    <s v="550"/>
    <s v="60 - 64 years"/>
    <s v="26"/>
    <s v="Lone father with children and other persons"/>
    <s v="006"/>
    <s v="6"/>
    <s v="Number"/>
    <n v="32"/>
  </r>
  <r>
    <s v="A0310"/>
    <s v="1996 Private Households with Male Reference Person"/>
    <s v="1996"/>
    <s v="1996"/>
    <s v="550"/>
    <s v="60 - 64 years"/>
    <s v="26"/>
    <s v="Lone father with children and other persons"/>
    <s v="007"/>
    <s v="7"/>
    <s v="Number"/>
    <n v="15"/>
  </r>
  <r>
    <s v="A0310"/>
    <s v="1996 Private Households with Male Reference Person"/>
    <s v="1996"/>
    <s v="1996"/>
    <s v="550"/>
    <s v="60 - 64 years"/>
    <s v="26"/>
    <s v="Lone father with children and other persons"/>
    <s v="008"/>
    <s v="8"/>
    <s v="Number"/>
    <n v="4"/>
  </r>
  <r>
    <s v="A0310"/>
    <s v="1996 Private Households with Male Reference Person"/>
    <s v="1996"/>
    <s v="1996"/>
    <s v="550"/>
    <s v="60 - 64 years"/>
    <s v="26"/>
    <s v="Lone father with children and other persons"/>
    <s v="009"/>
    <s v="9"/>
    <s v="Number"/>
    <n v="2"/>
  </r>
  <r>
    <s v="A0310"/>
    <s v="1996 Private Households with Male Reference Person"/>
    <s v="1996"/>
    <s v="1996"/>
    <s v="550"/>
    <s v="60 - 64 years"/>
    <s v="26"/>
    <s v="Lone father with children and other persons"/>
    <s v="0101"/>
    <s v="10 or more"/>
    <s v="Number"/>
    <n v="2"/>
  </r>
  <r>
    <s v="A0310"/>
    <s v="1996 Private Households with Male Reference Person"/>
    <s v="1996"/>
    <s v="1996"/>
    <s v="550"/>
    <s v="60 - 64 years"/>
    <s v="31"/>
    <s v="Two family units with/without other persons"/>
    <s v="-"/>
    <s v="Total number"/>
    <s v="Number"/>
    <n v="646"/>
  </r>
  <r>
    <s v="A0310"/>
    <s v="1996 Private Households with Male Reference Person"/>
    <s v="1996"/>
    <s v="1996"/>
    <s v="550"/>
    <s v="60 - 64 years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50"/>
    <s v="60 - 64 years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50"/>
    <s v="60 - 64 years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50"/>
    <s v="60 - 64 years"/>
    <s v="31"/>
    <s v="Two family units with/without other persons"/>
    <s v="004"/>
    <s v="4"/>
    <s v="Number"/>
    <n v="159"/>
  </r>
  <r>
    <s v="A0310"/>
    <s v="1996 Private Households with Male Reference Person"/>
    <s v="1996"/>
    <s v="1996"/>
    <s v="550"/>
    <s v="60 - 64 years"/>
    <s v="31"/>
    <s v="Two family units with/without other persons"/>
    <s v="005"/>
    <s v="5"/>
    <s v="Number"/>
    <n v="180"/>
  </r>
  <r>
    <s v="A0310"/>
    <s v="1996 Private Households with Male Reference Person"/>
    <s v="1996"/>
    <s v="1996"/>
    <s v="550"/>
    <s v="60 - 64 years"/>
    <s v="31"/>
    <s v="Two family units with/without other persons"/>
    <s v="006"/>
    <s v="6"/>
    <s v="Number"/>
    <n v="160"/>
  </r>
  <r>
    <s v="A0310"/>
    <s v="1996 Private Households with Male Reference Person"/>
    <s v="1996"/>
    <s v="1996"/>
    <s v="550"/>
    <s v="60 - 64 years"/>
    <s v="31"/>
    <s v="Two family units with/without other persons"/>
    <s v="007"/>
    <s v="7"/>
    <s v="Number"/>
    <n v="97"/>
  </r>
  <r>
    <s v="A0310"/>
    <s v="1996 Private Households with Male Reference Person"/>
    <s v="1996"/>
    <s v="1996"/>
    <s v="550"/>
    <s v="60 - 64 years"/>
    <s v="31"/>
    <s v="Two family units with/without other persons"/>
    <s v="008"/>
    <s v="8"/>
    <s v="Number"/>
    <n v="26"/>
  </r>
  <r>
    <s v="A0310"/>
    <s v="1996 Private Households with Male Reference Person"/>
    <s v="1996"/>
    <s v="1996"/>
    <s v="550"/>
    <s v="60 - 64 years"/>
    <s v="31"/>
    <s v="Two family units with/without other persons"/>
    <s v="009"/>
    <s v="9"/>
    <s v="Number"/>
    <n v="14"/>
  </r>
  <r>
    <s v="A0310"/>
    <s v="1996 Private Households with Male Reference Person"/>
    <s v="1996"/>
    <s v="1996"/>
    <s v="550"/>
    <s v="60 - 64 years"/>
    <s v="31"/>
    <s v="Two family units with/without other persons"/>
    <s v="0101"/>
    <s v="10 or more"/>
    <s v="Number"/>
    <n v="10"/>
  </r>
  <r>
    <s v="A0310"/>
    <s v="1996 Private Households with Male Reference Person"/>
    <s v="1996"/>
    <s v="1996"/>
    <s v="550"/>
    <s v="60 - 64 years"/>
    <s v="32"/>
    <s v="Three or more family units with/without other persons"/>
    <s v="-"/>
    <s v="Total number"/>
    <s v="Number"/>
    <n v="6"/>
  </r>
  <r>
    <s v="A0310"/>
    <s v="1996 Private Households with Male Reference Person"/>
    <s v="1996"/>
    <s v="1996"/>
    <s v="550"/>
    <s v="60 - 64 years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6"/>
    <s v="6"/>
    <s v="Number"/>
    <n v="2"/>
  </r>
  <r>
    <s v="A0310"/>
    <s v="1996 Private Households with Male Reference Person"/>
    <s v="1996"/>
    <s v="1996"/>
    <s v="550"/>
    <s v="60 - 64 years"/>
    <s v="32"/>
    <s v="Three or more family units with/without other persons"/>
    <s v="007"/>
    <s v="7"/>
    <s v="Number"/>
    <n v="3"/>
  </r>
  <r>
    <s v="A0310"/>
    <s v="1996 Private Households with Male Reference Person"/>
    <s v="1996"/>
    <s v="1996"/>
    <s v="550"/>
    <s v="60 - 64 years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550"/>
    <s v="60 - 64 years"/>
    <s v="32"/>
    <s v="Three or more family units with/without other persons"/>
    <s v="009"/>
    <s v="9"/>
    <s v="Number"/>
    <n v="1"/>
  </r>
  <r>
    <s v="A0310"/>
    <s v="1996 Private Households with Male Reference Person"/>
    <s v="1996"/>
    <s v="1996"/>
    <s v="550"/>
    <s v="60 - 64 years"/>
    <s v="32"/>
    <s v="Three or more family units with/without other persons"/>
    <s v="0101"/>
    <s v="10 or more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-"/>
    <s v="Total number"/>
    <s v="Number"/>
    <n v="2031"/>
  </r>
  <r>
    <s v="A0310"/>
    <s v="1996 Private Households with Male Reference Person"/>
    <s v="1996"/>
    <s v="1996"/>
    <s v="550"/>
    <s v="60 - 64 years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002"/>
    <s v="2"/>
    <s v="Number"/>
    <n v="1593"/>
  </r>
  <r>
    <s v="A0310"/>
    <s v="1996 Private Households with Male Reference Person"/>
    <s v="1996"/>
    <s v="1996"/>
    <s v="550"/>
    <s v="60 - 64 years"/>
    <s v="33"/>
    <s v="Non-family households containing related persons"/>
    <s v="003"/>
    <s v="3"/>
    <s v="Number"/>
    <n v="346"/>
  </r>
  <r>
    <s v="A0310"/>
    <s v="1996 Private Households with Male Reference Person"/>
    <s v="1996"/>
    <s v="1996"/>
    <s v="550"/>
    <s v="60 - 64 years"/>
    <s v="33"/>
    <s v="Non-family households containing related persons"/>
    <s v="004"/>
    <s v="4"/>
    <s v="Number"/>
    <n v="74"/>
  </r>
  <r>
    <s v="A0310"/>
    <s v="1996 Private Households with Male Reference Person"/>
    <s v="1996"/>
    <s v="1996"/>
    <s v="550"/>
    <s v="60 - 64 years"/>
    <s v="33"/>
    <s v="Non-family households containing related persons"/>
    <s v="005"/>
    <s v="5"/>
    <s v="Number"/>
    <n v="12"/>
  </r>
  <r>
    <s v="A0310"/>
    <s v="1996 Private Households with Male Reference Person"/>
    <s v="1996"/>
    <s v="1996"/>
    <s v="550"/>
    <s v="60 - 64 years"/>
    <s v="33"/>
    <s v="Non-family households containing related persons"/>
    <s v="006"/>
    <s v="6"/>
    <s v="Number"/>
    <n v="3"/>
  </r>
  <r>
    <s v="A0310"/>
    <s v="1996 Private Households with Male Reference Person"/>
    <s v="1996"/>
    <s v="1996"/>
    <s v="550"/>
    <s v="60 - 64 years"/>
    <s v="33"/>
    <s v="Non-family households containing related persons"/>
    <s v="007"/>
    <s v="7"/>
    <s v="Number"/>
    <n v="3"/>
  </r>
  <r>
    <s v="A0310"/>
    <s v="1996 Private Households with Male Reference Person"/>
    <s v="1996"/>
    <s v="1996"/>
    <s v="550"/>
    <s v="60 - 64 years"/>
    <s v="33"/>
    <s v="Non-family households containing related persons"/>
    <s v="008"/>
    <s v="8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009"/>
    <s v="9"/>
    <s v="Number"/>
    <s v=""/>
  </r>
  <r>
    <s v="A0310"/>
    <s v="1996 Private Households with Male Reference Person"/>
    <s v="1996"/>
    <s v="1996"/>
    <s v="550"/>
    <s v="60 - 64 years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50"/>
    <s v="60 - 64 years"/>
    <s v="37"/>
    <s v="Households comprised of unrelated persons only"/>
    <s v="-"/>
    <s v="Total number"/>
    <s v="Number"/>
    <n v="729"/>
  </r>
  <r>
    <s v="A0310"/>
    <s v="1996 Private Households with Male Reference Person"/>
    <s v="1996"/>
    <s v="1996"/>
    <s v="550"/>
    <s v="60 - 64 years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50"/>
    <s v="60 - 64 years"/>
    <s v="37"/>
    <s v="Households comprised of unrelated persons only"/>
    <s v="002"/>
    <s v="2"/>
    <s v="Number"/>
    <n v="535"/>
  </r>
  <r>
    <s v="A0310"/>
    <s v="1996 Private Households with Male Reference Person"/>
    <s v="1996"/>
    <s v="1996"/>
    <s v="550"/>
    <s v="60 - 64 years"/>
    <s v="37"/>
    <s v="Households comprised of unrelated persons only"/>
    <s v="003"/>
    <s v="3"/>
    <s v="Number"/>
    <n v="103"/>
  </r>
  <r>
    <s v="A0310"/>
    <s v="1996 Private Households with Male Reference Person"/>
    <s v="1996"/>
    <s v="1996"/>
    <s v="550"/>
    <s v="60 - 64 years"/>
    <s v="37"/>
    <s v="Households comprised of unrelated persons only"/>
    <s v="004"/>
    <s v="4"/>
    <s v="Number"/>
    <n v="55"/>
  </r>
  <r>
    <s v="A0310"/>
    <s v="1996 Private Households with Male Reference Person"/>
    <s v="1996"/>
    <s v="1996"/>
    <s v="550"/>
    <s v="60 - 64 years"/>
    <s v="37"/>
    <s v="Households comprised of unrelated persons only"/>
    <s v="005"/>
    <s v="5"/>
    <s v="Number"/>
    <n v="18"/>
  </r>
  <r>
    <s v="A0310"/>
    <s v="1996 Private Households with Male Reference Person"/>
    <s v="1996"/>
    <s v="1996"/>
    <s v="550"/>
    <s v="60 - 64 years"/>
    <s v="37"/>
    <s v="Households comprised of unrelated persons only"/>
    <s v="006"/>
    <s v="6"/>
    <s v="Number"/>
    <n v="10"/>
  </r>
  <r>
    <s v="A0310"/>
    <s v="1996 Private Households with Male Reference Person"/>
    <s v="1996"/>
    <s v="1996"/>
    <s v="550"/>
    <s v="60 - 64 years"/>
    <s v="37"/>
    <s v="Households comprised of unrelated persons only"/>
    <s v="007"/>
    <s v="7"/>
    <s v="Number"/>
    <n v="5"/>
  </r>
  <r>
    <s v="A0310"/>
    <s v="1996 Private Households with Male Reference Person"/>
    <s v="1996"/>
    <s v="1996"/>
    <s v="550"/>
    <s v="60 - 64 years"/>
    <s v="37"/>
    <s v="Households comprised of unrelated persons only"/>
    <s v="008"/>
    <s v="8"/>
    <s v="Number"/>
    <n v="2"/>
  </r>
  <r>
    <s v="A0310"/>
    <s v="1996 Private Households with Male Reference Person"/>
    <s v="1996"/>
    <s v="1996"/>
    <s v="550"/>
    <s v="60 - 64 years"/>
    <s v="37"/>
    <s v="Households comprised of unrelated persons only"/>
    <s v="009"/>
    <s v="9"/>
    <s v="Number"/>
    <s v=""/>
  </r>
  <r>
    <s v="A0310"/>
    <s v="1996 Private Households with Male Reference Person"/>
    <s v="1996"/>
    <s v="1996"/>
    <s v="550"/>
    <s v="60 - 64 years"/>
    <s v="37"/>
    <s v="Households comprised of unrelated persons only"/>
    <s v="0101"/>
    <s v="10 or more"/>
    <s v="Number"/>
    <n v="1"/>
  </r>
  <r>
    <s v="A0310"/>
    <s v="1996 Private Households with Male Reference Person"/>
    <s v="1996"/>
    <s v="1996"/>
    <s v="575"/>
    <s v="65 years and over"/>
    <s v="-"/>
    <s v="All private households"/>
    <s v="-"/>
    <s v="Total number"/>
    <s v="Number"/>
    <n v="146058"/>
  </r>
  <r>
    <s v="A0310"/>
    <s v="1996 Private Households with Male Reference Person"/>
    <s v="1996"/>
    <s v="1996"/>
    <s v="575"/>
    <s v="65 years and over"/>
    <s v="-"/>
    <s v="All private households"/>
    <s v="001"/>
    <s v="1"/>
    <s v="Number"/>
    <n v="36058"/>
  </r>
  <r>
    <s v="A0310"/>
    <s v="1996 Private Households with Male Reference Person"/>
    <s v="1996"/>
    <s v="1996"/>
    <s v="575"/>
    <s v="65 years and over"/>
    <s v="-"/>
    <s v="All private households"/>
    <s v="002"/>
    <s v="2"/>
    <s v="Number"/>
    <n v="62834"/>
  </r>
  <r>
    <s v="A0310"/>
    <s v="1996 Private Households with Male Reference Person"/>
    <s v="1996"/>
    <s v="1996"/>
    <s v="575"/>
    <s v="65 years and over"/>
    <s v="-"/>
    <s v="All private households"/>
    <s v="003"/>
    <s v="3"/>
    <s v="Number"/>
    <n v="25693"/>
  </r>
  <r>
    <s v="A0310"/>
    <s v="1996 Private Households with Male Reference Person"/>
    <s v="1996"/>
    <s v="1996"/>
    <s v="575"/>
    <s v="65 years and over"/>
    <s v="-"/>
    <s v="All private households"/>
    <s v="004"/>
    <s v="4"/>
    <s v="Number"/>
    <n v="11661"/>
  </r>
  <r>
    <s v="A0310"/>
    <s v="1996 Private Households with Male Reference Person"/>
    <s v="1996"/>
    <s v="1996"/>
    <s v="575"/>
    <s v="65 years and over"/>
    <s v="-"/>
    <s v="All private households"/>
    <s v="005"/>
    <s v="5"/>
    <s v="Number"/>
    <n v="5393"/>
  </r>
  <r>
    <s v="A0310"/>
    <s v="1996 Private Households with Male Reference Person"/>
    <s v="1996"/>
    <s v="1996"/>
    <s v="575"/>
    <s v="65 years and over"/>
    <s v="-"/>
    <s v="All private households"/>
    <s v="006"/>
    <s v="6"/>
    <s v="Number"/>
    <n v="2592"/>
  </r>
  <r>
    <s v="A0310"/>
    <s v="1996 Private Households with Male Reference Person"/>
    <s v="1996"/>
    <s v="1996"/>
    <s v="575"/>
    <s v="65 years and over"/>
    <s v="-"/>
    <s v="All private households"/>
    <s v="007"/>
    <s v="7"/>
    <s v="Number"/>
    <n v="1214"/>
  </r>
  <r>
    <s v="A0310"/>
    <s v="1996 Private Households with Male Reference Person"/>
    <s v="1996"/>
    <s v="1996"/>
    <s v="575"/>
    <s v="65 years and over"/>
    <s v="-"/>
    <s v="All private households"/>
    <s v="008"/>
    <s v="8"/>
    <s v="Number"/>
    <n v="340"/>
  </r>
  <r>
    <s v="A0310"/>
    <s v="1996 Private Households with Male Reference Person"/>
    <s v="1996"/>
    <s v="1996"/>
    <s v="575"/>
    <s v="65 years and over"/>
    <s v="-"/>
    <s v="All private households"/>
    <s v="009"/>
    <s v="9"/>
    <s v="Number"/>
    <n v="156"/>
  </r>
  <r>
    <s v="A0310"/>
    <s v="1996 Private Households with Male Reference Person"/>
    <s v="1996"/>
    <s v="1996"/>
    <s v="575"/>
    <s v="65 years and over"/>
    <s v="-"/>
    <s v="All private households"/>
    <s v="0101"/>
    <s v="10 or more"/>
    <s v="Number"/>
    <n v="117"/>
  </r>
  <r>
    <s v="A0310"/>
    <s v="1996 Private Households with Male Reference Person"/>
    <s v="1996"/>
    <s v="1996"/>
    <s v="575"/>
    <s v="65 years and over"/>
    <s v="02"/>
    <s v="One person"/>
    <s v="-"/>
    <s v="Total number"/>
    <s v="Number"/>
    <n v="36058"/>
  </r>
  <r>
    <s v="A0310"/>
    <s v="1996 Private Households with Male Reference Person"/>
    <s v="1996"/>
    <s v="1996"/>
    <s v="575"/>
    <s v="65 years and over"/>
    <s v="02"/>
    <s v="One person"/>
    <s v="001"/>
    <s v="1"/>
    <s v="Number"/>
    <n v="36058"/>
  </r>
  <r>
    <s v="A0310"/>
    <s v="1996 Private Households with Male Reference Person"/>
    <s v="1996"/>
    <s v="1996"/>
    <s v="575"/>
    <s v="65 years and over"/>
    <s v="02"/>
    <s v="One person"/>
    <s v="002"/>
    <s v="2"/>
    <s v="Number"/>
    <s v=""/>
  </r>
  <r>
    <s v="A0310"/>
    <s v="1996 Private Households with Male Reference Person"/>
    <s v="1996"/>
    <s v="1996"/>
    <s v="575"/>
    <s v="65 years and over"/>
    <s v="02"/>
    <s v="One person"/>
    <s v="003"/>
    <s v="3"/>
    <s v="Number"/>
    <s v=""/>
  </r>
  <r>
    <s v="A0310"/>
    <s v="1996 Private Households with Male Reference Person"/>
    <s v="1996"/>
    <s v="1996"/>
    <s v="575"/>
    <s v="65 years and over"/>
    <s v="02"/>
    <s v="One person"/>
    <s v="004"/>
    <s v="4"/>
    <s v="Number"/>
    <s v=""/>
  </r>
  <r>
    <s v="A0310"/>
    <s v="1996 Private Households with Male Reference Person"/>
    <s v="1996"/>
    <s v="1996"/>
    <s v="575"/>
    <s v="65 years and over"/>
    <s v="02"/>
    <s v="One person"/>
    <s v="005"/>
    <s v="5"/>
    <s v="Number"/>
    <s v=""/>
  </r>
  <r>
    <s v="A0310"/>
    <s v="1996 Private Households with Male Reference Person"/>
    <s v="1996"/>
    <s v="1996"/>
    <s v="575"/>
    <s v="65 years and over"/>
    <s v="02"/>
    <s v="One person"/>
    <s v="006"/>
    <s v="6"/>
    <s v="Number"/>
    <s v=""/>
  </r>
  <r>
    <s v="A0310"/>
    <s v="1996 Private Households with Male Reference Person"/>
    <s v="1996"/>
    <s v="1996"/>
    <s v="575"/>
    <s v="65 years and over"/>
    <s v="02"/>
    <s v="One person"/>
    <s v="007"/>
    <s v="7"/>
    <s v="Number"/>
    <s v=""/>
  </r>
  <r>
    <s v="A0310"/>
    <s v="1996 Private Households with Male Reference Person"/>
    <s v="1996"/>
    <s v="1996"/>
    <s v="575"/>
    <s v="65 years and over"/>
    <s v="02"/>
    <s v="One person"/>
    <s v="008"/>
    <s v="8"/>
    <s v="Number"/>
    <s v=""/>
  </r>
  <r>
    <s v="A0310"/>
    <s v="1996 Private Households with Male Reference Person"/>
    <s v="1996"/>
    <s v="1996"/>
    <s v="575"/>
    <s v="65 years and over"/>
    <s v="02"/>
    <s v="One person"/>
    <s v="009"/>
    <s v="9"/>
    <s v="Number"/>
    <s v=""/>
  </r>
  <r>
    <s v="A0310"/>
    <s v="1996 Private Households with Male Reference Person"/>
    <s v="1996"/>
    <s v="1996"/>
    <s v="575"/>
    <s v="65 years and over"/>
    <s v="02"/>
    <s v="One person"/>
    <s v="0101"/>
    <s v="10 or more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-"/>
    <s v="Total number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1"/>
    <s v="1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2"/>
    <s v="2"/>
    <s v="Number"/>
    <n v="51837"/>
  </r>
  <r>
    <s v="A0310"/>
    <s v="1996 Private Households with Male Reference Person"/>
    <s v="1996"/>
    <s v="1996"/>
    <s v="575"/>
    <s v="65 years and over"/>
    <s v="051"/>
    <s v="Husband and wife (or couple)"/>
    <s v="003"/>
    <s v="3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4"/>
    <s v="4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5"/>
    <s v="5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6"/>
    <s v="6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7"/>
    <s v="7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8"/>
    <s v="8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09"/>
    <s v="9"/>
    <s v="Number"/>
    <s v=""/>
  </r>
  <r>
    <s v="A0310"/>
    <s v="1996 Private Households with Male Reference Person"/>
    <s v="1996"/>
    <s v="1996"/>
    <s v="575"/>
    <s v="65 years and over"/>
    <s v="051"/>
    <s v="Husband and wife (or couple)"/>
    <s v="0101"/>
    <s v="10 or more"/>
    <s v="Number"/>
    <s v=""/>
  </r>
  <r>
    <s v="A0310"/>
    <s v="1996 Private Households with Male Reference Person"/>
    <s v="1996"/>
    <s v="1996"/>
    <s v="575"/>
    <s v="65 years and over"/>
    <s v="05"/>
    <s v="Husband and wife (or couple) with children"/>
    <s v="-"/>
    <s v="Total number"/>
    <s v="Number"/>
    <n v="29471"/>
  </r>
  <r>
    <s v="A0310"/>
    <s v="1996 Private Households with Male Reference Person"/>
    <s v="1996"/>
    <s v="1996"/>
    <s v="575"/>
    <s v="65 years and over"/>
    <s v="05"/>
    <s v="Husband and wife (or couple) with children"/>
    <s v="001"/>
    <s v="1"/>
    <s v="Number"/>
    <s v=""/>
  </r>
  <r>
    <s v="A0310"/>
    <s v="1996 Private Households with Male Reference Person"/>
    <s v="1996"/>
    <s v="1996"/>
    <s v="575"/>
    <s v="65 years and over"/>
    <s v="05"/>
    <s v="Husband and wife (or couple) with children"/>
    <s v="002"/>
    <s v="2"/>
    <s v="Number"/>
    <s v=""/>
  </r>
  <r>
    <s v="A0310"/>
    <s v="1996 Private Households with Male Reference Person"/>
    <s v="1996"/>
    <s v="1996"/>
    <s v="575"/>
    <s v="65 years and over"/>
    <s v="05"/>
    <s v="Husband and wife (or couple) with children"/>
    <s v="003"/>
    <s v="3"/>
    <s v="Number"/>
    <n v="18232"/>
  </r>
  <r>
    <s v="A0310"/>
    <s v="1996 Private Households with Male Reference Person"/>
    <s v="1996"/>
    <s v="1996"/>
    <s v="575"/>
    <s v="65 years and over"/>
    <s v="05"/>
    <s v="Husband and wife (or couple) with children"/>
    <s v="004"/>
    <s v="4"/>
    <s v="Number"/>
    <n v="7066"/>
  </r>
  <r>
    <s v="A0310"/>
    <s v="1996 Private Households with Male Reference Person"/>
    <s v="1996"/>
    <s v="1996"/>
    <s v="575"/>
    <s v="65 years and over"/>
    <s v="05"/>
    <s v="Husband and wife (or couple) with children"/>
    <s v="005"/>
    <s v="5"/>
    <s v="Number"/>
    <n v="2640"/>
  </r>
  <r>
    <s v="A0310"/>
    <s v="1996 Private Households with Male Reference Person"/>
    <s v="1996"/>
    <s v="1996"/>
    <s v="575"/>
    <s v="65 years and over"/>
    <s v="05"/>
    <s v="Husband and wife (or couple) with children"/>
    <s v="006"/>
    <s v="6"/>
    <s v="Number"/>
    <n v="988"/>
  </r>
  <r>
    <s v="A0310"/>
    <s v="1996 Private Households with Male Reference Person"/>
    <s v="1996"/>
    <s v="1996"/>
    <s v="575"/>
    <s v="65 years and over"/>
    <s v="05"/>
    <s v="Husband and wife (or couple) with children"/>
    <s v="007"/>
    <s v="7"/>
    <s v="Number"/>
    <n v="362"/>
  </r>
  <r>
    <s v="A0310"/>
    <s v="1996 Private Households with Male Reference Person"/>
    <s v="1996"/>
    <s v="1996"/>
    <s v="575"/>
    <s v="65 years and over"/>
    <s v="05"/>
    <s v="Husband and wife (or couple) with children"/>
    <s v="008"/>
    <s v="8"/>
    <s v="Number"/>
    <n v="104"/>
  </r>
  <r>
    <s v="A0310"/>
    <s v="1996 Private Households with Male Reference Person"/>
    <s v="1996"/>
    <s v="1996"/>
    <s v="575"/>
    <s v="65 years and over"/>
    <s v="05"/>
    <s v="Husband and wife (or couple) with children"/>
    <s v="009"/>
    <s v="9"/>
    <s v="Number"/>
    <n v="47"/>
  </r>
  <r>
    <s v="A0310"/>
    <s v="1996 Private Households with Male Reference Person"/>
    <s v="1996"/>
    <s v="1996"/>
    <s v="575"/>
    <s v="65 years and over"/>
    <s v="05"/>
    <s v="Husband and wife (or couple) with children"/>
    <s v="0101"/>
    <s v="10 or more"/>
    <s v="Number"/>
    <n v="32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-"/>
    <s v="Total number"/>
    <s v="Number"/>
    <n v="5918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1"/>
    <s v="1"/>
    <s v="Number"/>
    <s v="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2"/>
    <s v="2"/>
    <s v="Number"/>
    <s v="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3"/>
    <s v="3"/>
    <s v="Number"/>
    <s v="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4"/>
    <s v="4"/>
    <s v="Number"/>
    <n v="2473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5"/>
    <s v="5"/>
    <s v="Number"/>
    <n v="1745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6"/>
    <s v="6"/>
    <s v="Number"/>
    <n v="974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7"/>
    <s v="7"/>
    <s v="Number"/>
    <n v="479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8"/>
    <s v="8"/>
    <s v="Number"/>
    <n v="138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09"/>
    <s v="9"/>
    <s v="Number"/>
    <n v="62"/>
  </r>
  <r>
    <s v="A0310"/>
    <s v="1996 Private Households with Male Reference Person"/>
    <s v="1996"/>
    <s v="1996"/>
    <s v="575"/>
    <s v="65 years and over"/>
    <s v="052"/>
    <s v="Husband and wife (or couple) with children and other persons"/>
    <s v="0101"/>
    <s v="10 or more"/>
    <s v="Number"/>
    <n v="47"/>
  </r>
  <r>
    <s v="A0310"/>
    <s v="1996 Private Households with Male Reference Person"/>
    <s v="1996"/>
    <s v="1996"/>
    <s v="575"/>
    <s v="65 years and over"/>
    <s v="08"/>
    <s v="Lone mother with children"/>
    <s v="-"/>
    <s v="Total number"/>
    <s v="Number"/>
    <n v="45"/>
  </r>
  <r>
    <s v="A0310"/>
    <s v="1996 Private Households with Male Reference Person"/>
    <s v="1996"/>
    <s v="1996"/>
    <s v="575"/>
    <s v="65 years and over"/>
    <s v="08"/>
    <s v="Lone mother with children"/>
    <s v="001"/>
    <s v="1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2"/>
    <s v="2"/>
    <s v="Number"/>
    <n v="26"/>
  </r>
  <r>
    <s v="A0310"/>
    <s v="1996 Private Households with Male Reference Person"/>
    <s v="1996"/>
    <s v="1996"/>
    <s v="575"/>
    <s v="65 years and over"/>
    <s v="08"/>
    <s v="Lone mother with children"/>
    <s v="003"/>
    <s v="3"/>
    <s v="Number"/>
    <n v="13"/>
  </r>
  <r>
    <s v="A0310"/>
    <s v="1996 Private Households with Male Reference Person"/>
    <s v="1996"/>
    <s v="1996"/>
    <s v="575"/>
    <s v="65 years and over"/>
    <s v="08"/>
    <s v="Lone mother with children"/>
    <s v="004"/>
    <s v="4"/>
    <s v="Number"/>
    <n v="5"/>
  </r>
  <r>
    <s v="A0310"/>
    <s v="1996 Private Households with Male Reference Person"/>
    <s v="1996"/>
    <s v="1996"/>
    <s v="575"/>
    <s v="65 years and over"/>
    <s v="08"/>
    <s v="Lone mother with children"/>
    <s v="005"/>
    <s v="5"/>
    <s v="Number"/>
    <n v="1"/>
  </r>
  <r>
    <s v="A0310"/>
    <s v="1996 Private Households with Male Reference Person"/>
    <s v="1996"/>
    <s v="1996"/>
    <s v="575"/>
    <s v="65 years and over"/>
    <s v="08"/>
    <s v="Lone mother with children"/>
    <s v="006"/>
    <s v="6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7"/>
    <s v="7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8"/>
    <s v="8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09"/>
    <s v="9"/>
    <s v="Number"/>
    <s v=""/>
  </r>
  <r>
    <s v="A0310"/>
    <s v="1996 Private Households with Male Reference Person"/>
    <s v="1996"/>
    <s v="1996"/>
    <s v="575"/>
    <s v="65 years and over"/>
    <s v="08"/>
    <s v="Lone mother with children"/>
    <s v="0101"/>
    <s v="10 or more"/>
    <s v="Number"/>
    <s v=""/>
  </r>
  <r>
    <s v="A0310"/>
    <s v="1996 Private Households with Male Reference Person"/>
    <s v="1996"/>
    <s v="1996"/>
    <s v="575"/>
    <s v="65 years and over"/>
    <s v="09"/>
    <s v="Lone father with children"/>
    <s v="-"/>
    <s v="Total number"/>
    <s v="Number"/>
    <n v="5709"/>
  </r>
  <r>
    <s v="A0310"/>
    <s v="1996 Private Households with Male Reference Person"/>
    <s v="1996"/>
    <s v="1996"/>
    <s v="575"/>
    <s v="65 years and over"/>
    <s v="09"/>
    <s v="Lone father with children"/>
    <s v="001"/>
    <s v="1"/>
    <s v="Number"/>
    <s v=""/>
  </r>
  <r>
    <s v="A0310"/>
    <s v="1996 Private Households with Male Reference Person"/>
    <s v="1996"/>
    <s v="1996"/>
    <s v="575"/>
    <s v="65 years and over"/>
    <s v="09"/>
    <s v="Lone father with children"/>
    <s v="002"/>
    <s v="2"/>
    <s v="Number"/>
    <n v="4017"/>
  </r>
  <r>
    <s v="A0310"/>
    <s v="1996 Private Households with Male Reference Person"/>
    <s v="1996"/>
    <s v="1996"/>
    <s v="575"/>
    <s v="65 years and over"/>
    <s v="09"/>
    <s v="Lone father with children"/>
    <s v="003"/>
    <s v="3"/>
    <s v="Number"/>
    <n v="1233"/>
  </r>
  <r>
    <s v="A0310"/>
    <s v="1996 Private Households with Male Reference Person"/>
    <s v="1996"/>
    <s v="1996"/>
    <s v="575"/>
    <s v="65 years and over"/>
    <s v="09"/>
    <s v="Lone father with children"/>
    <s v="004"/>
    <s v="4"/>
    <s v="Number"/>
    <n v="330"/>
  </r>
  <r>
    <s v="A0310"/>
    <s v="1996 Private Households with Male Reference Person"/>
    <s v="1996"/>
    <s v="1996"/>
    <s v="575"/>
    <s v="65 years and over"/>
    <s v="09"/>
    <s v="Lone father with children"/>
    <s v="005"/>
    <s v="5"/>
    <s v="Number"/>
    <n v="88"/>
  </r>
  <r>
    <s v="A0310"/>
    <s v="1996 Private Households with Male Reference Person"/>
    <s v="1996"/>
    <s v="1996"/>
    <s v="575"/>
    <s v="65 years and over"/>
    <s v="09"/>
    <s v="Lone father with children"/>
    <s v="006"/>
    <s v="6"/>
    <s v="Number"/>
    <n v="28"/>
  </r>
  <r>
    <s v="A0310"/>
    <s v="1996 Private Households with Male Reference Person"/>
    <s v="1996"/>
    <s v="1996"/>
    <s v="575"/>
    <s v="65 years and over"/>
    <s v="09"/>
    <s v="Lone father with children"/>
    <s v="007"/>
    <s v="7"/>
    <s v="Number"/>
    <n v="10"/>
  </r>
  <r>
    <s v="A0310"/>
    <s v="1996 Private Households with Male Reference Person"/>
    <s v="1996"/>
    <s v="1996"/>
    <s v="575"/>
    <s v="65 years and over"/>
    <s v="09"/>
    <s v="Lone father with children"/>
    <s v="008"/>
    <s v="8"/>
    <s v="Number"/>
    <n v="2"/>
  </r>
  <r>
    <s v="A0310"/>
    <s v="1996 Private Households with Male Reference Person"/>
    <s v="1996"/>
    <s v="1996"/>
    <s v="575"/>
    <s v="65 years and over"/>
    <s v="09"/>
    <s v="Lone father with children"/>
    <s v="009"/>
    <s v="9"/>
    <s v="Number"/>
    <s v=""/>
  </r>
  <r>
    <s v="A0310"/>
    <s v="1996 Private Households with Male Reference Person"/>
    <s v="1996"/>
    <s v="1996"/>
    <s v="575"/>
    <s v="65 years and over"/>
    <s v="09"/>
    <s v="Lone father with children"/>
    <s v="0101"/>
    <s v="10 or more"/>
    <s v="Number"/>
    <n v="1"/>
  </r>
  <r>
    <s v="A0310"/>
    <s v="1996 Private Households with Male Reference Person"/>
    <s v="1996"/>
    <s v="1996"/>
    <s v="575"/>
    <s v="65 years and over"/>
    <s v="10"/>
    <s v="Husband and wife (or couple) with other persons"/>
    <s v="-"/>
    <s v="Total number"/>
    <s v="Number"/>
    <n v="5246"/>
  </r>
  <r>
    <s v="A0310"/>
    <s v="1996 Private Households with Male Reference Person"/>
    <s v="1996"/>
    <s v="1996"/>
    <s v="575"/>
    <s v="65 years and over"/>
    <s v="10"/>
    <s v="Husband and wife (or couple) with other persons"/>
    <s v="001"/>
    <s v="1"/>
    <s v="Number"/>
    <s v=""/>
  </r>
  <r>
    <s v="A0310"/>
    <s v="1996 Private Households with Male Reference Person"/>
    <s v="1996"/>
    <s v="1996"/>
    <s v="575"/>
    <s v="65 years and over"/>
    <s v="10"/>
    <s v="Husband and wife (or couple) with other persons"/>
    <s v="002"/>
    <s v="2"/>
    <s v="Number"/>
    <s v=""/>
  </r>
  <r>
    <s v="A0310"/>
    <s v="1996 Private Households with Male Reference Person"/>
    <s v="1996"/>
    <s v="1996"/>
    <s v="575"/>
    <s v="65 years and over"/>
    <s v="10"/>
    <s v="Husband and wife (or couple) with other persons"/>
    <s v="003"/>
    <s v="3"/>
    <s v="Number"/>
    <n v="4191"/>
  </r>
  <r>
    <s v="A0310"/>
    <s v="1996 Private Households with Male Reference Person"/>
    <s v="1996"/>
    <s v="1996"/>
    <s v="575"/>
    <s v="65 years and over"/>
    <s v="10"/>
    <s v="Husband and wife (or couple) with other persons"/>
    <s v="004"/>
    <s v="4"/>
    <s v="Number"/>
    <n v="727"/>
  </r>
  <r>
    <s v="A0310"/>
    <s v="1996 Private Households with Male Reference Person"/>
    <s v="1996"/>
    <s v="1996"/>
    <s v="575"/>
    <s v="65 years and over"/>
    <s v="10"/>
    <s v="Husband and wife (or couple) with other persons"/>
    <s v="005"/>
    <s v="5"/>
    <s v="Number"/>
    <n v="187"/>
  </r>
  <r>
    <s v="A0310"/>
    <s v="1996 Private Households with Male Reference Person"/>
    <s v="1996"/>
    <s v="1996"/>
    <s v="575"/>
    <s v="65 years and over"/>
    <s v="10"/>
    <s v="Husband and wife (or couple) with other persons"/>
    <s v="006"/>
    <s v="6"/>
    <s v="Number"/>
    <n v="88"/>
  </r>
  <r>
    <s v="A0310"/>
    <s v="1996 Private Households with Male Reference Person"/>
    <s v="1996"/>
    <s v="1996"/>
    <s v="575"/>
    <s v="65 years and over"/>
    <s v="10"/>
    <s v="Husband and wife (or couple) with other persons"/>
    <s v="007"/>
    <s v="7"/>
    <s v="Number"/>
    <n v="43"/>
  </r>
  <r>
    <s v="A0310"/>
    <s v="1996 Private Households with Male Reference Person"/>
    <s v="1996"/>
    <s v="1996"/>
    <s v="575"/>
    <s v="65 years and over"/>
    <s v="10"/>
    <s v="Husband and wife (or couple) with other persons"/>
    <s v="008"/>
    <s v="8"/>
    <s v="Number"/>
    <n v="6"/>
  </r>
  <r>
    <s v="A0310"/>
    <s v="1996 Private Households with Male Reference Person"/>
    <s v="1996"/>
    <s v="1996"/>
    <s v="575"/>
    <s v="65 years and over"/>
    <s v="10"/>
    <s v="Husband and wife (or couple) with other persons"/>
    <s v="009"/>
    <s v="9"/>
    <s v="Number"/>
    <n v="3"/>
  </r>
  <r>
    <s v="A0310"/>
    <s v="1996 Private Households with Male Reference Person"/>
    <s v="1996"/>
    <s v="1996"/>
    <s v="575"/>
    <s v="65 years and over"/>
    <s v="10"/>
    <s v="Husband and wife (or couple) with other persons"/>
    <s v="0101"/>
    <s v="10 or more"/>
    <s v="Number"/>
    <n v="1"/>
  </r>
  <r>
    <s v="A0310"/>
    <s v="1996 Private Households with Male Reference Person"/>
    <s v="1996"/>
    <s v="1996"/>
    <s v="575"/>
    <s v="65 years and over"/>
    <s v="22"/>
    <s v="Lone mother with children and other persons"/>
    <s v="-"/>
    <s v="Total number"/>
    <s v="Number"/>
    <n v="220"/>
  </r>
  <r>
    <s v="A0310"/>
    <s v="1996 Private Households with Male Reference Person"/>
    <s v="1996"/>
    <s v="1996"/>
    <s v="575"/>
    <s v="65 years and over"/>
    <s v="22"/>
    <s v="Lone mother with children and other persons"/>
    <s v="001"/>
    <s v="1"/>
    <s v="Number"/>
    <s v=""/>
  </r>
  <r>
    <s v="A0310"/>
    <s v="1996 Private Households with Male Reference Person"/>
    <s v="1996"/>
    <s v="1996"/>
    <s v="575"/>
    <s v="65 years and over"/>
    <s v="22"/>
    <s v="Lone mother with children and other persons"/>
    <s v="002"/>
    <s v="2"/>
    <s v="Number"/>
    <s v=""/>
  </r>
  <r>
    <s v="A0310"/>
    <s v="1996 Private Households with Male Reference Person"/>
    <s v="1996"/>
    <s v="1996"/>
    <s v="575"/>
    <s v="65 years and over"/>
    <s v="22"/>
    <s v="Lone mother with children and other persons"/>
    <s v="003"/>
    <s v="3"/>
    <s v="Number"/>
    <n v="94"/>
  </r>
  <r>
    <s v="A0310"/>
    <s v="1996 Private Households with Male Reference Person"/>
    <s v="1996"/>
    <s v="1996"/>
    <s v="575"/>
    <s v="65 years and over"/>
    <s v="22"/>
    <s v="Lone mother with children and other persons"/>
    <s v="004"/>
    <s v="4"/>
    <s v="Number"/>
    <n v="73"/>
  </r>
  <r>
    <s v="A0310"/>
    <s v="1996 Private Households with Male Reference Person"/>
    <s v="1996"/>
    <s v="1996"/>
    <s v="575"/>
    <s v="65 years and over"/>
    <s v="22"/>
    <s v="Lone mother with children and other persons"/>
    <s v="005"/>
    <s v="5"/>
    <s v="Number"/>
    <n v="24"/>
  </r>
  <r>
    <s v="A0310"/>
    <s v="1996 Private Households with Male Reference Person"/>
    <s v="1996"/>
    <s v="1996"/>
    <s v="575"/>
    <s v="65 years and over"/>
    <s v="22"/>
    <s v="Lone mother with children and other persons"/>
    <s v="006"/>
    <s v="6"/>
    <s v="Number"/>
    <n v="20"/>
  </r>
  <r>
    <s v="A0310"/>
    <s v="1996 Private Households with Male Reference Person"/>
    <s v="1996"/>
    <s v="1996"/>
    <s v="575"/>
    <s v="65 years and over"/>
    <s v="22"/>
    <s v="Lone mother with children and other persons"/>
    <s v="007"/>
    <s v="7"/>
    <s v="Number"/>
    <n v="3"/>
  </r>
  <r>
    <s v="A0310"/>
    <s v="1996 Private Households with Male Reference Person"/>
    <s v="1996"/>
    <s v="1996"/>
    <s v="575"/>
    <s v="65 years and over"/>
    <s v="22"/>
    <s v="Lone mother with children and other persons"/>
    <s v="008"/>
    <s v="8"/>
    <s v="Number"/>
    <n v="1"/>
  </r>
  <r>
    <s v="A0310"/>
    <s v="1996 Private Households with Male Reference Person"/>
    <s v="1996"/>
    <s v="1996"/>
    <s v="575"/>
    <s v="65 years and over"/>
    <s v="22"/>
    <s v="Lone mother with children and other persons"/>
    <s v="009"/>
    <s v="9"/>
    <s v="Number"/>
    <n v="3"/>
  </r>
  <r>
    <s v="A0310"/>
    <s v="1996 Private Households with Male Reference Person"/>
    <s v="1996"/>
    <s v="1996"/>
    <s v="575"/>
    <s v="65 years and over"/>
    <s v="22"/>
    <s v="Lone mother with children and other persons"/>
    <s v="0101"/>
    <s v="10 or more"/>
    <s v="Number"/>
    <n v="2"/>
  </r>
  <r>
    <s v="A0310"/>
    <s v="1996 Private Households with Male Reference Person"/>
    <s v="1996"/>
    <s v="1996"/>
    <s v="575"/>
    <s v="65 years and over"/>
    <s v="26"/>
    <s v="Lone father with children and other persons"/>
    <s v="-"/>
    <s v="Total number"/>
    <s v="Number"/>
    <n v="912"/>
  </r>
  <r>
    <s v="A0310"/>
    <s v="1996 Private Households with Male Reference Person"/>
    <s v="1996"/>
    <s v="1996"/>
    <s v="575"/>
    <s v="65 years and over"/>
    <s v="26"/>
    <s v="Lone father with children and other persons"/>
    <s v="001"/>
    <s v="1"/>
    <s v="Number"/>
    <s v=""/>
  </r>
  <r>
    <s v="A0310"/>
    <s v="1996 Private Households with Male Reference Person"/>
    <s v="1996"/>
    <s v="1996"/>
    <s v="575"/>
    <s v="65 years and over"/>
    <s v="26"/>
    <s v="Lone father with children and other persons"/>
    <s v="002"/>
    <s v="2"/>
    <s v="Number"/>
    <s v=""/>
  </r>
  <r>
    <s v="A0310"/>
    <s v="1996 Private Households with Male Reference Person"/>
    <s v="1996"/>
    <s v="1996"/>
    <s v="575"/>
    <s v="65 years and over"/>
    <s v="26"/>
    <s v="Lone father with children and other persons"/>
    <s v="003"/>
    <s v="3"/>
    <s v="Number"/>
    <n v="480"/>
  </r>
  <r>
    <s v="A0310"/>
    <s v="1996 Private Households with Male Reference Person"/>
    <s v="1996"/>
    <s v="1996"/>
    <s v="575"/>
    <s v="65 years and over"/>
    <s v="26"/>
    <s v="Lone father with children and other persons"/>
    <s v="004"/>
    <s v="4"/>
    <s v="Number"/>
    <n v="250"/>
  </r>
  <r>
    <s v="A0310"/>
    <s v="1996 Private Households with Male Reference Person"/>
    <s v="1996"/>
    <s v="1996"/>
    <s v="575"/>
    <s v="65 years and over"/>
    <s v="26"/>
    <s v="Lone father with children and other persons"/>
    <s v="005"/>
    <s v="5"/>
    <s v="Number"/>
    <n v="123"/>
  </r>
  <r>
    <s v="A0310"/>
    <s v="1996 Private Households with Male Reference Person"/>
    <s v="1996"/>
    <s v="1996"/>
    <s v="575"/>
    <s v="65 years and over"/>
    <s v="26"/>
    <s v="Lone father with children and other persons"/>
    <s v="006"/>
    <s v="6"/>
    <s v="Number"/>
    <n v="38"/>
  </r>
  <r>
    <s v="A0310"/>
    <s v="1996 Private Households with Male Reference Person"/>
    <s v="1996"/>
    <s v="1996"/>
    <s v="575"/>
    <s v="65 years and over"/>
    <s v="26"/>
    <s v="Lone father with children and other persons"/>
    <s v="007"/>
    <s v="7"/>
    <s v="Number"/>
    <n v="11"/>
  </r>
  <r>
    <s v="A0310"/>
    <s v="1996 Private Households with Male Reference Person"/>
    <s v="1996"/>
    <s v="1996"/>
    <s v="575"/>
    <s v="65 years and over"/>
    <s v="26"/>
    <s v="Lone father with children and other persons"/>
    <s v="008"/>
    <s v="8"/>
    <s v="Number"/>
    <n v="5"/>
  </r>
  <r>
    <s v="A0310"/>
    <s v="1996 Private Households with Male Reference Person"/>
    <s v="1996"/>
    <s v="1996"/>
    <s v="575"/>
    <s v="65 years and over"/>
    <s v="26"/>
    <s v="Lone father with children and other persons"/>
    <s v="009"/>
    <s v="9"/>
    <s v="Number"/>
    <n v="4"/>
  </r>
  <r>
    <s v="A0310"/>
    <s v="1996 Private Households with Male Reference Person"/>
    <s v="1996"/>
    <s v="1996"/>
    <s v="575"/>
    <s v="65 years and over"/>
    <s v="26"/>
    <s v="Lone father with children and other persons"/>
    <s v="0101"/>
    <s v="10 or more"/>
    <s v="Number"/>
    <n v="1"/>
  </r>
  <r>
    <s v="A0310"/>
    <s v="1996 Private Households with Male Reference Person"/>
    <s v="1996"/>
    <s v="1996"/>
    <s v="575"/>
    <s v="65 years and over"/>
    <s v="31"/>
    <s v="Two family units with/without other persons"/>
    <s v="-"/>
    <s v="Total number"/>
    <s v="Number"/>
    <n v="1756"/>
  </r>
  <r>
    <s v="A0310"/>
    <s v="1996 Private Households with Male Reference Person"/>
    <s v="1996"/>
    <s v="1996"/>
    <s v="575"/>
    <s v="65 years and over"/>
    <s v="31"/>
    <s v="Two family units with/without other persons"/>
    <s v="001"/>
    <s v="1"/>
    <s v="Number"/>
    <s v=""/>
  </r>
  <r>
    <s v="A0310"/>
    <s v="1996 Private Households with Male Reference Person"/>
    <s v="1996"/>
    <s v="1996"/>
    <s v="575"/>
    <s v="65 years and over"/>
    <s v="31"/>
    <s v="Two family units with/without other persons"/>
    <s v="002"/>
    <s v="2"/>
    <s v="Number"/>
    <s v=""/>
  </r>
  <r>
    <s v="A0310"/>
    <s v="1996 Private Households with Male Reference Person"/>
    <s v="1996"/>
    <s v="1996"/>
    <s v="575"/>
    <s v="65 years and over"/>
    <s v="31"/>
    <s v="Two family units with/without other persons"/>
    <s v="003"/>
    <s v="3"/>
    <s v="Number"/>
    <s v=""/>
  </r>
  <r>
    <s v="A0310"/>
    <s v="1996 Private Households with Male Reference Person"/>
    <s v="1996"/>
    <s v="1996"/>
    <s v="575"/>
    <s v="65 years and over"/>
    <s v="31"/>
    <s v="Two family units with/without other persons"/>
    <s v="004"/>
    <s v="4"/>
    <s v="Number"/>
    <n v="426"/>
  </r>
  <r>
    <s v="A0310"/>
    <s v="1996 Private Households with Male Reference Person"/>
    <s v="1996"/>
    <s v="1996"/>
    <s v="575"/>
    <s v="65 years and over"/>
    <s v="31"/>
    <s v="Two family units with/without other persons"/>
    <s v="005"/>
    <s v="5"/>
    <s v="Number"/>
    <n v="488"/>
  </r>
  <r>
    <s v="A0310"/>
    <s v="1996 Private Households with Male Reference Person"/>
    <s v="1996"/>
    <s v="1996"/>
    <s v="575"/>
    <s v="65 years and over"/>
    <s v="31"/>
    <s v="Two family units with/without other persons"/>
    <s v="006"/>
    <s v="6"/>
    <s v="Number"/>
    <n v="415"/>
  </r>
  <r>
    <s v="A0310"/>
    <s v="1996 Private Households with Male Reference Person"/>
    <s v="1996"/>
    <s v="1996"/>
    <s v="575"/>
    <s v="65 years and over"/>
    <s v="31"/>
    <s v="Two family units with/without other persons"/>
    <s v="007"/>
    <s v="7"/>
    <s v="Number"/>
    <n v="286"/>
  </r>
  <r>
    <s v="A0310"/>
    <s v="1996 Private Households with Male Reference Person"/>
    <s v="1996"/>
    <s v="1996"/>
    <s v="575"/>
    <s v="65 years and over"/>
    <s v="31"/>
    <s v="Two family units with/without other persons"/>
    <s v="008"/>
    <s v="8"/>
    <s v="Number"/>
    <n v="80"/>
  </r>
  <r>
    <s v="A0310"/>
    <s v="1996 Private Households with Male Reference Person"/>
    <s v="1996"/>
    <s v="1996"/>
    <s v="575"/>
    <s v="65 years and over"/>
    <s v="31"/>
    <s v="Two family units with/without other persons"/>
    <s v="009"/>
    <s v="9"/>
    <s v="Number"/>
    <n v="32"/>
  </r>
  <r>
    <s v="A0310"/>
    <s v="1996 Private Households with Male Reference Person"/>
    <s v="1996"/>
    <s v="1996"/>
    <s v="575"/>
    <s v="65 years and over"/>
    <s v="31"/>
    <s v="Two family units with/without other persons"/>
    <s v="0101"/>
    <s v="10 or more"/>
    <s v="Number"/>
    <n v="29"/>
  </r>
  <r>
    <s v="A0310"/>
    <s v="1996 Private Households with Male Reference Person"/>
    <s v="1996"/>
    <s v="1996"/>
    <s v="575"/>
    <s v="65 years and over"/>
    <s v="32"/>
    <s v="Three or more family units with/without other persons"/>
    <s v="-"/>
    <s v="Total number"/>
    <s v="Number"/>
    <n v="8"/>
  </r>
  <r>
    <s v="A0310"/>
    <s v="1996 Private Households with Male Reference Person"/>
    <s v="1996"/>
    <s v="1996"/>
    <s v="575"/>
    <s v="65 years and over"/>
    <s v="32"/>
    <s v="Three or more family units with/without other persons"/>
    <s v="001"/>
    <s v="1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2"/>
    <s v="2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3"/>
    <s v="3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4"/>
    <s v="4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5"/>
    <s v="5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6"/>
    <s v="6"/>
    <s v="Number"/>
    <n v="2"/>
  </r>
  <r>
    <s v="A0310"/>
    <s v="1996 Private Households with Male Reference Person"/>
    <s v="1996"/>
    <s v="1996"/>
    <s v="575"/>
    <s v="65 years and over"/>
    <s v="32"/>
    <s v="Three or more family units with/without other persons"/>
    <s v="007"/>
    <s v="7"/>
    <s v="Number"/>
    <n v="1"/>
  </r>
  <r>
    <s v="A0310"/>
    <s v="1996 Private Households with Male Reference Person"/>
    <s v="1996"/>
    <s v="1996"/>
    <s v="575"/>
    <s v="65 years and over"/>
    <s v="32"/>
    <s v="Three or more family units with/without other persons"/>
    <s v="008"/>
    <s v="8"/>
    <s v="Number"/>
    <s v=""/>
  </r>
  <r>
    <s v="A0310"/>
    <s v="1996 Private Households with Male Reference Person"/>
    <s v="1996"/>
    <s v="1996"/>
    <s v="575"/>
    <s v="65 years and over"/>
    <s v="32"/>
    <s v="Three or more family units with/without other persons"/>
    <s v="009"/>
    <s v="9"/>
    <s v="Number"/>
    <n v="2"/>
  </r>
  <r>
    <s v="A0310"/>
    <s v="1996 Private Households with Male Reference Person"/>
    <s v="1996"/>
    <s v="1996"/>
    <s v="575"/>
    <s v="65 years and over"/>
    <s v="32"/>
    <s v="Three or more family units with/without other persons"/>
    <s v="0101"/>
    <s v="10 or more"/>
    <s v="Number"/>
    <n v="3"/>
  </r>
  <r>
    <s v="A0310"/>
    <s v="1996 Private Households with Male Reference Person"/>
    <s v="1996"/>
    <s v="1996"/>
    <s v="575"/>
    <s v="65 years and over"/>
    <s v="33"/>
    <s v="Non-family households containing related persons"/>
    <s v="-"/>
    <s v="Total number"/>
    <s v="Number"/>
    <n v="7076"/>
  </r>
  <r>
    <s v="A0310"/>
    <s v="1996 Private Households with Male Reference Person"/>
    <s v="1996"/>
    <s v="1996"/>
    <s v="575"/>
    <s v="65 years and over"/>
    <s v="33"/>
    <s v="Non-family households containing related persons"/>
    <s v="001"/>
    <s v="1"/>
    <s v="Number"/>
    <s v=""/>
  </r>
  <r>
    <s v="A0310"/>
    <s v="1996 Private Households with Male Reference Person"/>
    <s v="1996"/>
    <s v="1996"/>
    <s v="575"/>
    <s v="65 years and over"/>
    <s v="33"/>
    <s v="Non-family households containing related persons"/>
    <s v="002"/>
    <s v="2"/>
    <s v="Number"/>
    <n v="5503"/>
  </r>
  <r>
    <s v="A0310"/>
    <s v="1996 Private Households with Male Reference Person"/>
    <s v="1996"/>
    <s v="1996"/>
    <s v="575"/>
    <s v="65 years and over"/>
    <s v="33"/>
    <s v="Non-family households containing related persons"/>
    <s v="003"/>
    <s v="3"/>
    <s v="Number"/>
    <n v="1256"/>
  </r>
  <r>
    <s v="A0310"/>
    <s v="1996 Private Households with Male Reference Person"/>
    <s v="1996"/>
    <s v="1996"/>
    <s v="575"/>
    <s v="65 years and over"/>
    <s v="33"/>
    <s v="Non-family households containing related persons"/>
    <s v="004"/>
    <s v="4"/>
    <s v="Number"/>
    <n v="232"/>
  </r>
  <r>
    <s v="A0310"/>
    <s v="1996 Private Households with Male Reference Person"/>
    <s v="1996"/>
    <s v="1996"/>
    <s v="575"/>
    <s v="65 years and over"/>
    <s v="33"/>
    <s v="Non-family households containing related persons"/>
    <s v="005"/>
    <s v="5"/>
    <s v="Number"/>
    <n v="59"/>
  </r>
  <r>
    <s v="A0310"/>
    <s v="1996 Private Households with Male Reference Person"/>
    <s v="1996"/>
    <s v="1996"/>
    <s v="575"/>
    <s v="65 years and over"/>
    <s v="33"/>
    <s v="Non-family households containing related persons"/>
    <s v="006"/>
    <s v="6"/>
    <s v="Number"/>
    <n v="18"/>
  </r>
  <r>
    <s v="A0310"/>
    <s v="1996 Private Households with Male Reference Person"/>
    <s v="1996"/>
    <s v="1996"/>
    <s v="575"/>
    <s v="65 years and over"/>
    <s v="33"/>
    <s v="Non-family households containing related persons"/>
    <s v="007"/>
    <s v="7"/>
    <s v="Number"/>
    <n v="5"/>
  </r>
  <r>
    <s v="A0310"/>
    <s v="1996 Private Households with Male Reference Person"/>
    <s v="1996"/>
    <s v="1996"/>
    <s v="575"/>
    <s v="65 years and over"/>
    <s v="33"/>
    <s v="Non-family households containing related persons"/>
    <s v="008"/>
    <s v="8"/>
    <s v="Number"/>
    <n v="1"/>
  </r>
  <r>
    <s v="A0310"/>
    <s v="1996 Private Households with Male Reference Person"/>
    <s v="1996"/>
    <s v="1996"/>
    <s v="575"/>
    <s v="65 years and over"/>
    <s v="33"/>
    <s v="Non-family households containing related persons"/>
    <s v="009"/>
    <s v="9"/>
    <s v="Number"/>
    <n v="2"/>
  </r>
  <r>
    <s v="A0310"/>
    <s v="1996 Private Households with Male Reference Person"/>
    <s v="1996"/>
    <s v="1996"/>
    <s v="575"/>
    <s v="65 years and over"/>
    <s v="33"/>
    <s v="Non-family households containing related persons"/>
    <s v="0101"/>
    <s v="10 or more"/>
    <s v="Number"/>
    <s v=""/>
  </r>
  <r>
    <s v="A0310"/>
    <s v="1996 Private Households with Male Reference Person"/>
    <s v="1996"/>
    <s v="1996"/>
    <s v="575"/>
    <s v="65 years and over"/>
    <s v="37"/>
    <s v="Households comprised of unrelated persons only"/>
    <s v="-"/>
    <s v="Total number"/>
    <s v="Number"/>
    <n v="1802"/>
  </r>
  <r>
    <s v="A0310"/>
    <s v="1996 Private Households with Male Reference Person"/>
    <s v="1996"/>
    <s v="1996"/>
    <s v="575"/>
    <s v="65 years and over"/>
    <s v="37"/>
    <s v="Households comprised of unrelated persons only"/>
    <s v="001"/>
    <s v="1"/>
    <s v="Number"/>
    <s v=""/>
  </r>
  <r>
    <s v="A0310"/>
    <s v="1996 Private Households with Male Reference Person"/>
    <s v="1996"/>
    <s v="1996"/>
    <s v="575"/>
    <s v="65 years and over"/>
    <s v="37"/>
    <s v="Households comprised of unrelated persons only"/>
    <s v="002"/>
    <s v="2"/>
    <s v="Number"/>
    <n v="1451"/>
  </r>
  <r>
    <s v="A0310"/>
    <s v="1996 Private Households with Male Reference Person"/>
    <s v="1996"/>
    <s v="1996"/>
    <s v="575"/>
    <s v="65 years and over"/>
    <s v="37"/>
    <s v="Households comprised of unrelated persons only"/>
    <s v="003"/>
    <s v="3"/>
    <s v="Number"/>
    <n v="194"/>
  </r>
  <r>
    <s v="A0310"/>
    <s v="1996 Private Households with Male Reference Person"/>
    <s v="1996"/>
    <s v="1996"/>
    <s v="575"/>
    <s v="65 years and over"/>
    <s v="37"/>
    <s v="Households comprised of unrelated persons only"/>
    <s v="004"/>
    <s v="4"/>
    <s v="Number"/>
    <n v="79"/>
  </r>
  <r>
    <s v="A0310"/>
    <s v="1996 Private Households with Male Reference Person"/>
    <s v="1996"/>
    <s v="1996"/>
    <s v="575"/>
    <s v="65 years and over"/>
    <s v="37"/>
    <s v="Households comprised of unrelated persons only"/>
    <s v="005"/>
    <s v="5"/>
    <s v="Number"/>
    <n v="38"/>
  </r>
  <r>
    <s v="A0310"/>
    <s v="1996 Private Households with Male Reference Person"/>
    <s v="1996"/>
    <s v="1996"/>
    <s v="575"/>
    <s v="65 years and over"/>
    <s v="37"/>
    <s v="Households comprised of unrelated persons only"/>
    <s v="006"/>
    <s v="6"/>
    <s v="Number"/>
    <n v="21"/>
  </r>
  <r>
    <s v="A0310"/>
    <s v="1996 Private Households with Male Reference Person"/>
    <s v="1996"/>
    <s v="1996"/>
    <s v="575"/>
    <s v="65 years and over"/>
    <s v="37"/>
    <s v="Households comprised of unrelated persons only"/>
    <s v="007"/>
    <s v="7"/>
    <s v="Number"/>
    <n v="14"/>
  </r>
  <r>
    <s v="A0310"/>
    <s v="1996 Private Households with Male Reference Person"/>
    <s v="1996"/>
    <s v="1996"/>
    <s v="575"/>
    <s v="65 years and over"/>
    <s v="37"/>
    <s v="Households comprised of unrelated persons only"/>
    <s v="008"/>
    <s v="8"/>
    <s v="Number"/>
    <n v="3"/>
  </r>
  <r>
    <s v="A0310"/>
    <s v="1996 Private Households with Male Reference Person"/>
    <s v="1996"/>
    <s v="1996"/>
    <s v="575"/>
    <s v="65 years and over"/>
    <s v="37"/>
    <s v="Households comprised of unrelated persons only"/>
    <s v="009"/>
    <s v="9"/>
    <s v="Number"/>
    <n v="1"/>
  </r>
  <r>
    <s v="A0310"/>
    <s v="1996 Private Households with Male Reference Person"/>
    <s v="1996"/>
    <s v="1996"/>
    <s v="575"/>
    <s v="65 years and over"/>
    <s v="37"/>
    <s v="Households comprised of unrelated persons only"/>
    <s v="0101"/>
    <s v="10 or more"/>
    <s v="Number"/>
    <n v="1"/>
  </r>
</pivotCacheRecords>
</file>