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858247735b4a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ae81aff63647658b508abbb8b51d82.psmdcp" Id="Rdaf0b6d56cb0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<x:sst xmlns:x="http://schemas.openxmlformats.org/spreadsheetml/2006/main">
  <x:si>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</x:si>
  <x:si>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</x:si>
  <x:si>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A0308</x:t>
  </x:si>
  <x:si>
    <x:t>Name</x:t>
  </x:si>
  <x:si>
    <x:t>1996 Private Households with Children Under 15 Years of Age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</x:si>
  <x:si>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</x:si>
  <x:si>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</x:si>
  <x:si>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</x:si>
  <x:si>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</x:si>
  <x:si>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</x:si>
  <x:si>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</x:si>
  <x:si>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https://ws.cso.ie/public/api.restful/PxStat.Data.Cube_API.ReadDataset/A0308/XLSX/2007/en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</x:si>
  <x:si>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</x:si>
  <x:si>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</x:si>
  <x:si>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</x:si>
  <x:si>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</x:si>
  <x:si>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</x:si>
  <x:si>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</x:si>
  <x:si>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</x:si>
  <x:si>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</x:si>
  <x:si>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</x:si>
  <x:si>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</x:si>
  <x:si>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</x:si>
  <x:si>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</x:si>
  <x:si>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</x:si>
  <x:si>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</x:si>
  <x:si>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</x:si>
  <x:si>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</x:si>
  <x:si>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</x:si>
  <x:si>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</x:si>
  <x:si>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</x:si>
  <x:si>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</x:si>
  <x:si>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</x:si>
  <x:si>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</x:si>
  <x:si>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</x:si>
  <x:si>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</x:si>
  <x:si>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</x:si>
  <x:si>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</x:si>
  <x:si>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</x:si>
  <x:si>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</x:si>
  <x:si>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</x:si>
  <x:si>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</x:si>
  <x:si>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</x:si>
  <x:si>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</x:si>
  <x:si>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</x:si>
  <x:si>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</x:si>
  <x:si>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</x:si>
  <x:si>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</x:si>
  <x:si>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</x:si>
  <x:si>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</x:si>
  <x:si>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-11</x:t>
  </x:si>
  <x:si>
    <x:t>Persons aged under 15 years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</x:si>
  <x:si>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</x:si>
  <x:si>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</x:si>
  <x:si>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</x:si>
  <x:si>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</x:si>
  <x:si>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</x:si>
  <x:si>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</x:si>
  <x:si>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</x:si>
  <x:si>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</x:si>
  <x:si>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</x:si>
  <x:si>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</x:si>
  <x:si>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</x:si>
  <x:si>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</x:si>
  <x:si>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</x:si>
  <x:si>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</x:si>
  <x:si>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</x:si>
  <x:si>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</x:si>
  <x:si>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</x:si>
  <x:si>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</x:si>
  <x:si>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</x:si>
  <x:si>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</x:si>
  <x:si>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</x:si>
  <x:si>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</x:si>
  <x:si>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</x:si>
  <x:si>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</x:si>
  <x:si>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</x:si>
  <x:si>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</x:si>
  <x:si>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</x:si>
  <x:si>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</x:si>
  <x:si>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</x:si>
  <x:si>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</x:si>
  <x:si>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</x:si>
  <x:si>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</x:si>
  <x:si>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</x:si>
  <x:si>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</x:si>
  <x:si>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</x:si>
  <x:si>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</x:si>
  <x:si>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</x:si>
  <x:si>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</x:si>
  <x:si>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</x:si>
  <x:si>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</x:si>
  <x:si>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</x:si>
  <x:si>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</x:si>
  <x:si>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</x:si>
  <x:si>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</x:si>
  <x:si>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</x:si>
  <x:si>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</x:si>
  <x:si>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</x:si>
  <x:si>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</x:si>
  <x:si>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</x:si>
  <x:si>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</x:si>
  <x:si>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</x:si>
  <x:si>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</x:si>
  <x:si>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</x:si>
  <x:si>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0061</x:t>
  </x:si>
  <x:si>
    <x:t>6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</x:si>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</x:sst>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ers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847134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15432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84559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220935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228111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153300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81016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31964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15859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647464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54616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187324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190363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118938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55161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21747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9885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9430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80644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18186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22106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18119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7129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4754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72938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13530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21886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17305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10467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5223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2716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1042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380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8750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1185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2546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2277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1533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571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2414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672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16782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4471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2737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464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2954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8584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1316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2229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2224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608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643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4332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906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1112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701119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241829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241370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105622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66455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30438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10815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3670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625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187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108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241829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241829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152477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152477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127837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57906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42681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19054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6010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1763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309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79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35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17774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7337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6009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2983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1161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191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62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47707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30174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12132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3873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1098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283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11995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7530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3064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997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297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82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15095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12429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2116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390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103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48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6671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3681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1903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741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233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96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1496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825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404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189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17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1477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756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395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209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95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34367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26416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6041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1437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366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76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42390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24773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9544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4951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1899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780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319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71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23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30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163846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15418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63842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34168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28473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14451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5668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1241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405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171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9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109603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54616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22840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19718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8794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2798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602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166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69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18436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5519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5509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4364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2251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503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208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82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20328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13530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3590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2068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810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236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72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19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2648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1185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706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479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210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48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1278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652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402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176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33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5854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2833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1594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836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373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169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36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1114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446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351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193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31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6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2123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465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826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451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283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19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10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1060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327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365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231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31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1385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634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219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32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19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4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146004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10348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86800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24256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14701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7053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1891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667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281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113572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82242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16042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9886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4034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969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297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102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12681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210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5902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3128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2303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715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291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132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12338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9148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1848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897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309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105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25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6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1520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920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305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178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75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357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135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100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2619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53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1365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604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347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189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37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10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471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8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202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136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72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34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1495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44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215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724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318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115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51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6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278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83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94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658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136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355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115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74335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4389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48250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12156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6100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2084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888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461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59515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46187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7684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3778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1220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438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208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6587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291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3538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1574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650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337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197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5220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3847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797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372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146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35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593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396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105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44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100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28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31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1066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49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537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273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116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15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177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91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7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660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20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98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377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95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47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100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7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20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305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61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163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58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26844</x:v>
      </x:c>
    </x:row>
    <x:row r="773" spans="1:12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1594</x:v>
      </x:c>
    </x:row>
    <x:row r="778" spans="1:12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17636</x:v>
      </x:c>
    </x:row>
    <x:row r="779" spans="1:12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4465</x:v>
      </x:c>
    </x:row>
    <x:row r="780" spans="1:12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1768</x:v>
      </x:c>
    </x:row>
    <x:row r="781" spans="1:12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824</x:v>
      </x:c>
    </x:row>
    <x:row r="782" spans="1:12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557</x:v>
      </x:c>
    </x:row>
    <x:row r="783" spans="1:12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21373</x:v>
      </x:c>
    </x:row>
    <x:row r="806" spans="1:12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16830</x:v>
      </x:c>
    </x:row>
    <x:row r="812" spans="1:12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2639</x:v>
      </x:c>
    </x:row>
    <x:row r="813" spans="1:12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1161</x:v>
      </x:c>
    </x:row>
    <x:row r="814" spans="1:12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486</x:v>
      </x:c>
    </x:row>
    <x:row r="815" spans="1:12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257</x:v>
      </x:c>
    </x:row>
    <x:row r="816" spans="1:12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2610</x:v>
      </x:c>
    </x:row>
    <x:row r="817" spans="1:12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218</x:v>
      </x:c>
    </x:row>
    <x:row r="823" spans="1:12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1495</x:v>
      </x:c>
    </x:row>
    <x:row r="824" spans="1:12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412</x:v>
      </x:c>
    </x:row>
    <x:row r="825" spans="1:12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246</x:v>
      </x:c>
    </x:row>
    <x:row r="826" spans="1:12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239</x:v>
      </x:c>
    </x:row>
    <x:row r="827" spans="1:12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1862</x:v>
      </x:c>
    </x:row>
    <x:row r="828" spans="1:12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1368</x:v>
      </x:c>
    </x:row>
    <x:row r="833" spans="1:12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277</x:v>
      </x:c>
    </x:row>
    <x:row r="834" spans="1:12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154</x:v>
      </x:c>
    </x:row>
    <x:row r="835" spans="1:12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44</x:v>
      </x:c>
    </x:row>
    <x:row r="836" spans="1:12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216</x:v>
      </x:c>
    </x:row>
    <x:row r="839" spans="1:12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163</x:v>
      </x:c>
    </x:row>
    <x:row r="844" spans="1:12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24</x:v>
      </x:c>
    </x:row>
    <x:row r="845" spans="1:12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19</x:v>
      </x:c>
    </x:row>
    <x:row r="846" spans="1:12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24</x:v>
      </x:c>
    </x:row>
    <x:row r="850" spans="1:12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370</x:v>
      </x:c>
    </x:row>
    <x:row r="861" spans="1:12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30</x:v>
      </x:c>
    </x:row>
    <x:row r="866" spans="1:12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194</x:v>
      </x:c>
    </x:row>
    <x:row r="867" spans="1:12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86</x:v>
      </x:c>
    </x:row>
    <x:row r="868" spans="1:12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29</x:v>
      </x:c>
    </x:row>
    <x:row r="869" spans="1:12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19</x:v>
      </x:c>
    </x:row>
    <x:row r="870" spans="1:12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12</x:v>
      </x:c>
    </x:row>
    <x:row r="871" spans="1:12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52</x:v>
      </x:c>
    </x:row>
    <x:row r="872" spans="1:12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26</x:v>
      </x:c>
    </x:row>
    <x:row r="878" spans="1:12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208</x:v>
      </x:c>
    </x:row>
    <x:row r="883" spans="1:12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31</x:v>
      </x:c>
    </x:row>
    <x:row r="890" spans="1:12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95</x:v>
      </x:c>
    </x:row>
    <x:row r="891" spans="1:12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40</x:v>
      </x:c>
    </x:row>
    <x:row r="892" spans="1:12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33</x:v>
      </x:c>
    </x:row>
    <x:row r="893" spans="1:12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27</x:v>
      </x:c>
    </x:row>
    <x:row r="905" spans="1:12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10</x:v>
      </x:c>
    </x:row>
    <x:row r="910" spans="1:12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96</x:v>
      </x:c>
    </x:row>
    <x:row r="916" spans="1:12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43</x:v>
      </x:c>
    </x:row>
    <x:row r="922" spans="1:12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7605</x:v>
      </x:c>
    </x:row>
    <x:row r="927" spans="1:12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487</x:v>
      </x:c>
    </x:row>
    <x:row r="933" spans="1:12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4817</x:v>
      </x:c>
    </x:row>
    <x:row r="934" spans="1:12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1164</x:v>
      </x:c>
    </x:row>
    <x:row r="935" spans="1:12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583</x:v>
      </x:c>
    </x:row>
    <x:row r="936" spans="1:12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554</x:v>
      </x:c>
    </x:row>
    <x:row r="937" spans="1:12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5923</x:v>
      </x:c>
    </x:row>
    <x:row r="960" spans="1:12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4481</x:v>
      </x:c>
    </x:row>
    <x:row r="967" spans="1:12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797</x:v>
      </x:c>
    </x:row>
    <x:row r="968" spans="1:12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362</x:v>
      </x:c>
    </x:row>
    <x:row r="969" spans="1:12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283</x:v>
      </x:c>
    </x:row>
    <x:row r="970" spans="1:12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743</x:v>
      </x:c>
    </x:row>
    <x:row r="971" spans="1:12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</x:row>
    <x:row r="975" spans="1:12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</x:row>
    <x:row r="977" spans="1:12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112</x:v>
      </x:c>
    </x:row>
    <x:row r="978" spans="1:12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280</x:v>
      </x:c>
    </x:row>
    <x:row r="979" spans="1:12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156</x:v>
      </x:c>
    </x:row>
    <x:row r="980" spans="1:12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195</x:v>
      </x:c>
    </x:row>
    <x:row r="981" spans="1:12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611</x:v>
      </x:c>
    </x:row>
    <x:row r="982" spans="1:12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</x:row>
    <x:row r="984" spans="1:12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</x:row>
    <x:row r="985" spans="1:12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</x:row>
    <x:row r="986" spans="1:12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</x:row>
    <x:row r="987" spans="1:12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429</x:v>
      </x:c>
    </x:row>
    <x:row r="988" spans="1:12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108</x:v>
      </x:c>
    </x:row>
    <x:row r="989" spans="1:12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43</x:v>
      </x:c>
    </x:row>
    <x:row r="990" spans="1:12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13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51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29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13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15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54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21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7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73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7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30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66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66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66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66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66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66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3485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166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1292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808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1219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77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79</x:v>
      </x:c>
      <x:c r="F1102" s="0" t="s">
        <x:v>80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79</x:v>
      </x:c>
      <x:c r="F1104" s="0" t="s">
        <x:v>80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79</x:v>
      </x:c>
      <x:c r="F1105" s="0" t="s">
        <x:v>80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79</x:v>
      </x:c>
      <x:c r="F1106" s="0" t="s">
        <x:v>80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79</x:v>
      </x:c>
      <x:c r="F1107" s="0" t="s">
        <x:v>80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79</x:v>
      </x:c>
      <x:c r="F1108" s="0" t="s">
        <x:v>80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79</x:v>
      </x:c>
      <x:c r="F1109" s="0" t="s">
        <x:v>80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79</x:v>
      </x:c>
      <x:c r="F1110" s="0" t="s">
        <x:v>80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79</x:v>
      </x:c>
      <x:c r="F1111" s="0" t="s">
        <x:v>80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79</x:v>
      </x:c>
      <x:c r="F1112" s="0" t="s">
        <x:v>80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81</x:v>
      </x:c>
      <x:c r="F1113" s="0" t="s">
        <x:v>82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2591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81</x:v>
      </x:c>
      <x:c r="F1115" s="0" t="s">
        <x:v>82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81</x:v>
      </x:c>
      <x:c r="F1116" s="0" t="s">
        <x:v>82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81</x:v>
      </x:c>
      <x:c r="F1117" s="0" t="s">
        <x:v>82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81</x:v>
      </x:c>
      <x:c r="F1118" s="0" t="s">
        <x:v>82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1153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81</x:v>
      </x:c>
      <x:c r="F1122" s="0" t="s">
        <x:v>82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619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81</x:v>
      </x:c>
      <x:c r="F1123" s="0" t="s">
        <x:v>82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819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448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33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138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277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85</x:v>
      </x:c>
      <x:c r="F1135" s="0" t="s">
        <x:v>86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85</x:v>
      </x:c>
      <x:c r="F1136" s="0" t="s">
        <x:v>86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85</x:v>
      </x:c>
      <x:c r="F1137" s="0" t="s">
        <x:v>86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85</x:v>
      </x:c>
      <x:c r="F1138" s="0" t="s">
        <x:v>86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85</x:v>
      </x:c>
      <x:c r="F1139" s="0" t="s">
        <x:v>86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85</x:v>
      </x:c>
      <x:c r="F1140" s="0" t="s">
        <x:v>86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85</x:v>
      </x:c>
      <x:c r="F1141" s="0" t="s">
        <x:v>86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85</x:v>
      </x:c>
      <x:c r="F1142" s="0" t="s">
        <x:v>86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140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73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85</x:v>
      </x:c>
      <x:c r="F1144" s="0" t="s">
        <x:v>86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87</x:v>
      </x:c>
      <x:c r="F1146" s="0" t="s">
        <x:v>88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26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87</x:v>
      </x:c>
      <x:c r="F1147" s="0" t="s">
        <x:v>88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87</x:v>
      </x:c>
      <x:c r="F1151" s="0" t="s">
        <x:v>88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87</x:v>
      </x:c>
      <x:c r="F1152" s="0" t="s">
        <x:v>88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87</x:v>
      </x:c>
      <x:c r="F1153" s="0" t="s">
        <x:v>88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87</x:v>
      </x:c>
      <x:c r="F1154" s="0" t="s">
        <x:v>88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87</x:v>
      </x:c>
      <x:c r="F1155" s="0" t="s">
        <x:v>88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87</x:v>
      </x:c>
      <x:c r="F1156" s="0" t="s">
        <x:v>88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89</x:v>
      </x:c>
      <x:c r="F1157" s="0" t="s">
        <x:v>90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91</x:v>
      </x:c>
      <x:c r="F1168" s="0" t="s">
        <x:v>92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58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91</x:v>
      </x:c>
      <x:c r="F1169" s="0" t="s">
        <x:v>92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91</x:v>
      </x:c>
      <x:c r="F1170" s="0" t="s">
        <x:v>92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91</x:v>
      </x:c>
      <x:c r="F1171" s="0" t="s">
        <x:v>92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91</x:v>
      </x:c>
      <x:c r="F1172" s="0" t="s">
        <x:v>92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91</x:v>
      </x:c>
      <x:c r="F1173" s="0" t="s">
        <x:v>92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91</x:v>
      </x:c>
      <x:c r="F1174" s="0" t="s">
        <x:v>92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91</x:v>
      </x:c>
      <x:c r="F1175" s="0" t="s">
        <x:v>92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91</x:v>
      </x:c>
      <x:c r="F1176" s="0" t="s">
        <x:v>92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91</x:v>
      </x:c>
      <x:c r="F1177" s="0" t="s">
        <x:v>92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91</x:v>
      </x:c>
      <x:c r="F1178" s="0" t="s">
        <x:v>92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31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93</x:v>
      </x:c>
      <x:c r="F1179" s="0" t="s">
        <x:v>94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8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93</x:v>
      </x:c>
      <x:c r="F1182" s="0" t="s">
        <x:v>94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93</x:v>
      </x:c>
      <x:c r="F1183" s="0" t="s">
        <x:v>94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93</x:v>
      </x:c>
      <x:c r="F1184" s="0" t="s">
        <x:v>94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93</x:v>
      </x:c>
      <x:c r="F1185" s="0" t="s">
        <x:v>94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93</x:v>
      </x:c>
      <x:c r="F1186" s="0" t="s">
        <x:v>94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93</x:v>
      </x:c>
      <x:c r="F1187" s="0" t="s">
        <x:v>94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93</x:v>
      </x:c>
      <x:c r="F1188" s="0" t="s">
        <x:v>94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93</x:v>
      </x:c>
      <x:c r="F1189" s="0" t="s">
        <x:v>94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95</x:v>
      </x:c>
      <x:c r="F1190" s="0" t="s">
        <x:v>96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46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95</x:v>
      </x:c>
      <x:c r="F1193" s="0" t="s">
        <x:v>96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95</x:v>
      </x:c>
      <x:c r="F1194" s="0" t="s">
        <x:v>96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95</x:v>
      </x:c>
      <x:c r="F1195" s="0" t="s">
        <x:v>96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95</x:v>
      </x:c>
      <x:c r="F1196" s="0" t="s">
        <x:v>96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95</x:v>
      </x:c>
      <x:c r="F1197" s="0" t="s">
        <x:v>96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95</x:v>
      </x:c>
      <x:c r="F1198" s="0" t="s">
        <x:v>96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95</x:v>
      </x:c>
      <x:c r="F1199" s="0" t="s">
        <x:v>96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95</x:v>
      </x:c>
      <x:c r="F1200" s="0" t="s">
        <x:v>96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38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98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98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98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98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98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98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98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98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98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98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9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101</x:v>
      </x:c>
      <x:c r="F1223" s="0" t="s">
        <x:v>102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101</x:v>
      </x:c>
      <x:c r="F1224" s="0" t="s">
        <x:v>102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101</x:v>
      </x:c>
      <x:c r="F1225" s="0" t="s">
        <x:v>102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101</x:v>
      </x:c>
      <x:c r="F1226" s="0" t="s">
        <x:v>102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101</x:v>
      </x:c>
      <x:c r="F1227" s="0" t="s">
        <x:v>102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101</x:v>
      </x:c>
      <x:c r="F1228" s="0" t="s">
        <x:v>102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101</x:v>
      </x:c>
      <x:c r="F1229" s="0" t="s">
        <x:v>102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101</x:v>
      </x:c>
      <x:c r="F1230" s="0" t="s">
        <x:v>102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101</x:v>
      </x:c>
      <x:c r="F1231" s="0" t="s">
        <x:v>102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101</x:v>
      </x:c>
      <x:c r="F1232" s="0" t="s">
        <x:v>102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101</x:v>
      </x:c>
      <x:c r="F1233" s="0" t="s">
        <x:v>102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1123238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241838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256795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179819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191812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133011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70246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31939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10065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4362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3351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77</x:v>
      </x:c>
      <x:c r="F1245" s="0" t="s">
        <x:v>78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241838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241838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79</x:v>
      </x:c>
      <x:c r="F1256" s="0" t="s">
        <x:v>80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152477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152477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440414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112522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147763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101001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49204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19493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6211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2447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1773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59279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83</x:v>
      </x:c>
      <x:c r="F1280" s="0" t="s">
        <x:v>84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13066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83</x:v>
      </x:c>
      <x:c r="F1283" s="0" t="s">
        <x:v>84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17711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83</x:v>
      </x:c>
      <x:c r="F1284" s="0" t="s">
        <x:v>84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14231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83</x:v>
      </x:c>
      <x:c r="F1285" s="0" t="s">
        <x:v>84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8896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83</x:v>
      </x:c>
      <x:c r="F1286" s="0" t="s">
        <x:v>84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2784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1438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83</x:v>
      </x:c>
      <x:c r="F1288" s="0" t="s">
        <x:v>84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1153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88342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43704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24870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11636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4970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1906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846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256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85</x:v>
      </x:c>
      <x:c r="F1298" s="0" t="s">
        <x:v>86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87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67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17049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8715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4690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2177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953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302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141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40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18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13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89</x:v>
      </x:c>
      <x:c r="F1311" s="0" t="s">
        <x:v>90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16859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13081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2653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694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271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89</x:v>
      </x:c>
      <x:c r="F1318" s="0" t="s">
        <x:v>90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126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89</x:v>
      </x:c>
      <x:c r="F1319" s="0" t="s">
        <x:v>90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89</x:v>
      </x:c>
      <x:c r="F1320" s="0" t="s">
        <x:v>90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89</x:v>
      </x:c>
      <x:c r="F1321" s="0" t="s">
        <x:v>90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91</x:v>
      </x:c>
      <x:c r="F1322" s="0" t="s">
        <x:v>92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16762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6567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4911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2748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1435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712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91</x:v>
      </x:c>
      <x:c r="F1330" s="0" t="s">
        <x:v>92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198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91</x:v>
      </x:c>
      <x:c r="F1331" s="0" t="s">
        <x:v>92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89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91</x:v>
      </x:c>
      <x:c r="F1332" s="0" t="s">
        <x:v>92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102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93</x:v>
      </x:c>
      <x:c r="F1333" s="0" t="s">
        <x:v>94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3339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93</x:v>
      </x:c>
      <x:c r="F1334" s="0" t="s">
        <x:v>94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93</x:v>
      </x:c>
      <x:c r="F1335" s="0" t="s">
        <x:v>94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93</x:v>
      </x:c>
      <x:c r="F1336" s="0" t="s">
        <x:v>94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1279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93</x:v>
      </x:c>
      <x:c r="F1337" s="0" t="s">
        <x:v>94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965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93</x:v>
      </x:c>
      <x:c r="F1338" s="0" t="s">
        <x:v>94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612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93</x:v>
      </x:c>
      <x:c r="F1339" s="0" t="s">
        <x:v>94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278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118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93</x:v>
      </x:c>
      <x:c r="F1341" s="0" t="s">
        <x:v>94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41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93</x:v>
      </x:c>
      <x:c r="F1342" s="0" t="s">
        <x:v>94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26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93</x:v>
      </x:c>
      <x:c r="F1343" s="0" t="s">
        <x:v>94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20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95</x:v>
      </x:c>
      <x:c r="F1344" s="0" t="s">
        <x:v>96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6082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95</x:v>
      </x:c>
      <x:c r="F1345" s="0" t="s">
        <x:v>96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95</x:v>
      </x:c>
      <x:c r="F1346" s="0" t="s">
        <x:v>96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95</x:v>
      </x:c>
      <x:c r="F1347" s="0" t="s">
        <x:v>96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95</x:v>
      </x:c>
      <x:c r="F1348" s="0" t="s">
        <x:v>96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1265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95</x:v>
      </x:c>
      <x:c r="F1349" s="0" t="s">
        <x:v>96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1456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95</x:v>
      </x:c>
      <x:c r="F1350" s="0" t="s">
        <x:v>96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1491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95</x:v>
      </x:c>
      <x:c r="F1351" s="0" t="s">
        <x:v>96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1114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95</x:v>
      </x:c>
      <x:c r="F1352" s="0" t="s">
        <x:v>96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396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200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160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97</x:v>
      </x:c>
      <x:c r="F1355" s="0" t="s">
        <x:v>98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97</x:v>
      </x:c>
      <x:c r="F1358" s="0" t="s">
        <x:v>98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97</x:v>
      </x:c>
      <x:c r="F1359" s="0" t="s">
        <x:v>98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97</x:v>
      </x:c>
      <x:c r="F1360" s="0" t="s">
        <x:v>98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97</x:v>
      </x:c>
      <x:c r="F1362" s="0" t="s">
        <x:v>98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11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97</x:v>
      </x:c>
      <x:c r="F1363" s="0" t="s">
        <x:v>98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97</x:v>
      </x:c>
      <x:c r="F1364" s="0" t="s">
        <x:v>98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11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97</x:v>
      </x:c>
      <x:c r="F1365" s="0" t="s">
        <x:v>98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35852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26750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6496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1790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569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157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68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44895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25149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10314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5586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2297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960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414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98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35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A0308"/>
      </x:sharedItems>
    </x:cacheField>
    <x:cacheField name="Statistic Label">
      <x:sharedItems count="1">
        <x:s v="1996 Private Households with Children Under 15 Years of Age"/>
      </x:sharedItems>
    </x:cacheField>
    <x:cacheField name="C02683V03250A">
      <x:sharedItems count="9">
        <x:s v="-11"/>
        <x:s v="000"/>
        <x:s v="001"/>
        <x:s v="002"/>
        <x:s v="003"/>
        <x:s v="004"/>
        <x:s v="005"/>
        <x:s v="0061"/>
        <x:s v="94"/>
      </x:sharedItems>
    </x:cacheField>
    <x:cacheField name="Number of Persons">
      <x:sharedItems count="9">
        <x:s v="Persons aged under 15 years"/>
        <x:s v="0"/>
        <x:s v="1"/>
        <x:s v="2"/>
        <x:s v="3"/>
        <x:s v="4"/>
        <x:s v="5"/>
        <x:s v="6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504">
        <x:n v="847134"/>
        <x:n v="9"/>
        <x:n v="15432"/>
        <x:n v="84559"/>
        <x:n v="220935"/>
        <x:n v="228111"/>
        <x:n v="153300"/>
        <x:n v="81016"/>
        <x:n v="31964"/>
        <x:n v="15859"/>
        <x:n v="15949"/>
        <x:s v=""/>
        <x:n v="647464"/>
        <x:n v="54616"/>
        <x:n v="187324"/>
        <x:n v="190363"/>
        <x:n v="118938"/>
        <x:n v="55161"/>
        <x:n v="21747"/>
        <x:n v="9885"/>
        <x:n v="9430"/>
        <x:n v="80644"/>
        <x:n v="5939"/>
        <x:n v="18186"/>
        <x:n v="22106"/>
        <x:n v="18119"/>
        <x:n v="7129"/>
        <x:n v="4411"/>
        <x:n v="4754"/>
        <x:n v="72938"/>
        <x:n v="13530"/>
        <x:n v="21886"/>
        <x:n v="17305"/>
        <x:n v="10467"/>
        <x:n v="5223"/>
        <x:n v="2716"/>
        <x:n v="1042"/>
        <x:n v="389"/>
        <x:n v="380"/>
        <x:n v="8750"/>
        <x:n v="1185"/>
        <x:n v="2546"/>
        <x:n v="2277"/>
        <x:n v="1533"/>
        <x:n v="571"/>
        <x:n v="383"/>
        <x:n v="144"/>
        <x:n v="63"/>
        <x:n v="48"/>
        <x:n v="2414"/>
        <x:n v="652"/>
        <x:n v="672"/>
        <x:n v="460"/>
        <x:n v="351"/>
        <x:n v="196"/>
        <x:n v="59"/>
        <x:n v="13"/>
        <x:n v="11"/>
        <x:n v="16782"/>
        <x:n v="2939"/>
        <x:n v="4471"/>
        <x:n v="3775"/>
        <x:n v="2737"/>
        <x:n v="1521"/>
        <x:n v="569"/>
        <x:n v="306"/>
        <x:n v="464"/>
        <x:n v="2954"/>
        <x:n v="462"/>
        <x:n v="779"/>
        <x:n v="750"/>
        <x:n v="455"/>
        <x:n v="229"/>
        <x:n v="102"/>
        <x:n v="90"/>
        <x:n v="87"/>
        <x:n v="8584"/>
        <x:n v="553"/>
        <x:n v="1316"/>
        <x:n v="2229"/>
        <x:n v="2224"/>
        <x:n v="1011"/>
        <x:n v="608"/>
        <x:n v="643"/>
        <x:n v="127"/>
        <x:n v="16"/>
        <x:n v="34"/>
        <x:n v="51"/>
        <x:n v="2136"/>
        <x:n v="341"/>
        <x:n v="552"/>
        <x:n v="503"/>
        <x:n v="362"/>
        <x:n v="169"/>
        <x:n v="135"/>
        <x:n v="15"/>
        <x:n v="4332"/>
        <x:n v="376"/>
        <x:n v="906"/>
        <x:n v="1112"/>
        <x:n v="899"/>
        <x:n v="505"/>
        <x:n v="319"/>
        <x:n v="100"/>
        <x:n v="49"/>
        <x:n v="66"/>
        <x:n v="701119"/>
        <x:n v="241829"/>
        <x:n v="241370"/>
        <x:n v="105622"/>
        <x:n v="66455"/>
        <x:n v="30438"/>
        <x:n v="10815"/>
        <x:n v="3670"/>
        <x:n v="625"/>
        <x:n v="187"/>
        <x:n v="108"/>
        <x:n v="152477"/>
        <x:n v="127837"/>
        <x:n v="57906"/>
        <x:n v="42681"/>
        <x:n v="19054"/>
        <x:n v="6010"/>
        <x:n v="1763"/>
        <x:n v="309"/>
        <x:n v="79"/>
        <x:n v="35"/>
        <x:n v="17774"/>
        <x:n v="7337"/>
        <x:n v="6009"/>
        <x:n v="2983"/>
        <x:n v="1161"/>
        <x:n v="191"/>
        <x:n v="62"/>
        <x:n v="31"/>
        <x:n v="47707"/>
        <x:n v="30174"/>
        <x:n v="12132"/>
        <x:n v="3873"/>
        <x:n v="1098"/>
        <x:n v="283"/>
        <x:n v="121"/>
        <x:n v="17"/>
        <x:n v="7"/>
        <x:n v="2"/>
        <x:n v="11995"/>
        <x:n v="7530"/>
        <x:n v="3064"/>
        <x:n v="997"/>
        <x:n v="297"/>
        <x:n v="82"/>
        <x:n v="20"/>
        <x:n v="3"/>
        <x:n v="15095"/>
        <x:n v="12429"/>
        <x:n v="2116"/>
        <x:n v="390"/>
        <x:n v="103"/>
        <x:n v="5"/>
        <x:n v="1"/>
        <x:n v="6671"/>
        <x:n v="3681"/>
        <x:n v="1903"/>
        <x:n v="741"/>
        <x:n v="233"/>
        <x:n v="96"/>
        <x:n v="10"/>
        <x:n v="4"/>
        <x:n v="1496"/>
        <x:n v="825"/>
        <x:n v="404"/>
        <x:n v="189"/>
        <x:n v="55"/>
        <x:n v="1477"/>
        <x:n v="756"/>
        <x:n v="395"/>
        <x:n v="209"/>
        <x:n v="95"/>
        <x:n v="34367"/>
        <x:n v="26416"/>
        <x:n v="6041"/>
        <x:n v="1437"/>
        <x:n v="366"/>
        <x:n v="76"/>
        <x:n v="27"/>
        <x:n v="42390"/>
        <x:n v="24773"/>
        <x:n v="9544"/>
        <x:n v="4951"/>
        <x:n v="1899"/>
        <x:n v="780"/>
        <x:n v="71"/>
        <x:n v="23"/>
        <x:n v="30"/>
        <x:n v="163846"/>
        <x:n v="15418"/>
        <x:n v="63842"/>
        <x:n v="34168"/>
        <x:n v="28473"/>
        <x:n v="14451"/>
        <x:n v="5668"/>
        <x:n v="1241"/>
        <x:n v="405"/>
        <x:n v="171"/>
        <x:n v="109603"/>
        <x:n v="22840"/>
        <x:n v="19718"/>
        <x:n v="8794"/>
        <x:n v="2798"/>
        <x:n v="602"/>
        <x:n v="166"/>
        <x:n v="69"/>
        <x:n v="18436"/>
        <x:n v="5519"/>
        <x:n v="5509"/>
        <x:n v="4364"/>
        <x:n v="2251"/>
        <x:n v="208"/>
        <x:n v="20328"/>
        <x:n v="3590"/>
        <x:n v="2068"/>
        <x:n v="810"/>
        <x:n v="236"/>
        <x:n v="72"/>
        <x:n v="19"/>
        <x:n v="2648"/>
        <x:n v="706"/>
        <x:n v="479"/>
        <x:n v="210"/>
        <x:n v="18"/>
        <x:n v="1278"/>
        <x:n v="402"/>
        <x:n v="176"/>
        <x:n v="33"/>
        <x:n v="14"/>
        <x:n v="5854"/>
        <x:n v="2833"/>
        <x:n v="1594"/>
        <x:n v="836"/>
        <x:n v="373"/>
        <x:n v="36"/>
        <x:n v="6"/>
        <x:n v="1114"/>
        <x:n v="446"/>
        <x:n v="193"/>
        <x:n v="85"/>
        <x:n v="2123"/>
        <x:n v="465"/>
        <x:n v="826"/>
        <x:n v="451"/>
        <x:n v="8"/>
        <x:n v="1060"/>
        <x:n v="327"/>
        <x:n v="365"/>
        <x:n v="231"/>
        <x:n v="1385"/>
        <x:n v="634"/>
        <x:n v="219"/>
        <x:n v="32"/>
        <x:n v="146004"/>
        <x:n v="10348"/>
        <x:n v="86800"/>
        <x:n v="24256"/>
        <x:n v="14701"/>
        <x:n v="7053"/>
        <x:n v="1891"/>
        <x:n v="667"/>
        <x:n v="281"/>
        <x:n v="113572"/>
        <x:n v="82242"/>
        <x:n v="16042"/>
        <x:n v="9886"/>
        <x:n v="4034"/>
        <x:n v="969"/>
        <x:n v="12681"/>
        <x:n v="5902"/>
        <x:n v="3128"/>
        <x:n v="2303"/>
        <x:n v="715"/>
        <x:n v="291"/>
        <x:n v="132"/>
        <x:n v="12338"/>
        <x:n v="9148"/>
        <x:n v="1848"/>
        <x:n v="897"/>
        <x:n v="105"/>
        <x:n v="25"/>
        <x:n v="1520"/>
        <x:n v="920"/>
        <x:n v="305"/>
        <x:n v="178"/>
        <x:n v="75"/>
        <x:n v="28"/>
        <x:n v="357"/>
        <x:n v="2619"/>
        <x:n v="53"/>
        <x:n v="1365"/>
        <x:n v="604"/>
        <x:n v="347"/>
        <x:n v="37"/>
        <x:n v="471"/>
        <x:n v="202"/>
        <x:n v="136"/>
        <x:n v="1495"/>
        <x:n v="44"/>
        <x:n v="215"/>
        <x:n v="724"/>
        <x:n v="318"/>
        <x:n v="115"/>
        <x:n v="278"/>
        <x:n v="83"/>
        <x:n v="94"/>
        <x:n v="67"/>
        <x:n v="22"/>
        <x:n v="658"/>
        <x:n v="355"/>
        <x:n v="12"/>
        <x:n v="74335"/>
        <x:n v="4389"/>
        <x:n v="48250"/>
        <x:n v="12156"/>
        <x:n v="6100"/>
        <x:n v="2084"/>
        <x:n v="888"/>
        <x:n v="461"/>
        <x:n v="59515"/>
        <x:n v="46187"/>
        <x:n v="7684"/>
        <x:n v="3778"/>
        <x:n v="1220"/>
        <x:n v="438"/>
        <x:n v="6587"/>
        <x:n v="3538"/>
        <x:n v="1574"/>
        <x:n v="650"/>
        <x:n v="337"/>
        <x:n v="197"/>
        <x:n v="5220"/>
        <x:n v="3847"/>
        <x:n v="797"/>
        <x:n v="372"/>
        <x:n v="146"/>
        <x:n v="593"/>
        <x:n v="396"/>
        <x:n v="1066"/>
        <x:n v="537"/>
        <x:n v="273"/>
        <x:n v="116"/>
        <x:n v="50"/>
        <x:n v="26"/>
        <x:n v="177"/>
        <x:n v="91"/>
        <x:n v="39"/>
        <x:n v="21"/>
        <x:n v="660"/>
        <x:n v="98"/>
        <x:n v="377"/>
        <x:n v="47"/>
        <x:n v="61"/>
        <x:n v="163"/>
        <x:n v="58"/>
        <x:n v="26844"/>
        <x:n v="17636"/>
        <x:n v="4465"/>
        <x:n v="1768"/>
        <x:n v="824"/>
        <x:n v="557"/>
        <x:n v="21373"/>
        <x:n v="16830"/>
        <x:n v="2639"/>
        <x:n v="486"/>
        <x:n v="257"/>
        <x:n v="2610"/>
        <x:n v="218"/>
        <x:n v="412"/>
        <x:n v="246"/>
        <x:n v="239"/>
        <x:n v="1862"/>
        <x:n v="1368"/>
        <x:n v="277"/>
        <x:n v="154"/>
        <x:n v="216"/>
        <x:n v="24"/>
        <x:n v="370"/>
        <x:n v="194"/>
        <x:n v="86"/>
        <x:n v="29"/>
        <x:n v="52"/>
        <x:n v="40"/>
        <x:n v="43"/>
        <x:n v="7605"/>
        <x:n v="487"/>
        <x:n v="4817"/>
        <x:n v="1164"/>
        <x:n v="583"/>
        <x:n v="554"/>
        <x:n v="5923"/>
        <x:n v="4481"/>
        <x:n v="743"/>
        <x:n v="112"/>
        <x:n v="280"/>
        <x:n v="156"/>
        <x:n v="195"/>
        <x:n v="611"/>
        <x:n v="429"/>
        <x:n v="124"/>
        <x:n v="54"/>
        <x:n v="73"/>
        <x:n v="42"/>
        <x:n v="3485"/>
        <x:n v="1292"/>
        <x:n v="808"/>
        <x:n v="1219"/>
        <x:n v="2591"/>
        <x:n v="1153"/>
        <x:n v="619"/>
        <x:n v="819"/>
        <x:n v="448"/>
        <x:n v="138"/>
        <x:n v="276"/>
        <x:n v="140"/>
        <x:n v="46"/>
        <x:n v="38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88342"/>
        <x:n v="43704"/>
        <x:n v="24870"/>
        <x:n v="11636"/>
        <x:n v="4970"/>
        <x:n v="1906"/>
        <x:n v="846"/>
        <x:n v="256"/>
        <x:n v="17049"/>
        <x:n v="8715"/>
        <x:n v="4690"/>
        <x:n v="2177"/>
        <x:n v="953"/>
        <x:n v="302"/>
        <x:n v="141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98"/>
        <x:n v="89"/>
        <x:n v="3339"/>
        <x:n v="1279"/>
        <x:n v="965"/>
        <x:n v="612"/>
        <x:n v="118"/>
        <x:n v="41"/>
        <x:n v="6082"/>
        <x:n v="1265"/>
        <x:n v="1456"/>
        <x:n v="1491"/>
        <x:n v="200"/>
        <x:n v="160"/>
        <x:n v="35852"/>
        <x:n v="26750"/>
        <x:n v="6496"/>
        <x:n v="1790"/>
        <x:n v="157"/>
        <x:n v="68"/>
        <x:n v="44895"/>
        <x:n v="25149"/>
        <x:n v="10314"/>
        <x:n v="5586"/>
        <x:n v="2297"/>
        <x:n v="960"/>
        <x:n v="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