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228eaa4214c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28b880cdf426abba7fa810d0bd1dd.psmdcp" Id="R0c711235dd82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<x:sst xmlns:x="http://schemas.openxmlformats.org/spreadsheetml/2006/main">
  <x:si>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</x:si>
  <x:si>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</x:si>
  <x:si>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A0307</x:t>
  </x:si>
  <x:si>
    <x:t>Name</x:t>
  </x:si>
  <x:si>
    <x:t>1996 Private Households with Children Under 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</x:si>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</x:sst>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246922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44933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77770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15897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6219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187294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35926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67557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45210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22313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9195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3603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6176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19889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1706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934048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241837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250144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136615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135913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92504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47169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20546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5740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2245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1335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241837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241837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299099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76596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100487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69512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33522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13080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3762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1364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776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40104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10023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12585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9427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5503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1463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688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415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72374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37548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20178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9001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3622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1262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16111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8414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4419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275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16049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12919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2399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495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66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11639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5225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1740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751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2457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1076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413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3052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988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747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643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432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143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35327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26690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6354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467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43512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25015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9848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5218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2075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138108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6650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41475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34236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26980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15779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7832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2837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1330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988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100447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35926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26995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20293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10351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4254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1544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636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14919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3019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3771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3654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2564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975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531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405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12537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6156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3095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1768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854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400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171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142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665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229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4264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1336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1205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502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264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48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735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156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2222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652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429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153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84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76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1097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440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275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44945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1729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21455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10816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5792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2753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1148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684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36121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20281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8671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4173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1633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356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3671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1345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672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2977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1597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383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88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34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164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24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728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149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85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130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23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683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73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253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92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5666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2700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684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4407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2525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1016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111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48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421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115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 t="s">
        <x:v>79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124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42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340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27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 t="s">
        <x:v>79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 t="s">
        <x:v>79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 t="s">
        <x:v>79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 t="s">
        <x:v>79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 t="s">
        <x:v>79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7"/>
      </x:sharedItems>
    </x:cacheField>
    <x:cacheField name="Statistic Label">
      <x:sharedItems count="1">
        <x:s v="1996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4">
        <x:n v="246922"/>
        <x:n v="1"/>
        <x:n v="6652"/>
        <x:n v="44933"/>
        <x:n v="77770"/>
        <x:n v="56756"/>
        <x:n v="32036"/>
        <x:n v="15897"/>
        <x:n v="6219"/>
        <x:n v="3176"/>
        <x:n v="3482"/>
        <x:s v=""/>
        <x:n v="187294"/>
        <x:n v="35926"/>
        <x:n v="67557"/>
        <x:n v="45210"/>
        <x:n v="22313"/>
        <x:n v="9195"/>
        <x:n v="3603"/>
        <x:n v="1701"/>
        <x:n v="1789"/>
        <x:n v="24087"/>
        <x:n v="3067"/>
        <x:n v="6491"/>
        <x:n v="6176"/>
        <x:n v="4401"/>
        <x:n v="1731"/>
        <x:n v="1016"/>
        <x:n v="1205"/>
        <x:n v="19889"/>
        <x:n v="6156"/>
        <x:n v="6289"/>
        <x:n v="3699"/>
        <x:n v="1963"/>
        <x:n v="963"/>
        <x:n v="496"/>
        <x:n v="192"/>
        <x:n v="69"/>
        <x:n v="62"/>
        <x:n v="1126"/>
        <x:n v="301"/>
        <x:n v="360"/>
        <x:n v="234"/>
        <x:n v="136"/>
        <x:n v="33"/>
        <x:n v="45"/>
        <x:n v="11"/>
        <x:n v="6"/>
        <x:n v="967"/>
        <x:n v="162"/>
        <x:n v="279"/>
        <x:n v="163"/>
        <x:n v="92"/>
        <x:n v="27"/>
        <x:n v="7"/>
        <x:n v="3"/>
        <x:n v="6131"/>
        <x:n v="1348"/>
        <x:n v="1702"/>
        <x:n v="1255"/>
        <x:n v="902"/>
        <x:n v="492"/>
        <x:n v="198"/>
        <x:n v="96"/>
        <x:n v="138"/>
        <x:n v="1047"/>
        <x:n v="203"/>
        <x:n v="305"/>
        <x:n v="249"/>
        <x:n v="143"/>
        <x:n v="68"/>
        <x:n v="30"/>
        <x:n v="24"/>
        <x:n v="25"/>
        <x:n v="3981"/>
        <x:n v="300"/>
        <x:n v="767"/>
        <x:n v="1107"/>
        <x:n v="988"/>
        <x:n v="384"/>
        <x:n v="221"/>
        <x:n v="214"/>
        <x:n v="78"/>
        <x:n v="9"/>
        <x:n v="8"/>
        <x:n v="615"/>
        <x:n v="61"/>
        <x:n v="153"/>
        <x:n v="165"/>
        <x:n v="129"/>
        <x:n v="52"/>
        <x:n v="15"/>
        <x:n v="4"/>
        <x:n v="1706"/>
        <x:n v="134"/>
        <x:n v="462"/>
        <x:n v="322"/>
        <x:n v="175"/>
        <x:n v="20"/>
        <x:n v="16"/>
        <x:n v="934048"/>
        <x:n v="241837"/>
        <x:n v="250144"/>
        <x:n v="136615"/>
        <x:n v="135913"/>
        <x:n v="92504"/>
        <x:n v="47169"/>
        <x:n v="20546"/>
        <x:n v="5740"/>
        <x:n v="2245"/>
        <x:n v="1335"/>
        <x:n v="152477"/>
        <x:n v="299099"/>
        <x:n v="76596"/>
        <x:n v="100487"/>
        <x:n v="69512"/>
        <x:n v="33522"/>
        <x:n v="13080"/>
        <x:n v="3762"/>
        <x:n v="1364"/>
        <x:n v="776"/>
        <x:n v="40104"/>
        <x:n v="10023"/>
        <x:n v="12585"/>
        <x:n v="9427"/>
        <x:n v="5503"/>
        <x:n v="1463"/>
        <x:n v="688"/>
        <x:n v="415"/>
        <x:n v="72374"/>
        <x:n v="37548"/>
        <x:n v="20178"/>
        <x:n v="9001"/>
        <x:n v="3622"/>
        <x:n v="1262"/>
        <x:n v="540"/>
        <x:n v="145"/>
        <x:n v="49"/>
        <x:n v="29"/>
        <x:n v="16111"/>
        <x:n v="8414"/>
        <x:n v="4419"/>
        <x:n v="1992"/>
        <x:n v="848"/>
        <x:n v="275"/>
        <x:n v="105"/>
        <x:n v="32"/>
        <x:n v="13"/>
        <x:n v="16049"/>
        <x:n v="12919"/>
        <x:n v="2399"/>
        <x:n v="495"/>
        <x:n v="157"/>
        <x:n v="66"/>
        <x:n v="11639"/>
        <x:n v="5225"/>
        <x:n v="3459"/>
        <x:n v="1740"/>
        <x:n v="751"/>
        <x:n v="345"/>
        <x:n v="72"/>
        <x:n v="2457"/>
        <x:n v="1076"/>
        <x:n v="707"/>
        <x:n v="413"/>
        <x:n v="164"/>
        <x:n v="64"/>
        <x:n v="19"/>
        <x:n v="10"/>
        <x:n v="3052"/>
        <x:n v="747"/>
        <x:n v="643"/>
        <x:n v="432"/>
        <x:n v="59"/>
        <x:n v="40"/>
        <x:n v="5"/>
        <x:n v="35327"/>
        <x:n v="26690"/>
        <x:n v="6354"/>
        <x:n v="1639"/>
        <x:n v="467"/>
        <x:n v="120"/>
        <x:n v="44"/>
        <x:n v="2"/>
        <x:n v="43512"/>
        <x:n v="25015"/>
        <x:n v="9848"/>
        <x:n v="5218"/>
        <x:n v="2075"/>
        <x:n v="844"/>
        <x:n v="362"/>
        <x:n v="87"/>
        <x:n v="138108"/>
        <x:n v="6650"/>
        <x:n v="41475"/>
        <x:n v="34236"/>
        <x:n v="26980"/>
        <x:n v="15779"/>
        <x:n v="7832"/>
        <x:n v="2837"/>
        <x:n v="1330"/>
        <x:n v="100447"/>
        <x:n v="26995"/>
        <x:n v="20293"/>
        <x:n v="10351"/>
        <x:n v="4254"/>
        <x:n v="1544"/>
        <x:n v="636"/>
        <x:n v="448"/>
        <x:n v="14919"/>
        <x:n v="3019"/>
        <x:n v="3771"/>
        <x:n v="3654"/>
        <x:n v="2564"/>
        <x:n v="975"/>
        <x:n v="531"/>
        <x:n v="405"/>
        <x:n v="12537"/>
        <x:n v="3095"/>
        <x:n v="1768"/>
        <x:n v="854"/>
        <x:n v="400"/>
        <x:n v="171"/>
        <x:n v="57"/>
        <x:n v="18"/>
        <x:n v="762"/>
        <x:n v="182"/>
        <x:n v="142"/>
        <x:n v="22"/>
        <x:n v="28"/>
        <x:n v="665"/>
        <x:n v="229"/>
        <x:n v="67"/>
        <x:n v="4264"/>
        <x:n v="1336"/>
        <x:n v="796"/>
        <x:n v="502"/>
        <x:n v="264"/>
        <x:n v="75"/>
        <x:n v="38"/>
        <x:n v="48"/>
        <x:n v="735"/>
        <x:n v="212"/>
        <x:n v="156"/>
        <x:n v="88"/>
        <x:n v="2222"/>
        <x:n v="254"/>
        <x:n v="652"/>
        <x:n v="599"/>
        <x:n v="429"/>
        <x:n v="84"/>
        <x:n v="51"/>
        <x:n v="12"/>
        <x:n v="447"/>
        <x:n v="131"/>
        <x:n v="137"/>
        <x:n v="76"/>
        <x:n v="26"/>
        <x:n v="1097"/>
        <x:n v="440"/>
        <x:n v="139"/>
        <x:n v="65"/>
        <x:n v="31"/>
        <x:n v="44945"/>
        <x:n v="1729"/>
        <x:n v="21455"/>
        <x:n v="10816"/>
        <x:n v="5792"/>
        <x:n v="2753"/>
        <x:n v="1148"/>
        <x:n v="567"/>
        <x:n v="684"/>
        <x:n v="36121"/>
        <x:n v="20281"/>
        <x:n v="8671"/>
        <x:n v="4173"/>
        <x:n v="1633"/>
        <x:n v="698"/>
        <x:n v="309"/>
        <x:n v="356"/>
        <x:n v="3671"/>
        <x:n v="1345"/>
        <x:n v="928"/>
        <x:n v="672"/>
        <x:n v="291"/>
        <x:n v="179"/>
        <x:n v="232"/>
        <x:n v="2977"/>
        <x:n v="1597"/>
        <x:n v="670"/>
        <x:n v="383"/>
        <x:n v="178"/>
        <x:n v="34"/>
        <x:n v="89"/>
        <x:n v="37"/>
        <x:n v="23"/>
        <x:n v="133"/>
        <x:n v="728"/>
        <x:n v="244"/>
        <x:n v="177"/>
        <x:n v="149"/>
        <x:n v="85"/>
        <x:n v="17"/>
        <x:n v="130"/>
        <x:n v="36"/>
        <x:n v="14"/>
        <x:n v="683"/>
        <x:n v="56"/>
        <x:n v="239"/>
        <x:n v="73"/>
        <x:n v="253"/>
        <x:n v="5666"/>
        <x:n v="208"/>
        <x:n v="2700"/>
        <x:n v="1352"/>
        <x:n v="281"/>
        <x:n v="263"/>
        <x:n v="4407"/>
        <x:n v="2525"/>
        <x:n v="438"/>
        <x:n v="168"/>
        <x:n v="111"/>
        <x:n v="524"/>
        <x:n v="222"/>
        <x:n v="135"/>
        <x:n v="421"/>
        <x:n v="197"/>
        <x:n v="101"/>
        <x:n v="58"/>
        <x:n v="39"/>
        <x:n v="115"/>
        <x:n v="35"/>
        <x:n v="110"/>
        <x:n v="471"/>
        <x:n v="154"/>
        <x:n v="124"/>
        <x:n v="42"/>
        <x:n v="81"/>
        <x:n v="340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02"/>
        <x:n v="3339"/>
        <x:n v="1279"/>
        <x:n v="965"/>
        <x:n v="612"/>
        <x:n v="278"/>
        <x:n v="118"/>
        <x:n v="41"/>
        <x:n v="6082"/>
        <x:n v="1265"/>
        <x:n v="1456"/>
        <x:n v="1491"/>
        <x:n v="1114"/>
        <x:n v="396"/>
        <x:n v="200"/>
        <x:n v="160"/>
        <x:n v="50"/>
        <x:n v="35852"/>
        <x:n v="26750"/>
        <x:n v="6496"/>
        <x:n v="1790"/>
        <x:n v="569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7"/>
    <s v="1996 Private Households with Children Under 5 Years of Age"/>
    <s v="-10"/>
    <s v="Persons aged under 5 years"/>
    <s v="-"/>
    <s v="All private households"/>
    <s v="-"/>
    <s v="Total number"/>
    <s v="1996"/>
    <s v="1996"/>
    <s v="Number"/>
    <n v="246922"/>
  </r>
  <r>
    <s v="A0307"/>
    <s v="1996 Private Households with Children Under 5 Years of Age"/>
    <s v="-10"/>
    <s v="Persons aged under 5 years"/>
    <s v="-"/>
    <s v="All private households"/>
    <s v="001"/>
    <s v="1"/>
    <s v="1996"/>
    <s v="1996"/>
    <s v="Number"/>
    <n v="1"/>
  </r>
  <r>
    <s v="A0307"/>
    <s v="1996 Private Households with Children Under 5 Years of Age"/>
    <s v="-10"/>
    <s v="Persons aged under 5 years"/>
    <s v="-"/>
    <s v="All private households"/>
    <s v="002"/>
    <s v="2"/>
    <s v="1996"/>
    <s v="1996"/>
    <s v="Number"/>
    <n v="6652"/>
  </r>
  <r>
    <s v="A0307"/>
    <s v="1996 Private Households with Children Under 5 Years of Age"/>
    <s v="-10"/>
    <s v="Persons aged under 5 years"/>
    <s v="-"/>
    <s v="All private households"/>
    <s v="003"/>
    <s v="3"/>
    <s v="1996"/>
    <s v="1996"/>
    <s v="Number"/>
    <n v="44933"/>
  </r>
  <r>
    <s v="A0307"/>
    <s v="1996 Private Households with Children Under 5 Years of Age"/>
    <s v="-10"/>
    <s v="Persons aged under 5 years"/>
    <s v="-"/>
    <s v="All private households"/>
    <s v="004"/>
    <s v="4"/>
    <s v="1996"/>
    <s v="1996"/>
    <s v="Number"/>
    <n v="77770"/>
  </r>
  <r>
    <s v="A0307"/>
    <s v="1996 Private Households with Children Under 5 Years of Age"/>
    <s v="-10"/>
    <s v="Persons aged under 5 years"/>
    <s v="-"/>
    <s v="All private households"/>
    <s v="005"/>
    <s v="5"/>
    <s v="1996"/>
    <s v="1996"/>
    <s v="Number"/>
    <n v="56756"/>
  </r>
  <r>
    <s v="A0307"/>
    <s v="1996 Private Households with Children Under 5 Years of Age"/>
    <s v="-10"/>
    <s v="Persons aged under 5 years"/>
    <s v="-"/>
    <s v="All private households"/>
    <s v="006"/>
    <s v="6"/>
    <s v="1996"/>
    <s v="1996"/>
    <s v="Number"/>
    <n v="32036"/>
  </r>
  <r>
    <s v="A0307"/>
    <s v="1996 Private Households with Children Under 5 Years of Age"/>
    <s v="-10"/>
    <s v="Persons aged under 5 years"/>
    <s v="-"/>
    <s v="All private households"/>
    <s v="007"/>
    <s v="7"/>
    <s v="1996"/>
    <s v="1996"/>
    <s v="Number"/>
    <n v="15897"/>
  </r>
  <r>
    <s v="A0307"/>
    <s v="1996 Private Households with Children Under 5 Years of Age"/>
    <s v="-10"/>
    <s v="Persons aged under 5 years"/>
    <s v="-"/>
    <s v="All private households"/>
    <s v="008"/>
    <s v="8"/>
    <s v="1996"/>
    <s v="1996"/>
    <s v="Number"/>
    <n v="6219"/>
  </r>
  <r>
    <s v="A0307"/>
    <s v="1996 Private Households with Children Under 5 Years of Age"/>
    <s v="-10"/>
    <s v="Persons aged under 5 years"/>
    <s v="-"/>
    <s v="All private households"/>
    <s v="009"/>
    <s v="9"/>
    <s v="1996"/>
    <s v="1996"/>
    <s v="Number"/>
    <n v="3176"/>
  </r>
  <r>
    <s v="A0307"/>
    <s v="1996 Private Households with Children Under 5 Years of Age"/>
    <s v="-10"/>
    <s v="Persons aged under 5 years"/>
    <s v="-"/>
    <s v="All private households"/>
    <s v="0101"/>
    <s v="10 or more"/>
    <s v="1996"/>
    <s v="1996"/>
    <s v="Number"/>
    <n v="3482"/>
  </r>
  <r>
    <s v="A0307"/>
    <s v="1996 Private Households with Children Under 5 Years of Age"/>
    <s v="-10"/>
    <s v="Persons aged under 5 years"/>
    <s v="02"/>
    <s v="One person"/>
    <s v="-"/>
    <s v="Total number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1"/>
    <s v="1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2"/>
    <s v="2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3"/>
    <s v="3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4"/>
    <s v="4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5"/>
    <s v="5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6"/>
    <s v="6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7"/>
    <s v="7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8"/>
    <s v="8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9"/>
    <s v="9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2"/>
    <s v="2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-"/>
    <s v="Total number"/>
    <s v="1996"/>
    <s v="1996"/>
    <s v="Number"/>
    <n v="187294"/>
  </r>
  <r>
    <s v="A0307"/>
    <s v="1996 Private Households with Children Under 5 Years of Age"/>
    <s v="-10"/>
    <s v="Persons aged under 5 year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-10"/>
    <s v="Persons aged under 5 years"/>
    <s v="05"/>
    <s v="Husband and wife (or couple) with children"/>
    <s v="004"/>
    <s v="4"/>
    <s v="1996"/>
    <s v="1996"/>
    <s v="Number"/>
    <n v="67557"/>
  </r>
  <r>
    <s v="A0307"/>
    <s v="1996 Private Households with Children Under 5 Years of Age"/>
    <s v="-10"/>
    <s v="Persons aged under 5 years"/>
    <s v="05"/>
    <s v="Husband and wife (or couple) with children"/>
    <s v="005"/>
    <s v="5"/>
    <s v="1996"/>
    <s v="1996"/>
    <s v="Number"/>
    <n v="45210"/>
  </r>
  <r>
    <s v="A0307"/>
    <s v="1996 Private Households with Children Under 5 Years of Age"/>
    <s v="-10"/>
    <s v="Persons aged under 5 years"/>
    <s v="05"/>
    <s v="Husband and wife (or couple) with children"/>
    <s v="006"/>
    <s v="6"/>
    <s v="1996"/>
    <s v="1996"/>
    <s v="Number"/>
    <n v="22313"/>
  </r>
  <r>
    <s v="A0307"/>
    <s v="1996 Private Households with Children Under 5 Years of Age"/>
    <s v="-10"/>
    <s v="Persons aged under 5 years"/>
    <s v="05"/>
    <s v="Husband and wife (or couple) with children"/>
    <s v="007"/>
    <s v="7"/>
    <s v="1996"/>
    <s v="1996"/>
    <s v="Number"/>
    <n v="9195"/>
  </r>
  <r>
    <s v="A0307"/>
    <s v="1996 Private Households with Children Under 5 Years of Age"/>
    <s v="-10"/>
    <s v="Persons aged under 5 years"/>
    <s v="05"/>
    <s v="Husband and wife (or couple) with children"/>
    <s v="008"/>
    <s v="8"/>
    <s v="1996"/>
    <s v="1996"/>
    <s v="Number"/>
    <n v="3603"/>
  </r>
  <r>
    <s v="A0307"/>
    <s v="1996 Private Households with Children Under 5 Years of Age"/>
    <s v="-10"/>
    <s v="Persons aged under 5 years"/>
    <s v="05"/>
    <s v="Husband and wife (or couple) with children"/>
    <s v="009"/>
    <s v="9"/>
    <s v="1996"/>
    <s v="1996"/>
    <s v="Number"/>
    <n v="1701"/>
  </r>
  <r>
    <s v="A0307"/>
    <s v="1996 Private Households with Children Under 5 Years of Age"/>
    <s v="-10"/>
    <s v="Persons aged under 5 years"/>
    <s v="05"/>
    <s v="Husband and wife (or couple) with children"/>
    <s v="0101"/>
    <s v="10 or more"/>
    <s v="1996"/>
    <s v="1996"/>
    <s v="Number"/>
    <n v="1789"/>
  </r>
  <r>
    <s v="A0307"/>
    <s v="1996 Private Households with Children Under 5 Years of Age"/>
    <s v="-10"/>
    <s v="Persons aged under 5 years"/>
    <s v="052"/>
    <s v="Husband and wife (or couple) with children and other persons"/>
    <s v="-"/>
    <s v="Total number"/>
    <s v="1996"/>
    <s v="1996"/>
    <s v="Number"/>
    <n v="24087"/>
  </r>
  <r>
    <s v="A0307"/>
    <s v="1996 Private Households with Children Under 5 Years of Age"/>
    <s v="-10"/>
    <s v="Persons aged under 5 year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4"/>
    <s v="4"/>
    <s v="1996"/>
    <s v="1996"/>
    <s v="Number"/>
    <n v="3067"/>
  </r>
  <r>
    <s v="A0307"/>
    <s v="1996 Private Households with Children Under 5 Years of Age"/>
    <s v="-10"/>
    <s v="Persons aged under 5 years"/>
    <s v="052"/>
    <s v="Husband and wife (or couple) with children and other persons"/>
    <s v="005"/>
    <s v="5"/>
    <s v="1996"/>
    <s v="1996"/>
    <s v="Number"/>
    <n v="6491"/>
  </r>
  <r>
    <s v="A0307"/>
    <s v="1996 Private Households with Children Under 5 Years of Age"/>
    <s v="-10"/>
    <s v="Persons aged under 5 years"/>
    <s v="052"/>
    <s v="Husband and wife (or couple) with children and other persons"/>
    <s v="006"/>
    <s v="6"/>
    <s v="1996"/>
    <s v="1996"/>
    <s v="Number"/>
    <n v="6176"/>
  </r>
  <r>
    <s v="A0307"/>
    <s v="1996 Private Households with Children Under 5 Years of Age"/>
    <s v="-10"/>
    <s v="Persons aged under 5 years"/>
    <s v="052"/>
    <s v="Husband and wife (or couple) with children and other persons"/>
    <s v="007"/>
    <s v="7"/>
    <s v="1996"/>
    <s v="1996"/>
    <s v="Number"/>
    <n v="4401"/>
  </r>
  <r>
    <s v="A0307"/>
    <s v="1996 Private Households with Children Under 5 Years of Age"/>
    <s v="-10"/>
    <s v="Persons aged under 5 years"/>
    <s v="052"/>
    <s v="Husband and wife (or couple) with children and other persons"/>
    <s v="008"/>
    <s v="8"/>
    <s v="1996"/>
    <s v="1996"/>
    <s v="Number"/>
    <n v="1731"/>
  </r>
  <r>
    <s v="A0307"/>
    <s v="1996 Private Households with Children Under 5 Years of Age"/>
    <s v="-10"/>
    <s v="Persons aged under 5 years"/>
    <s v="052"/>
    <s v="Husband and wife (or couple) with children and other persons"/>
    <s v="009"/>
    <s v="9"/>
    <s v="1996"/>
    <s v="1996"/>
    <s v="Number"/>
    <n v="1016"/>
  </r>
  <r>
    <s v="A0307"/>
    <s v="1996 Private Households with Children Under 5 Years of Age"/>
    <s v="-10"/>
    <s v="Persons aged under 5 years"/>
    <s v="052"/>
    <s v="Husband and wife (or couple) with children and other persons"/>
    <s v="0101"/>
    <s v="10 or more"/>
    <s v="1996"/>
    <s v="1996"/>
    <s v="Number"/>
    <n v="1205"/>
  </r>
  <r>
    <s v="A0307"/>
    <s v="1996 Private Households with Children Under 5 Years of Age"/>
    <s v="-10"/>
    <s v="Persons aged under 5 years"/>
    <s v="08"/>
    <s v="Lone mother with children"/>
    <s v="-"/>
    <s v="Total number"/>
    <s v="1996"/>
    <s v="1996"/>
    <s v="Number"/>
    <n v="19889"/>
  </r>
  <r>
    <s v="A0307"/>
    <s v="1996 Private Households with Children Under 5 Years of Age"/>
    <s v="-10"/>
    <s v="Persons aged under 5 years"/>
    <s v="08"/>
    <s v="Lone mo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8"/>
    <s v="Lone mother with children"/>
    <s v="002"/>
    <s v="2"/>
    <s v="1996"/>
    <s v="1996"/>
    <s v="Number"/>
    <n v="6156"/>
  </r>
  <r>
    <s v="A0307"/>
    <s v="1996 Private Households with Children Under 5 Years of Age"/>
    <s v="-10"/>
    <s v="Persons aged under 5 years"/>
    <s v="08"/>
    <s v="Lone mother with children"/>
    <s v="003"/>
    <s v="3"/>
    <s v="1996"/>
    <s v="1996"/>
    <s v="Number"/>
    <n v="6289"/>
  </r>
  <r>
    <s v="A0307"/>
    <s v="1996 Private Households with Children Under 5 Years of Age"/>
    <s v="-10"/>
    <s v="Persons aged under 5 years"/>
    <s v="08"/>
    <s v="Lone mother with children"/>
    <s v="004"/>
    <s v="4"/>
    <s v="1996"/>
    <s v="1996"/>
    <s v="Number"/>
    <n v="3699"/>
  </r>
  <r>
    <s v="A0307"/>
    <s v="1996 Private Households with Children Under 5 Years of Age"/>
    <s v="-10"/>
    <s v="Persons aged under 5 years"/>
    <s v="08"/>
    <s v="Lone mother with children"/>
    <s v="005"/>
    <s v="5"/>
    <s v="1996"/>
    <s v="1996"/>
    <s v="Number"/>
    <n v="1963"/>
  </r>
  <r>
    <s v="A0307"/>
    <s v="1996 Private Households with Children Under 5 Years of Age"/>
    <s v="-10"/>
    <s v="Persons aged under 5 years"/>
    <s v="08"/>
    <s v="Lone mother with children"/>
    <s v="006"/>
    <s v="6"/>
    <s v="1996"/>
    <s v="1996"/>
    <s v="Number"/>
    <n v="963"/>
  </r>
  <r>
    <s v="A0307"/>
    <s v="1996 Private Households with Children Under 5 Years of Age"/>
    <s v="-10"/>
    <s v="Persons aged under 5 years"/>
    <s v="08"/>
    <s v="Lone mother with children"/>
    <s v="007"/>
    <s v="7"/>
    <s v="1996"/>
    <s v="1996"/>
    <s v="Number"/>
    <n v="496"/>
  </r>
  <r>
    <s v="A0307"/>
    <s v="1996 Private Households with Children Under 5 Years of Age"/>
    <s v="-10"/>
    <s v="Persons aged under 5 years"/>
    <s v="08"/>
    <s v="Lone mother with children"/>
    <s v="008"/>
    <s v="8"/>
    <s v="1996"/>
    <s v="1996"/>
    <s v="Number"/>
    <n v="192"/>
  </r>
  <r>
    <s v="A0307"/>
    <s v="1996 Private Households with Children Under 5 Years of Age"/>
    <s v="-10"/>
    <s v="Persons aged under 5 years"/>
    <s v="08"/>
    <s v="Lone mother with children"/>
    <s v="009"/>
    <s v="9"/>
    <s v="1996"/>
    <s v="1996"/>
    <s v="Number"/>
    <n v="69"/>
  </r>
  <r>
    <s v="A0307"/>
    <s v="1996 Private Households with Children Under 5 Years of Age"/>
    <s v="-10"/>
    <s v="Persons aged under 5 years"/>
    <s v="08"/>
    <s v="Lone mother with children"/>
    <s v="0101"/>
    <s v="10 or more"/>
    <s v="1996"/>
    <s v="1996"/>
    <s v="Number"/>
    <n v="62"/>
  </r>
  <r>
    <s v="A0307"/>
    <s v="1996 Private Households with Children Under 5 Years of Age"/>
    <s v="-10"/>
    <s v="Persons aged under 5 years"/>
    <s v="09"/>
    <s v="Lone father with children"/>
    <s v="-"/>
    <s v="Total number"/>
    <s v="1996"/>
    <s v="1996"/>
    <s v="Number"/>
    <n v="1126"/>
  </r>
  <r>
    <s v="A0307"/>
    <s v="1996 Private Households with Children Under 5 Years of Age"/>
    <s v="-10"/>
    <s v="Persons aged under 5 years"/>
    <s v="09"/>
    <s v="Lone fa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9"/>
    <s v="Lone father with children"/>
    <s v="002"/>
    <s v="2"/>
    <s v="1996"/>
    <s v="1996"/>
    <s v="Number"/>
    <n v="301"/>
  </r>
  <r>
    <s v="A0307"/>
    <s v="1996 Private Households with Children Under 5 Years of Age"/>
    <s v="-10"/>
    <s v="Persons aged under 5 years"/>
    <s v="09"/>
    <s v="Lone father with children"/>
    <s v="003"/>
    <s v="3"/>
    <s v="1996"/>
    <s v="1996"/>
    <s v="Number"/>
    <n v="360"/>
  </r>
  <r>
    <s v="A0307"/>
    <s v="1996 Private Households with Children Under 5 Years of Age"/>
    <s v="-10"/>
    <s v="Persons aged under 5 years"/>
    <s v="09"/>
    <s v="Lone father with children"/>
    <s v="004"/>
    <s v="4"/>
    <s v="1996"/>
    <s v="1996"/>
    <s v="Number"/>
    <n v="234"/>
  </r>
  <r>
    <s v="A0307"/>
    <s v="1996 Private Households with Children Under 5 Years of Age"/>
    <s v="-10"/>
    <s v="Persons aged under 5 years"/>
    <s v="09"/>
    <s v="Lone father with children"/>
    <s v="005"/>
    <s v="5"/>
    <s v="1996"/>
    <s v="1996"/>
    <s v="Number"/>
    <n v="136"/>
  </r>
  <r>
    <s v="A0307"/>
    <s v="1996 Private Households with Children Under 5 Years of Age"/>
    <s v="-10"/>
    <s v="Persons aged under 5 years"/>
    <s v="09"/>
    <s v="Lone father with children"/>
    <s v="006"/>
    <s v="6"/>
    <s v="1996"/>
    <s v="1996"/>
    <s v="Number"/>
    <n v="33"/>
  </r>
  <r>
    <s v="A0307"/>
    <s v="1996 Private Households with Children Under 5 Years of Age"/>
    <s v="-10"/>
    <s v="Persons aged under 5 years"/>
    <s v="09"/>
    <s v="Lone father with children"/>
    <s v="007"/>
    <s v="7"/>
    <s v="1996"/>
    <s v="1996"/>
    <s v="Number"/>
    <n v="45"/>
  </r>
  <r>
    <s v="A0307"/>
    <s v="1996 Private Households with Children Under 5 Years of Age"/>
    <s v="-10"/>
    <s v="Persons aged under 5 years"/>
    <s v="09"/>
    <s v="Lone father with children"/>
    <s v="008"/>
    <s v="8"/>
    <s v="1996"/>
    <s v="1996"/>
    <s v="Number"/>
    <n v="11"/>
  </r>
  <r>
    <s v="A0307"/>
    <s v="1996 Private Households with Children Under 5 Years of Age"/>
    <s v="-10"/>
    <s v="Persons aged under 5 years"/>
    <s v="09"/>
    <s v="Lone father with children"/>
    <s v="009"/>
    <s v="9"/>
    <s v="1996"/>
    <s v="1996"/>
    <s v="Number"/>
    <n v="6"/>
  </r>
  <r>
    <s v="A0307"/>
    <s v="1996 Private Households with Children Under 5 Years of Age"/>
    <s v="-10"/>
    <s v="Persons aged under 5 years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-"/>
    <s v="Total number"/>
    <s v="1996"/>
    <s v="1996"/>
    <s v="Number"/>
    <n v="967"/>
  </r>
  <r>
    <s v="A0307"/>
    <s v="1996 Private Households with Children Under 5 Years of Age"/>
    <s v="-10"/>
    <s v="Persons aged under 5 year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-10"/>
    <s v="Persons aged under 5 years"/>
    <s v="10"/>
    <s v="Husband and wife (or couple) with other persons"/>
    <s v="004"/>
    <s v="4"/>
    <s v="1996"/>
    <s v="1996"/>
    <s v="Number"/>
    <n v="279"/>
  </r>
  <r>
    <s v="A0307"/>
    <s v="1996 Private Households with Children Under 5 Years of Age"/>
    <s v="-10"/>
    <s v="Persons aged under 5 years"/>
    <s v="10"/>
    <s v="Husband and wife (or couple) with other persons"/>
    <s v="005"/>
    <s v="5"/>
    <s v="1996"/>
    <s v="1996"/>
    <s v="Number"/>
    <n v="234"/>
  </r>
  <r>
    <s v="A0307"/>
    <s v="1996 Private Households with Children Under 5 Years of Age"/>
    <s v="-10"/>
    <s v="Persons aged under 5 years"/>
    <s v="10"/>
    <s v="Husband and wife (or couple) with other persons"/>
    <s v="006"/>
    <s v="6"/>
    <s v="1996"/>
    <s v="1996"/>
    <s v="Number"/>
    <n v="163"/>
  </r>
  <r>
    <s v="A0307"/>
    <s v="1996 Private Households with Children Under 5 Years of Age"/>
    <s v="-10"/>
    <s v="Persons aged under 5 years"/>
    <s v="10"/>
    <s v="Husband and wife (or couple) with other persons"/>
    <s v="007"/>
    <s v="7"/>
    <s v="1996"/>
    <s v="1996"/>
    <s v="Number"/>
    <n v="92"/>
  </r>
  <r>
    <s v="A0307"/>
    <s v="1996 Private Households with Children Under 5 Years of Age"/>
    <s v="-10"/>
    <s v="Persons aged under 5 years"/>
    <s v="10"/>
    <s v="Husband and wife (or couple) with other persons"/>
    <s v="008"/>
    <s v="8"/>
    <s v="1996"/>
    <s v="1996"/>
    <s v="Number"/>
    <n v="27"/>
  </r>
  <r>
    <s v="A0307"/>
    <s v="1996 Private Households with Children Under 5 Years of Age"/>
    <s v="-10"/>
    <s v="Persons aged under 5 years"/>
    <s v="10"/>
    <s v="Husband and wife (or couple) with other persons"/>
    <s v="009"/>
    <s v="9"/>
    <s v="1996"/>
    <s v="1996"/>
    <s v="Number"/>
    <n v="7"/>
  </r>
  <r>
    <s v="A0307"/>
    <s v="1996 Private Households with Children Under 5 Years of Age"/>
    <s v="-10"/>
    <s v="Persons aged under 5 years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22"/>
    <s v="Lone mother with children and other persons"/>
    <s v="-"/>
    <s v="Total number"/>
    <s v="1996"/>
    <s v="1996"/>
    <s v="Number"/>
    <n v="6131"/>
  </r>
  <r>
    <s v="A0307"/>
    <s v="1996 Private Households with Children Under 5 Years of Age"/>
    <s v="-10"/>
    <s v="Persons aged under 5 year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3"/>
    <s v="3"/>
    <s v="1996"/>
    <s v="1996"/>
    <s v="Number"/>
    <n v="1348"/>
  </r>
  <r>
    <s v="A0307"/>
    <s v="1996 Private Households with Children Under 5 Years of Age"/>
    <s v="-10"/>
    <s v="Persons aged under 5 years"/>
    <s v="22"/>
    <s v="Lone mother with children and other persons"/>
    <s v="004"/>
    <s v="4"/>
    <s v="1996"/>
    <s v="1996"/>
    <s v="Number"/>
    <n v="1702"/>
  </r>
  <r>
    <s v="A0307"/>
    <s v="1996 Private Households with Children Under 5 Years of Age"/>
    <s v="-10"/>
    <s v="Persons aged under 5 years"/>
    <s v="22"/>
    <s v="Lone mother with children and other persons"/>
    <s v="005"/>
    <s v="5"/>
    <s v="1996"/>
    <s v="1996"/>
    <s v="Number"/>
    <n v="1255"/>
  </r>
  <r>
    <s v="A0307"/>
    <s v="1996 Private Households with Children Under 5 Years of Age"/>
    <s v="-10"/>
    <s v="Persons aged under 5 years"/>
    <s v="22"/>
    <s v="Lone mother with children and other persons"/>
    <s v="006"/>
    <s v="6"/>
    <s v="1996"/>
    <s v="1996"/>
    <s v="Number"/>
    <n v="902"/>
  </r>
  <r>
    <s v="A0307"/>
    <s v="1996 Private Households with Children Under 5 Years of Age"/>
    <s v="-10"/>
    <s v="Persons aged under 5 years"/>
    <s v="22"/>
    <s v="Lone mother with children and other persons"/>
    <s v="007"/>
    <s v="7"/>
    <s v="1996"/>
    <s v="1996"/>
    <s v="Number"/>
    <n v="492"/>
  </r>
  <r>
    <s v="A0307"/>
    <s v="1996 Private Households with Children Under 5 Years of Age"/>
    <s v="-10"/>
    <s v="Persons aged under 5 year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-10"/>
    <s v="Persons aged under 5 years"/>
    <s v="22"/>
    <s v="Lone mother with children and other persons"/>
    <s v="009"/>
    <s v="9"/>
    <s v="1996"/>
    <s v="1996"/>
    <s v="Number"/>
    <n v="96"/>
  </r>
  <r>
    <s v="A0307"/>
    <s v="1996 Private Households with Children Under 5 Years of Age"/>
    <s v="-10"/>
    <s v="Persons aged under 5 years"/>
    <s v="22"/>
    <s v="Lone mother with children and other persons"/>
    <s v="0101"/>
    <s v="10 or more"/>
    <s v="1996"/>
    <s v="1996"/>
    <s v="Number"/>
    <n v="138"/>
  </r>
  <r>
    <s v="A0307"/>
    <s v="1996 Private Households with Children Under 5 Years of Age"/>
    <s v="-10"/>
    <s v="Persons aged under 5 years"/>
    <s v="26"/>
    <s v="Lone father with children and other persons"/>
    <s v="-"/>
    <s v="Total number"/>
    <s v="1996"/>
    <s v="1996"/>
    <s v="Number"/>
    <n v="1047"/>
  </r>
  <r>
    <s v="A0307"/>
    <s v="1996 Private Households with Children Under 5 Years of Age"/>
    <s v="-10"/>
    <s v="Persons aged under 5 year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-10"/>
    <s v="Persons aged under 5 years"/>
    <s v="26"/>
    <s v="Lone father with children and other persons"/>
    <s v="004"/>
    <s v="4"/>
    <s v="1996"/>
    <s v="1996"/>
    <s v="Number"/>
    <n v="305"/>
  </r>
  <r>
    <s v="A0307"/>
    <s v="1996 Private Households with Children Under 5 Years of Age"/>
    <s v="-10"/>
    <s v="Persons aged under 5 years"/>
    <s v="26"/>
    <s v="Lone father with children and other persons"/>
    <s v="005"/>
    <s v="5"/>
    <s v="1996"/>
    <s v="1996"/>
    <s v="Number"/>
    <n v="249"/>
  </r>
  <r>
    <s v="A0307"/>
    <s v="1996 Private Households with Children Under 5 Years of Age"/>
    <s v="-10"/>
    <s v="Persons aged under 5 years"/>
    <s v="26"/>
    <s v="Lone father with children and other persons"/>
    <s v="006"/>
    <s v="6"/>
    <s v="1996"/>
    <s v="1996"/>
    <s v="Number"/>
    <n v="143"/>
  </r>
  <r>
    <s v="A0307"/>
    <s v="1996 Private Households with Children Under 5 Years of Age"/>
    <s v="-10"/>
    <s v="Persons aged under 5 years"/>
    <s v="26"/>
    <s v="Lone father with children and other persons"/>
    <s v="007"/>
    <s v="7"/>
    <s v="1996"/>
    <s v="1996"/>
    <s v="Number"/>
    <n v="68"/>
  </r>
  <r>
    <s v="A0307"/>
    <s v="1996 Private Households with Children Under 5 Years of Age"/>
    <s v="-10"/>
    <s v="Persons aged under 5 years"/>
    <s v="26"/>
    <s v="Lone father with children and other persons"/>
    <s v="008"/>
    <s v="8"/>
    <s v="1996"/>
    <s v="1996"/>
    <s v="Number"/>
    <n v="30"/>
  </r>
  <r>
    <s v="A0307"/>
    <s v="1996 Private Households with Children Under 5 Years of Age"/>
    <s v="-10"/>
    <s v="Persons aged under 5 years"/>
    <s v="26"/>
    <s v="Lone father with children and other persons"/>
    <s v="009"/>
    <s v="9"/>
    <s v="1996"/>
    <s v="1996"/>
    <s v="Number"/>
    <n v="24"/>
  </r>
  <r>
    <s v="A0307"/>
    <s v="1996 Private Households with Children Under 5 Years of Age"/>
    <s v="-10"/>
    <s v="Persons aged under 5 years"/>
    <s v="26"/>
    <s v="Lone father with children and other persons"/>
    <s v="0101"/>
    <s v="10 or more"/>
    <s v="1996"/>
    <s v="1996"/>
    <s v="Number"/>
    <n v="25"/>
  </r>
  <r>
    <s v="A0307"/>
    <s v="1996 Private Households with Children Under 5 Years of Age"/>
    <s v="-10"/>
    <s v="Persons aged under 5 years"/>
    <s v="31"/>
    <s v="Two family units with/without other persons"/>
    <s v="-"/>
    <s v="Total number"/>
    <s v="1996"/>
    <s v="1996"/>
    <s v="Number"/>
    <n v="3981"/>
  </r>
  <r>
    <s v="A0307"/>
    <s v="1996 Private Households with Children Under 5 Years of Age"/>
    <s v="-10"/>
    <s v="Persons aged under 5 year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4"/>
    <s v="4"/>
    <s v="1996"/>
    <s v="1996"/>
    <s v="Number"/>
    <n v="300"/>
  </r>
  <r>
    <s v="A0307"/>
    <s v="1996 Private Households with Children Under 5 Years of Age"/>
    <s v="-10"/>
    <s v="Persons aged under 5 years"/>
    <s v="31"/>
    <s v="Two family units with/without other persons"/>
    <s v="005"/>
    <s v="5"/>
    <s v="1996"/>
    <s v="1996"/>
    <s v="Number"/>
    <n v="767"/>
  </r>
  <r>
    <s v="A0307"/>
    <s v="1996 Private Households with Children Under 5 Years of Age"/>
    <s v="-10"/>
    <s v="Persons aged under 5 years"/>
    <s v="31"/>
    <s v="Two family units with/without other persons"/>
    <s v="006"/>
    <s v="6"/>
    <s v="1996"/>
    <s v="1996"/>
    <s v="Number"/>
    <n v="1107"/>
  </r>
  <r>
    <s v="A0307"/>
    <s v="1996 Private Households with Children Under 5 Years of Age"/>
    <s v="-10"/>
    <s v="Persons aged under 5 years"/>
    <s v="31"/>
    <s v="Two family units with/without other persons"/>
    <s v="007"/>
    <s v="7"/>
    <s v="1996"/>
    <s v="1996"/>
    <s v="Number"/>
    <n v="988"/>
  </r>
  <r>
    <s v="A0307"/>
    <s v="1996 Private Households with Children Under 5 Years of Age"/>
    <s v="-10"/>
    <s v="Persons aged under 5 years"/>
    <s v="31"/>
    <s v="Two family units with/without other persons"/>
    <s v="008"/>
    <s v="8"/>
    <s v="1996"/>
    <s v="1996"/>
    <s v="Number"/>
    <n v="384"/>
  </r>
  <r>
    <s v="A0307"/>
    <s v="1996 Private Households with Children Under 5 Years of Age"/>
    <s v="-10"/>
    <s v="Persons aged under 5 years"/>
    <s v="31"/>
    <s v="Two family units with/without other persons"/>
    <s v="009"/>
    <s v="9"/>
    <s v="1996"/>
    <s v="1996"/>
    <s v="Number"/>
    <n v="221"/>
  </r>
  <r>
    <s v="A0307"/>
    <s v="1996 Private Households with Children Under 5 Years of Age"/>
    <s v="-10"/>
    <s v="Persons aged under 5 years"/>
    <s v="31"/>
    <s v="Two family units with/without other persons"/>
    <s v="0101"/>
    <s v="10 or more"/>
    <s v="1996"/>
    <s v="1996"/>
    <s v="Number"/>
    <n v="214"/>
  </r>
  <r>
    <s v="A0307"/>
    <s v="1996 Private Households with Children Under 5 Years of Age"/>
    <s v="-10"/>
    <s v="Persons aged under 5 years"/>
    <s v="32"/>
    <s v="Three or more family units with/without other persons"/>
    <s v="-"/>
    <s v="Total number"/>
    <s v="1996"/>
    <s v="1996"/>
    <s v="Number"/>
    <n v="78"/>
  </r>
  <r>
    <s v="A0307"/>
    <s v="1996 Private Households with Children Under 5 Years of Age"/>
    <s v="-10"/>
    <s v="Persons aged under 5 year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6"/>
    <s v="6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7"/>
    <s v="7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8"/>
    <s v="8"/>
    <s v="1996"/>
    <s v="1996"/>
    <s v="Number"/>
    <n v="8"/>
  </r>
  <r>
    <s v="A0307"/>
    <s v="1996 Private Households with Children Under 5 Years of Age"/>
    <s v="-10"/>
    <s v="Persons aged under 5 years"/>
    <s v="32"/>
    <s v="Three or more family units with/without other persons"/>
    <s v="009"/>
    <s v="9"/>
    <s v="1996"/>
    <s v="1996"/>
    <s v="Number"/>
    <n v="25"/>
  </r>
  <r>
    <s v="A0307"/>
    <s v="1996 Private Households with Children Under 5 Years of Age"/>
    <s v="-10"/>
    <s v="Persons aged under 5 years"/>
    <s v="32"/>
    <s v="Three or more family units with/without other persons"/>
    <s v="0101"/>
    <s v="10 or more"/>
    <s v="1996"/>
    <s v="1996"/>
    <s v="Number"/>
    <n v="27"/>
  </r>
  <r>
    <s v="A0307"/>
    <s v="1996 Private Households with Children Under 5 Years of Age"/>
    <s v="-10"/>
    <s v="Persons aged under 5 years"/>
    <s v="33"/>
    <s v="Non-family households containing related persons"/>
    <s v="-"/>
    <s v="Total number"/>
    <s v="1996"/>
    <s v="1996"/>
    <s v="Number"/>
    <n v="615"/>
  </r>
  <r>
    <s v="A0307"/>
    <s v="1996 Private Households with Children Under 5 Years of Age"/>
    <s v="-10"/>
    <s v="Persons aged under 5 year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3"/>
    <s v="Non-family households containing related persons"/>
    <s v="002"/>
    <s v="2"/>
    <s v="1996"/>
    <s v="1996"/>
    <s v="Number"/>
    <n v="61"/>
  </r>
  <r>
    <s v="A0307"/>
    <s v="1996 Private Households with Children Under 5 Years of Age"/>
    <s v="-10"/>
    <s v="Persons aged under 5 years"/>
    <s v="33"/>
    <s v="Non-family households containing related persons"/>
    <s v="003"/>
    <s v="3"/>
    <s v="1996"/>
    <s v="1996"/>
    <s v="Number"/>
    <n v="153"/>
  </r>
  <r>
    <s v="A0307"/>
    <s v="1996 Private Households with Children Under 5 Years of Age"/>
    <s v="-10"/>
    <s v="Persons aged under 5 years"/>
    <s v="33"/>
    <s v="Non-family households containing related persons"/>
    <s v="004"/>
    <s v="4"/>
    <s v="1996"/>
    <s v="1996"/>
    <s v="Number"/>
    <n v="165"/>
  </r>
  <r>
    <s v="A0307"/>
    <s v="1996 Private Households with Children Under 5 Years of Age"/>
    <s v="-10"/>
    <s v="Persons aged under 5 years"/>
    <s v="33"/>
    <s v="Non-family households containing related persons"/>
    <s v="005"/>
    <s v="5"/>
    <s v="1996"/>
    <s v="1996"/>
    <s v="Number"/>
    <n v="129"/>
  </r>
  <r>
    <s v="A0307"/>
    <s v="1996 Private Households with Children Under 5 Years of Age"/>
    <s v="-10"/>
    <s v="Persons aged under 5 years"/>
    <s v="33"/>
    <s v="Non-family households containing related persons"/>
    <s v="006"/>
    <s v="6"/>
    <s v="1996"/>
    <s v="1996"/>
    <s v="Number"/>
    <n v="52"/>
  </r>
  <r>
    <s v="A0307"/>
    <s v="1996 Private Households with Children Under 5 Years of Age"/>
    <s v="-10"/>
    <s v="Persons aged under 5 years"/>
    <s v="33"/>
    <s v="Non-family households containing related persons"/>
    <s v="007"/>
    <s v="7"/>
    <s v="1996"/>
    <s v="1996"/>
    <s v="Number"/>
    <n v="33"/>
  </r>
  <r>
    <s v="A0307"/>
    <s v="1996 Private Households with Children Under 5 Years of Age"/>
    <s v="-10"/>
    <s v="Persons aged under 5 years"/>
    <s v="33"/>
    <s v="Non-family households containing related persons"/>
    <s v="008"/>
    <s v="8"/>
    <s v="1996"/>
    <s v="1996"/>
    <s v="Number"/>
    <n v="15"/>
  </r>
  <r>
    <s v="A0307"/>
    <s v="1996 Private Households with Children Under 5 Years of Age"/>
    <s v="-10"/>
    <s v="Persons aged under 5 years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-10"/>
    <s v="Persons aged under 5 year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37"/>
    <s v="Households comprised of unrelated persons only"/>
    <s v="-"/>
    <s v="Total number"/>
    <s v="1996"/>
    <s v="1996"/>
    <s v="Number"/>
    <n v="1706"/>
  </r>
  <r>
    <s v="A0307"/>
    <s v="1996 Private Households with Children Under 5 Years of Age"/>
    <s v="-10"/>
    <s v="Persons aged under 5 year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-10"/>
    <s v="Persons aged under 5 years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-10"/>
    <s v="Persons aged under 5 years"/>
    <s v="37"/>
    <s v="Households comprised of unrelated persons only"/>
    <s v="003"/>
    <s v="3"/>
    <s v="1996"/>
    <s v="1996"/>
    <s v="Number"/>
    <n v="492"/>
  </r>
  <r>
    <s v="A0307"/>
    <s v="1996 Private Households with Children Under 5 Years of Age"/>
    <s v="-10"/>
    <s v="Persons aged under 5 years"/>
    <s v="37"/>
    <s v="Households comprised of unrelated persons only"/>
    <s v="004"/>
    <s v="4"/>
    <s v="1996"/>
    <s v="1996"/>
    <s v="Number"/>
    <n v="462"/>
  </r>
  <r>
    <s v="A0307"/>
    <s v="1996 Private Households with Children Under 5 Years of Age"/>
    <s v="-10"/>
    <s v="Persons aged under 5 years"/>
    <s v="37"/>
    <s v="Households comprised of unrelated persons only"/>
    <s v="005"/>
    <s v="5"/>
    <s v="1996"/>
    <s v="1996"/>
    <s v="Number"/>
    <n v="322"/>
  </r>
  <r>
    <s v="A0307"/>
    <s v="1996 Private Households with Children Under 5 Years of Age"/>
    <s v="-10"/>
    <s v="Persons aged under 5 years"/>
    <s v="37"/>
    <s v="Households comprised of unrelated persons only"/>
    <s v="006"/>
    <s v="6"/>
    <s v="1996"/>
    <s v="1996"/>
    <s v="Number"/>
    <n v="175"/>
  </r>
  <r>
    <s v="A0307"/>
    <s v="1996 Private Households with Children Under 5 Years of Age"/>
    <s v="-10"/>
    <s v="Persons aged under 5 years"/>
    <s v="37"/>
    <s v="Households comprised of unrelated persons only"/>
    <s v="007"/>
    <s v="7"/>
    <s v="1996"/>
    <s v="1996"/>
    <s v="Number"/>
    <n v="78"/>
  </r>
  <r>
    <s v="A0307"/>
    <s v="1996 Private Households with Children Under 5 Years of Age"/>
    <s v="-10"/>
    <s v="Persons aged under 5 years"/>
    <s v="37"/>
    <s v="Households comprised of unrelated persons only"/>
    <s v="008"/>
    <s v="8"/>
    <s v="1996"/>
    <s v="1996"/>
    <s v="Number"/>
    <n v="20"/>
  </r>
  <r>
    <s v="A0307"/>
    <s v="1996 Private Households with Children Under 5 Years of Age"/>
    <s v="-10"/>
    <s v="Persons aged under 5 years"/>
    <s v="37"/>
    <s v="Households comprised of unrelated persons only"/>
    <s v="009"/>
    <s v="9"/>
    <s v="1996"/>
    <s v="1996"/>
    <s v="Number"/>
    <n v="7"/>
  </r>
  <r>
    <s v="A0307"/>
    <s v="1996 Private Households with Children Under 5 Years of Age"/>
    <s v="-10"/>
    <s v="Persons aged under 5 years"/>
    <s v="37"/>
    <s v="Households comprised of unrelated persons only"/>
    <s v="0101"/>
    <s v="10 or more"/>
    <s v="1996"/>
    <s v="1996"/>
    <s v="Number"/>
    <n v="16"/>
  </r>
  <r>
    <s v="A0307"/>
    <s v="1996 Private Households with Children Under 5 Years of Age"/>
    <s v="000"/>
    <s v="0"/>
    <s v="-"/>
    <s v="All private households"/>
    <s v="-"/>
    <s v="Total number"/>
    <s v="1996"/>
    <s v="1996"/>
    <s v="Number"/>
    <n v="934048"/>
  </r>
  <r>
    <s v="A0307"/>
    <s v="1996 Private Households with Children Under 5 Years of Age"/>
    <s v="000"/>
    <s v="0"/>
    <s v="-"/>
    <s v="All private households"/>
    <s v="001"/>
    <s v="1"/>
    <s v="1996"/>
    <s v="1996"/>
    <s v="Number"/>
    <n v="241837"/>
  </r>
  <r>
    <s v="A0307"/>
    <s v="1996 Private Households with Children Under 5 Years of Age"/>
    <s v="000"/>
    <s v="0"/>
    <s v="-"/>
    <s v="All private households"/>
    <s v="002"/>
    <s v="2"/>
    <s v="1996"/>
    <s v="1996"/>
    <s v="Number"/>
    <n v="250144"/>
  </r>
  <r>
    <s v="A0307"/>
    <s v="1996 Private Households with Children Under 5 Years of Age"/>
    <s v="000"/>
    <s v="0"/>
    <s v="-"/>
    <s v="All private households"/>
    <s v="003"/>
    <s v="3"/>
    <s v="1996"/>
    <s v="1996"/>
    <s v="Number"/>
    <n v="136615"/>
  </r>
  <r>
    <s v="A0307"/>
    <s v="1996 Private Households with Children Under 5 Years of Age"/>
    <s v="000"/>
    <s v="0"/>
    <s v="-"/>
    <s v="All private households"/>
    <s v="004"/>
    <s v="4"/>
    <s v="1996"/>
    <s v="1996"/>
    <s v="Number"/>
    <n v="135913"/>
  </r>
  <r>
    <s v="A0307"/>
    <s v="1996 Private Households with Children Under 5 Years of Age"/>
    <s v="000"/>
    <s v="0"/>
    <s v="-"/>
    <s v="All private households"/>
    <s v="005"/>
    <s v="5"/>
    <s v="1996"/>
    <s v="1996"/>
    <s v="Number"/>
    <n v="92504"/>
  </r>
  <r>
    <s v="A0307"/>
    <s v="1996 Private Households with Children Under 5 Years of Age"/>
    <s v="000"/>
    <s v="0"/>
    <s v="-"/>
    <s v="All private households"/>
    <s v="006"/>
    <s v="6"/>
    <s v="1996"/>
    <s v="1996"/>
    <s v="Number"/>
    <n v="47169"/>
  </r>
  <r>
    <s v="A0307"/>
    <s v="1996 Private Households with Children Under 5 Years of Age"/>
    <s v="000"/>
    <s v="0"/>
    <s v="-"/>
    <s v="All private households"/>
    <s v="007"/>
    <s v="7"/>
    <s v="1996"/>
    <s v="1996"/>
    <s v="Number"/>
    <n v="20546"/>
  </r>
  <r>
    <s v="A0307"/>
    <s v="1996 Private Households with Children Under 5 Years of Age"/>
    <s v="000"/>
    <s v="0"/>
    <s v="-"/>
    <s v="All private households"/>
    <s v="008"/>
    <s v="8"/>
    <s v="1996"/>
    <s v="1996"/>
    <s v="Number"/>
    <n v="5740"/>
  </r>
  <r>
    <s v="A0307"/>
    <s v="1996 Private Households with Children Under 5 Years of Age"/>
    <s v="000"/>
    <s v="0"/>
    <s v="-"/>
    <s v="All private households"/>
    <s v="009"/>
    <s v="9"/>
    <s v="1996"/>
    <s v="1996"/>
    <s v="Number"/>
    <n v="2245"/>
  </r>
  <r>
    <s v="A0307"/>
    <s v="1996 Private Households with Children Under 5 Years of Age"/>
    <s v="000"/>
    <s v="0"/>
    <s v="-"/>
    <s v="All private households"/>
    <s v="0101"/>
    <s v="10 or more"/>
    <s v="1996"/>
    <s v="1996"/>
    <s v="Number"/>
    <n v="1335"/>
  </r>
  <r>
    <s v="A0307"/>
    <s v="1996 Private Households with Children Under 5 Years of Age"/>
    <s v="000"/>
    <s v="0"/>
    <s v="02"/>
    <s v="One person"/>
    <s v="-"/>
    <s v="Total number"/>
    <s v="1996"/>
    <s v="1996"/>
    <s v="Number"/>
    <n v="241837"/>
  </r>
  <r>
    <s v="A0307"/>
    <s v="1996 Private Households with Children Under 5 Years of Age"/>
    <s v="000"/>
    <s v="0"/>
    <s v="02"/>
    <s v="One person"/>
    <s v="001"/>
    <s v="1"/>
    <s v="1996"/>
    <s v="1996"/>
    <s v="Number"/>
    <n v="241837"/>
  </r>
  <r>
    <s v="A0307"/>
    <s v="1996 Private Households with Children Under 5 Years of Age"/>
    <s v="000"/>
    <s v="0"/>
    <s v="02"/>
    <s v="One person"/>
    <s v="002"/>
    <s v="2"/>
    <s v="1996"/>
    <s v="1996"/>
    <s v="Number"/>
    <s v=""/>
  </r>
  <r>
    <s v="A0307"/>
    <s v="1996 Private Households with Children Under 5 Years of Age"/>
    <s v="000"/>
    <s v="0"/>
    <s v="02"/>
    <s v="One person"/>
    <s v="003"/>
    <s v="3"/>
    <s v="1996"/>
    <s v="1996"/>
    <s v="Number"/>
    <s v=""/>
  </r>
  <r>
    <s v="A0307"/>
    <s v="1996 Private Households with Children Under 5 Years of Age"/>
    <s v="000"/>
    <s v="0"/>
    <s v="02"/>
    <s v="One person"/>
    <s v="004"/>
    <s v="4"/>
    <s v="1996"/>
    <s v="1996"/>
    <s v="Number"/>
    <s v=""/>
  </r>
  <r>
    <s v="A0307"/>
    <s v="1996 Private Households with Children Under 5 Years of Age"/>
    <s v="000"/>
    <s v="0"/>
    <s v="02"/>
    <s v="One person"/>
    <s v="005"/>
    <s v="5"/>
    <s v="1996"/>
    <s v="1996"/>
    <s v="Number"/>
    <s v=""/>
  </r>
  <r>
    <s v="A0307"/>
    <s v="1996 Private Households with Children Under 5 Years of Age"/>
    <s v="000"/>
    <s v="0"/>
    <s v="02"/>
    <s v="One person"/>
    <s v="006"/>
    <s v="6"/>
    <s v="1996"/>
    <s v="1996"/>
    <s v="Number"/>
    <s v=""/>
  </r>
  <r>
    <s v="A0307"/>
    <s v="1996 Private Households with Children Under 5 Years of Age"/>
    <s v="000"/>
    <s v="0"/>
    <s v="02"/>
    <s v="One person"/>
    <s v="007"/>
    <s v="7"/>
    <s v="1996"/>
    <s v="1996"/>
    <s v="Number"/>
    <s v=""/>
  </r>
  <r>
    <s v="A0307"/>
    <s v="1996 Private Households with Children Under 5 Years of Age"/>
    <s v="000"/>
    <s v="0"/>
    <s v="02"/>
    <s v="One person"/>
    <s v="008"/>
    <s v="8"/>
    <s v="1996"/>
    <s v="1996"/>
    <s v="Number"/>
    <s v=""/>
  </r>
  <r>
    <s v="A0307"/>
    <s v="1996 Private Households with Children Under 5 Years of Age"/>
    <s v="000"/>
    <s v="0"/>
    <s v="02"/>
    <s v="One person"/>
    <s v="009"/>
    <s v="9"/>
    <s v="1996"/>
    <s v="1996"/>
    <s v="Number"/>
    <s v=""/>
  </r>
  <r>
    <s v="A0307"/>
    <s v="1996 Private Households with Children Under 5 Years of Age"/>
    <s v="000"/>
    <s v="0"/>
    <s v="02"/>
    <s v="One person"/>
    <s v="0101"/>
    <s v="10 or more"/>
    <s v="1996"/>
    <s v="1996"/>
    <s v="Number"/>
    <s v=""/>
  </r>
  <r>
    <s v="A0307"/>
    <s v="1996 Private Households with Children Under 5 Years of Age"/>
    <s v="000"/>
    <s v="0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-"/>
    <s v="Total number"/>
    <s v="1996"/>
    <s v="1996"/>
    <s v="Number"/>
    <n v="299099"/>
  </r>
  <r>
    <s v="A0307"/>
    <s v="1996 Private Households with Children Under 5 Years of Age"/>
    <s v="000"/>
    <s v="0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3"/>
    <s v="3"/>
    <s v="1996"/>
    <s v="1996"/>
    <s v="Number"/>
    <n v="76596"/>
  </r>
  <r>
    <s v="A0307"/>
    <s v="1996 Private Households with Children Under 5 Years of Age"/>
    <s v="000"/>
    <s v="0"/>
    <s v="05"/>
    <s v="Husband and wife (or couple) with children"/>
    <s v="004"/>
    <s v="4"/>
    <s v="1996"/>
    <s v="1996"/>
    <s v="Number"/>
    <n v="100487"/>
  </r>
  <r>
    <s v="A0307"/>
    <s v="1996 Private Households with Children Under 5 Years of Age"/>
    <s v="000"/>
    <s v="0"/>
    <s v="05"/>
    <s v="Husband and wife (or couple) with children"/>
    <s v="005"/>
    <s v="5"/>
    <s v="1996"/>
    <s v="1996"/>
    <s v="Number"/>
    <n v="69512"/>
  </r>
  <r>
    <s v="A0307"/>
    <s v="1996 Private Households with Children Under 5 Years of Age"/>
    <s v="000"/>
    <s v="0"/>
    <s v="05"/>
    <s v="Husband and wife (or couple) with children"/>
    <s v="006"/>
    <s v="6"/>
    <s v="1996"/>
    <s v="1996"/>
    <s v="Number"/>
    <n v="33522"/>
  </r>
  <r>
    <s v="A0307"/>
    <s v="1996 Private Households with Children Under 5 Years of Age"/>
    <s v="000"/>
    <s v="0"/>
    <s v="05"/>
    <s v="Husband and wife (or couple) with children"/>
    <s v="007"/>
    <s v="7"/>
    <s v="1996"/>
    <s v="1996"/>
    <s v="Number"/>
    <n v="13080"/>
  </r>
  <r>
    <s v="A0307"/>
    <s v="1996 Private Households with Children Under 5 Years of Age"/>
    <s v="000"/>
    <s v="0"/>
    <s v="05"/>
    <s v="Husband and wife (or couple) with children"/>
    <s v="008"/>
    <s v="8"/>
    <s v="1996"/>
    <s v="1996"/>
    <s v="Number"/>
    <n v="3762"/>
  </r>
  <r>
    <s v="A0307"/>
    <s v="1996 Private Households with Children Under 5 Years of Age"/>
    <s v="000"/>
    <s v="0"/>
    <s v="05"/>
    <s v="Husband and wife (or couple) with children"/>
    <s v="009"/>
    <s v="9"/>
    <s v="1996"/>
    <s v="1996"/>
    <s v="Number"/>
    <n v="1364"/>
  </r>
  <r>
    <s v="A0307"/>
    <s v="1996 Private Households with Children Under 5 Years of Age"/>
    <s v="000"/>
    <s v="0"/>
    <s v="05"/>
    <s v="Husband and wife (or couple) with children"/>
    <s v="0101"/>
    <s v="10 or more"/>
    <s v="1996"/>
    <s v="1996"/>
    <s v="Number"/>
    <n v="776"/>
  </r>
  <r>
    <s v="A0307"/>
    <s v="1996 Private Households with Children Under 5 Years of Age"/>
    <s v="000"/>
    <s v="0"/>
    <s v="052"/>
    <s v="Husband and wife (or couple) with children and other persons"/>
    <s v="-"/>
    <s v="Total number"/>
    <s v="1996"/>
    <s v="1996"/>
    <s v="Number"/>
    <n v="40104"/>
  </r>
  <r>
    <s v="A0307"/>
    <s v="1996 Private Households with Children Under 5 Years of Age"/>
    <s v="000"/>
    <s v="0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4"/>
    <s v="4"/>
    <s v="1996"/>
    <s v="1996"/>
    <s v="Number"/>
    <n v="10023"/>
  </r>
  <r>
    <s v="A0307"/>
    <s v="1996 Private Households with Children Under 5 Years of Age"/>
    <s v="000"/>
    <s v="0"/>
    <s v="052"/>
    <s v="Husband and wife (or couple) with children and other persons"/>
    <s v="005"/>
    <s v="5"/>
    <s v="1996"/>
    <s v="1996"/>
    <s v="Number"/>
    <n v="12585"/>
  </r>
  <r>
    <s v="A0307"/>
    <s v="1996 Private Households with Children Under 5 Years of Age"/>
    <s v="000"/>
    <s v="0"/>
    <s v="052"/>
    <s v="Husband and wife (or couple) with children and other persons"/>
    <s v="006"/>
    <s v="6"/>
    <s v="1996"/>
    <s v="1996"/>
    <s v="Number"/>
    <n v="9427"/>
  </r>
  <r>
    <s v="A0307"/>
    <s v="1996 Private Households with Children Under 5 Years of Age"/>
    <s v="000"/>
    <s v="0"/>
    <s v="052"/>
    <s v="Husband and wife (or couple) with children and other persons"/>
    <s v="007"/>
    <s v="7"/>
    <s v="1996"/>
    <s v="1996"/>
    <s v="Number"/>
    <n v="5503"/>
  </r>
  <r>
    <s v="A0307"/>
    <s v="1996 Private Households with Children Under 5 Years of Age"/>
    <s v="000"/>
    <s v="0"/>
    <s v="052"/>
    <s v="Husband and wife (or couple) with children and other persons"/>
    <s v="008"/>
    <s v="8"/>
    <s v="1996"/>
    <s v="1996"/>
    <s v="Number"/>
    <n v="1463"/>
  </r>
  <r>
    <s v="A0307"/>
    <s v="1996 Private Households with Children Under 5 Years of Age"/>
    <s v="000"/>
    <s v="0"/>
    <s v="052"/>
    <s v="Husband and wife (or couple) with children and other persons"/>
    <s v="009"/>
    <s v="9"/>
    <s v="1996"/>
    <s v="1996"/>
    <s v="Number"/>
    <n v="688"/>
  </r>
  <r>
    <s v="A0307"/>
    <s v="1996 Private Households with Children Under 5 Years of Age"/>
    <s v="000"/>
    <s v="0"/>
    <s v="052"/>
    <s v="Husband and wife (or couple) with children and other persons"/>
    <s v="0101"/>
    <s v="10 or more"/>
    <s v="1996"/>
    <s v="1996"/>
    <s v="Number"/>
    <n v="415"/>
  </r>
  <r>
    <s v="A0307"/>
    <s v="1996 Private Households with Children Under 5 Years of Age"/>
    <s v="000"/>
    <s v="0"/>
    <s v="08"/>
    <s v="Lone mother with children"/>
    <s v="-"/>
    <s v="Total number"/>
    <s v="1996"/>
    <s v="1996"/>
    <s v="Number"/>
    <n v="72374"/>
  </r>
  <r>
    <s v="A0307"/>
    <s v="1996 Private Households with Children Under 5 Years of Age"/>
    <s v="000"/>
    <s v="0"/>
    <s v="08"/>
    <s v="Lone mother with children"/>
    <s v="001"/>
    <s v="1"/>
    <s v="1996"/>
    <s v="1996"/>
    <s v="Number"/>
    <s v=""/>
  </r>
  <r>
    <s v="A0307"/>
    <s v="1996 Private Households with Children Under 5 Years of Age"/>
    <s v="000"/>
    <s v="0"/>
    <s v="08"/>
    <s v="Lone mother with children"/>
    <s v="002"/>
    <s v="2"/>
    <s v="1996"/>
    <s v="1996"/>
    <s v="Number"/>
    <n v="37548"/>
  </r>
  <r>
    <s v="A0307"/>
    <s v="1996 Private Households with Children Under 5 Years of Age"/>
    <s v="000"/>
    <s v="0"/>
    <s v="08"/>
    <s v="Lone mother with children"/>
    <s v="003"/>
    <s v="3"/>
    <s v="1996"/>
    <s v="1996"/>
    <s v="Number"/>
    <n v="20178"/>
  </r>
  <r>
    <s v="A0307"/>
    <s v="1996 Private Households with Children Under 5 Years of Age"/>
    <s v="000"/>
    <s v="0"/>
    <s v="08"/>
    <s v="Lone mother with children"/>
    <s v="004"/>
    <s v="4"/>
    <s v="1996"/>
    <s v="1996"/>
    <s v="Number"/>
    <n v="9001"/>
  </r>
  <r>
    <s v="A0307"/>
    <s v="1996 Private Households with Children Under 5 Years of Age"/>
    <s v="000"/>
    <s v="0"/>
    <s v="08"/>
    <s v="Lone mother with children"/>
    <s v="005"/>
    <s v="5"/>
    <s v="1996"/>
    <s v="1996"/>
    <s v="Number"/>
    <n v="3622"/>
  </r>
  <r>
    <s v="A0307"/>
    <s v="1996 Private Households with Children Under 5 Years of Age"/>
    <s v="000"/>
    <s v="0"/>
    <s v="08"/>
    <s v="Lone mother with children"/>
    <s v="006"/>
    <s v="6"/>
    <s v="1996"/>
    <s v="1996"/>
    <s v="Number"/>
    <n v="1262"/>
  </r>
  <r>
    <s v="A0307"/>
    <s v="1996 Private Households with Children Under 5 Years of Age"/>
    <s v="000"/>
    <s v="0"/>
    <s v="08"/>
    <s v="Lone mother with children"/>
    <s v="007"/>
    <s v="7"/>
    <s v="1996"/>
    <s v="1996"/>
    <s v="Number"/>
    <n v="540"/>
  </r>
  <r>
    <s v="A0307"/>
    <s v="1996 Private Households with Children Under 5 Years of Age"/>
    <s v="000"/>
    <s v="0"/>
    <s v="08"/>
    <s v="Lone mother with children"/>
    <s v="008"/>
    <s v="8"/>
    <s v="1996"/>
    <s v="1996"/>
    <s v="Number"/>
    <n v="145"/>
  </r>
  <r>
    <s v="A0307"/>
    <s v="1996 Private Households with Children Under 5 Years of Age"/>
    <s v="000"/>
    <s v="0"/>
    <s v="08"/>
    <s v="Lone mother with children"/>
    <s v="009"/>
    <s v="9"/>
    <s v="1996"/>
    <s v="1996"/>
    <s v="Number"/>
    <n v="49"/>
  </r>
  <r>
    <s v="A0307"/>
    <s v="1996 Private Households with Children Under 5 Years of Age"/>
    <s v="000"/>
    <s v="0"/>
    <s v="08"/>
    <s v="Lone mother with children"/>
    <s v="0101"/>
    <s v="10 or more"/>
    <s v="1996"/>
    <s v="1996"/>
    <s v="Number"/>
    <n v="29"/>
  </r>
  <r>
    <s v="A0307"/>
    <s v="1996 Private Households with Children Under 5 Years of Age"/>
    <s v="000"/>
    <s v="0"/>
    <s v="09"/>
    <s v="Lone father with children"/>
    <s v="-"/>
    <s v="Total number"/>
    <s v="1996"/>
    <s v="1996"/>
    <s v="Number"/>
    <n v="16111"/>
  </r>
  <r>
    <s v="A0307"/>
    <s v="1996 Private Households with Children Under 5 Years of Age"/>
    <s v="000"/>
    <s v="0"/>
    <s v="09"/>
    <s v="Lone father with children"/>
    <s v="001"/>
    <s v="1"/>
    <s v="1996"/>
    <s v="1996"/>
    <s v="Number"/>
    <s v=""/>
  </r>
  <r>
    <s v="A0307"/>
    <s v="1996 Private Households with Children Under 5 Years of Age"/>
    <s v="000"/>
    <s v="0"/>
    <s v="09"/>
    <s v="Lone father with children"/>
    <s v="002"/>
    <s v="2"/>
    <s v="1996"/>
    <s v="1996"/>
    <s v="Number"/>
    <n v="8414"/>
  </r>
  <r>
    <s v="A0307"/>
    <s v="1996 Private Households with Children Under 5 Years of Age"/>
    <s v="000"/>
    <s v="0"/>
    <s v="09"/>
    <s v="Lone father with children"/>
    <s v="003"/>
    <s v="3"/>
    <s v="1996"/>
    <s v="1996"/>
    <s v="Number"/>
    <n v="4419"/>
  </r>
  <r>
    <s v="A0307"/>
    <s v="1996 Private Households with Children Under 5 Years of Age"/>
    <s v="000"/>
    <s v="0"/>
    <s v="09"/>
    <s v="Lone father with children"/>
    <s v="004"/>
    <s v="4"/>
    <s v="1996"/>
    <s v="1996"/>
    <s v="Number"/>
    <n v="1992"/>
  </r>
  <r>
    <s v="A0307"/>
    <s v="1996 Private Households with Children Under 5 Years of Age"/>
    <s v="000"/>
    <s v="0"/>
    <s v="09"/>
    <s v="Lone father with children"/>
    <s v="005"/>
    <s v="5"/>
    <s v="1996"/>
    <s v="1996"/>
    <s v="Number"/>
    <n v="848"/>
  </r>
  <r>
    <s v="A0307"/>
    <s v="1996 Private Households with Children Under 5 Years of Age"/>
    <s v="000"/>
    <s v="0"/>
    <s v="09"/>
    <s v="Lone father with children"/>
    <s v="006"/>
    <s v="6"/>
    <s v="1996"/>
    <s v="1996"/>
    <s v="Number"/>
    <n v="275"/>
  </r>
  <r>
    <s v="A0307"/>
    <s v="1996 Private Households with Children Under 5 Years of Age"/>
    <s v="000"/>
    <s v="0"/>
    <s v="09"/>
    <s v="Lone father with children"/>
    <s v="007"/>
    <s v="7"/>
    <s v="1996"/>
    <s v="1996"/>
    <s v="Number"/>
    <n v="105"/>
  </r>
  <r>
    <s v="A0307"/>
    <s v="1996 Private Households with Children Under 5 Years of Age"/>
    <s v="000"/>
    <s v="0"/>
    <s v="09"/>
    <s v="Lone father with children"/>
    <s v="008"/>
    <s v="8"/>
    <s v="1996"/>
    <s v="1996"/>
    <s v="Number"/>
    <n v="32"/>
  </r>
  <r>
    <s v="A0307"/>
    <s v="1996 Private Households with Children Under 5 Years of Age"/>
    <s v="000"/>
    <s v="0"/>
    <s v="09"/>
    <s v="Lone father with children"/>
    <s v="009"/>
    <s v="9"/>
    <s v="1996"/>
    <s v="1996"/>
    <s v="Number"/>
    <n v="13"/>
  </r>
  <r>
    <s v="A0307"/>
    <s v="1996 Private Households with Children Under 5 Years of Age"/>
    <s v="000"/>
    <s v="0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000"/>
    <s v="0"/>
    <s v="10"/>
    <s v="Husband and wife (or couple) with other persons"/>
    <s v="-"/>
    <s v="Total number"/>
    <s v="1996"/>
    <s v="1996"/>
    <s v="Number"/>
    <n v="16049"/>
  </r>
  <r>
    <s v="A0307"/>
    <s v="1996 Private Households with Children Under 5 Years of Age"/>
    <s v="000"/>
    <s v="0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3"/>
    <s v="3"/>
    <s v="1996"/>
    <s v="1996"/>
    <s v="Number"/>
    <n v="12919"/>
  </r>
  <r>
    <s v="A0307"/>
    <s v="1996 Private Households with Children Under 5 Years of Age"/>
    <s v="000"/>
    <s v="0"/>
    <s v="10"/>
    <s v="Husband and wife (or couple) with other persons"/>
    <s v="004"/>
    <s v="4"/>
    <s v="1996"/>
    <s v="1996"/>
    <s v="Number"/>
    <n v="2399"/>
  </r>
  <r>
    <s v="A0307"/>
    <s v="1996 Private Households with Children Under 5 Years of Age"/>
    <s v="000"/>
    <s v="0"/>
    <s v="10"/>
    <s v="Husband and wife (or couple) with other persons"/>
    <s v="005"/>
    <s v="5"/>
    <s v="1996"/>
    <s v="1996"/>
    <s v="Number"/>
    <n v="495"/>
  </r>
  <r>
    <s v="A0307"/>
    <s v="1996 Private Households with Children Under 5 Years of Age"/>
    <s v="000"/>
    <s v="0"/>
    <s v="10"/>
    <s v="Husband and wife (or couple) with other persons"/>
    <s v="006"/>
    <s v="6"/>
    <s v="1996"/>
    <s v="1996"/>
    <s v="Number"/>
    <n v="157"/>
  </r>
  <r>
    <s v="A0307"/>
    <s v="1996 Private Households with Children Under 5 Years of Age"/>
    <s v="000"/>
    <s v="0"/>
    <s v="10"/>
    <s v="Husband and wife (or couple) with other persons"/>
    <s v="007"/>
    <s v="7"/>
    <s v="1996"/>
    <s v="1996"/>
    <s v="Number"/>
    <n v="66"/>
  </r>
  <r>
    <s v="A0307"/>
    <s v="1996 Private Households with Children Under 5 Years of Age"/>
    <s v="000"/>
    <s v="0"/>
    <s v="10"/>
    <s v="Husband and wife (or couple) with other persons"/>
    <s v="008"/>
    <s v="8"/>
    <s v="1996"/>
    <s v="1996"/>
    <s v="Number"/>
    <n v="9"/>
  </r>
  <r>
    <s v="A0307"/>
    <s v="1996 Private Households with Children Under 5 Years of Age"/>
    <s v="000"/>
    <s v="0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0"/>
    <s v="0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0"/>
    <s v="0"/>
    <s v="22"/>
    <s v="Lone mother with children and other persons"/>
    <s v="-"/>
    <s v="Total number"/>
    <s v="1996"/>
    <s v="1996"/>
    <s v="Number"/>
    <n v="11639"/>
  </r>
  <r>
    <s v="A0307"/>
    <s v="1996 Private Households with Children Under 5 Years of Age"/>
    <s v="000"/>
    <s v="0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3"/>
    <s v="3"/>
    <s v="1996"/>
    <s v="1996"/>
    <s v="Number"/>
    <n v="5225"/>
  </r>
  <r>
    <s v="A0307"/>
    <s v="1996 Private Households with Children Under 5 Years of Age"/>
    <s v="000"/>
    <s v="0"/>
    <s v="22"/>
    <s v="Lone mother with children and other persons"/>
    <s v="004"/>
    <s v="4"/>
    <s v="1996"/>
    <s v="1996"/>
    <s v="Number"/>
    <n v="3459"/>
  </r>
  <r>
    <s v="A0307"/>
    <s v="1996 Private Households with Children Under 5 Years of Age"/>
    <s v="000"/>
    <s v="0"/>
    <s v="22"/>
    <s v="Lone mother with children and other persons"/>
    <s v="005"/>
    <s v="5"/>
    <s v="1996"/>
    <s v="1996"/>
    <s v="Number"/>
    <n v="1740"/>
  </r>
  <r>
    <s v="A0307"/>
    <s v="1996 Private Households with Children Under 5 Years of Age"/>
    <s v="000"/>
    <s v="0"/>
    <s v="22"/>
    <s v="Lone mother with children and other persons"/>
    <s v="006"/>
    <s v="6"/>
    <s v="1996"/>
    <s v="1996"/>
    <s v="Number"/>
    <n v="751"/>
  </r>
  <r>
    <s v="A0307"/>
    <s v="1996 Private Households with Children Under 5 Years of Age"/>
    <s v="000"/>
    <s v="0"/>
    <s v="22"/>
    <s v="Lone mother with children and other persons"/>
    <s v="007"/>
    <s v="7"/>
    <s v="1996"/>
    <s v="1996"/>
    <s v="Number"/>
    <n v="345"/>
  </r>
  <r>
    <s v="A0307"/>
    <s v="1996 Private Households with Children Under 5 Years of Age"/>
    <s v="000"/>
    <s v="0"/>
    <s v="22"/>
    <s v="Lone mother with children and other persons"/>
    <s v="008"/>
    <s v="8"/>
    <s v="1996"/>
    <s v="1996"/>
    <s v="Number"/>
    <n v="72"/>
  </r>
  <r>
    <s v="A0307"/>
    <s v="1996 Private Households with Children Under 5 Years of Age"/>
    <s v="000"/>
    <s v="0"/>
    <s v="22"/>
    <s v="Lone mother with children and other persons"/>
    <s v="009"/>
    <s v="9"/>
    <s v="1996"/>
    <s v="1996"/>
    <s v="Number"/>
    <n v="27"/>
  </r>
  <r>
    <s v="A0307"/>
    <s v="1996 Private Households with Children Under 5 Years of Age"/>
    <s v="000"/>
    <s v="0"/>
    <s v="22"/>
    <s v="Lone mother with children and other persons"/>
    <s v="0101"/>
    <s v="10 or more"/>
    <s v="1996"/>
    <s v="1996"/>
    <s v="Number"/>
    <n v="20"/>
  </r>
  <r>
    <s v="A0307"/>
    <s v="1996 Private Households with Children Under 5 Years of Age"/>
    <s v="000"/>
    <s v="0"/>
    <s v="26"/>
    <s v="Lone father with children and other persons"/>
    <s v="-"/>
    <s v="Total number"/>
    <s v="1996"/>
    <s v="1996"/>
    <s v="Number"/>
    <n v="2457"/>
  </r>
  <r>
    <s v="A0307"/>
    <s v="1996 Private Households with Children Under 5 Years of Age"/>
    <s v="000"/>
    <s v="0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3"/>
    <s v="3"/>
    <s v="1996"/>
    <s v="1996"/>
    <s v="Number"/>
    <n v="1076"/>
  </r>
  <r>
    <s v="A0307"/>
    <s v="1996 Private Households with Children Under 5 Years of Age"/>
    <s v="000"/>
    <s v="0"/>
    <s v="26"/>
    <s v="Lone father with children and other persons"/>
    <s v="004"/>
    <s v="4"/>
    <s v="1996"/>
    <s v="1996"/>
    <s v="Number"/>
    <n v="707"/>
  </r>
  <r>
    <s v="A0307"/>
    <s v="1996 Private Households with Children Under 5 Years of Age"/>
    <s v="000"/>
    <s v="0"/>
    <s v="26"/>
    <s v="Lone father with children and other persons"/>
    <s v="005"/>
    <s v="5"/>
    <s v="1996"/>
    <s v="1996"/>
    <s v="Number"/>
    <n v="413"/>
  </r>
  <r>
    <s v="A0307"/>
    <s v="1996 Private Households with Children Under 5 Years of Age"/>
    <s v="000"/>
    <s v="0"/>
    <s v="26"/>
    <s v="Lone father with children and other persons"/>
    <s v="006"/>
    <s v="6"/>
    <s v="1996"/>
    <s v="1996"/>
    <s v="Number"/>
    <n v="164"/>
  </r>
  <r>
    <s v="A0307"/>
    <s v="1996 Private Households with Children Under 5 Years of Age"/>
    <s v="000"/>
    <s v="0"/>
    <s v="26"/>
    <s v="Lone father with children and other persons"/>
    <s v="007"/>
    <s v="7"/>
    <s v="1996"/>
    <s v="1996"/>
    <s v="Number"/>
    <n v="64"/>
  </r>
  <r>
    <s v="A0307"/>
    <s v="1996 Private Households with Children Under 5 Years of Age"/>
    <s v="000"/>
    <s v="0"/>
    <s v="26"/>
    <s v="Lone father with children and other persons"/>
    <s v="008"/>
    <s v="8"/>
    <s v="1996"/>
    <s v="1996"/>
    <s v="Number"/>
    <n v="19"/>
  </r>
  <r>
    <s v="A0307"/>
    <s v="1996 Private Households with Children Under 5 Years of Age"/>
    <s v="000"/>
    <s v="0"/>
    <s v="26"/>
    <s v="Lone father with children and other persons"/>
    <s v="009"/>
    <s v="9"/>
    <s v="1996"/>
    <s v="1996"/>
    <s v="Number"/>
    <n v="10"/>
  </r>
  <r>
    <s v="A0307"/>
    <s v="1996 Private Households with Children Under 5 Years of Age"/>
    <s v="000"/>
    <s v="0"/>
    <s v="26"/>
    <s v="Lone father with children and other persons"/>
    <s v="0101"/>
    <s v="10 or more"/>
    <s v="1996"/>
    <s v="1996"/>
    <s v="Number"/>
    <n v="4"/>
  </r>
  <r>
    <s v="A0307"/>
    <s v="1996 Private Households with Children Under 5 Years of Age"/>
    <s v="000"/>
    <s v="0"/>
    <s v="31"/>
    <s v="Two family units with/without other persons"/>
    <s v="-"/>
    <s v="Total number"/>
    <s v="1996"/>
    <s v="1996"/>
    <s v="Number"/>
    <n v="3052"/>
  </r>
  <r>
    <s v="A0307"/>
    <s v="1996 Private Households with Children Under 5 Years of Age"/>
    <s v="000"/>
    <s v="0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4"/>
    <s v="4"/>
    <s v="1996"/>
    <s v="1996"/>
    <s v="Number"/>
    <n v="988"/>
  </r>
  <r>
    <s v="A0307"/>
    <s v="1996 Private Households with Children Under 5 Years of Age"/>
    <s v="000"/>
    <s v="0"/>
    <s v="31"/>
    <s v="Two family units with/without other persons"/>
    <s v="005"/>
    <s v="5"/>
    <s v="1996"/>
    <s v="1996"/>
    <s v="Number"/>
    <n v="747"/>
  </r>
  <r>
    <s v="A0307"/>
    <s v="1996 Private Households with Children Under 5 Years of Age"/>
    <s v="000"/>
    <s v="0"/>
    <s v="31"/>
    <s v="Two family units with/without other persons"/>
    <s v="006"/>
    <s v="6"/>
    <s v="1996"/>
    <s v="1996"/>
    <s v="Number"/>
    <n v="643"/>
  </r>
  <r>
    <s v="A0307"/>
    <s v="1996 Private Households with Children Under 5 Years of Age"/>
    <s v="000"/>
    <s v="0"/>
    <s v="31"/>
    <s v="Two family units with/without other persons"/>
    <s v="007"/>
    <s v="7"/>
    <s v="1996"/>
    <s v="1996"/>
    <s v="Number"/>
    <n v="432"/>
  </r>
  <r>
    <s v="A0307"/>
    <s v="1996 Private Households with Children Under 5 Years of Age"/>
    <s v="000"/>
    <s v="0"/>
    <s v="31"/>
    <s v="Two family units with/without other persons"/>
    <s v="008"/>
    <s v="8"/>
    <s v="1996"/>
    <s v="1996"/>
    <s v="Number"/>
    <n v="143"/>
  </r>
  <r>
    <s v="A0307"/>
    <s v="1996 Private Households with Children Under 5 Years of Age"/>
    <s v="000"/>
    <s v="0"/>
    <s v="31"/>
    <s v="Two family units with/without other persons"/>
    <s v="009"/>
    <s v="9"/>
    <s v="1996"/>
    <s v="1996"/>
    <s v="Number"/>
    <n v="59"/>
  </r>
  <r>
    <s v="A0307"/>
    <s v="1996 Private Households with Children Under 5 Years of Age"/>
    <s v="000"/>
    <s v="0"/>
    <s v="31"/>
    <s v="Two family units with/without other persons"/>
    <s v="0101"/>
    <s v="10 or more"/>
    <s v="1996"/>
    <s v="1996"/>
    <s v="Number"/>
    <n v="40"/>
  </r>
  <r>
    <s v="A0307"/>
    <s v="1996 Private Households with Children Under 5 Years of Age"/>
    <s v="000"/>
    <s v="0"/>
    <s v="32"/>
    <s v="Three or more family units with/without other persons"/>
    <s v="-"/>
    <s v="Total number"/>
    <s v="1996"/>
    <s v="1996"/>
    <s v="Number"/>
    <n v="10"/>
  </r>
  <r>
    <s v="A0307"/>
    <s v="1996 Private Households with Children Under 5 Years of Age"/>
    <s v="000"/>
    <s v="0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6"/>
    <s v="6"/>
    <s v="1996"/>
    <s v="1996"/>
    <s v="Number"/>
    <n v="4"/>
  </r>
  <r>
    <s v="A0307"/>
    <s v="1996 Private Households with Children Under 5 Years of Age"/>
    <s v="000"/>
    <s v="0"/>
    <s v="32"/>
    <s v="Three or more family units with/without other persons"/>
    <s v="007"/>
    <s v="7"/>
    <s v="1996"/>
    <s v="1996"/>
    <s v="Number"/>
    <n v="5"/>
  </r>
  <r>
    <s v="A0307"/>
    <s v="1996 Private Households with Children Under 5 Years of Age"/>
    <s v="000"/>
    <s v="0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0"/>
    <s v="0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101"/>
    <s v="10 or more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-"/>
    <s v="Total number"/>
    <s v="1996"/>
    <s v="1996"/>
    <s v="Number"/>
    <n v="35327"/>
  </r>
  <r>
    <s v="A0307"/>
    <s v="1996 Private Households with Children Under 5 Years of Age"/>
    <s v="000"/>
    <s v="0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002"/>
    <s v="2"/>
    <s v="1996"/>
    <s v="1996"/>
    <s v="Number"/>
    <n v="26690"/>
  </r>
  <r>
    <s v="A0307"/>
    <s v="1996 Private Households with Children Under 5 Years of Age"/>
    <s v="000"/>
    <s v="0"/>
    <s v="33"/>
    <s v="Non-family households containing related persons"/>
    <s v="003"/>
    <s v="3"/>
    <s v="1996"/>
    <s v="1996"/>
    <s v="Number"/>
    <n v="6354"/>
  </r>
  <r>
    <s v="A0307"/>
    <s v="1996 Private Households with Children Under 5 Years of Age"/>
    <s v="000"/>
    <s v="0"/>
    <s v="33"/>
    <s v="Non-family households containing related persons"/>
    <s v="004"/>
    <s v="4"/>
    <s v="1996"/>
    <s v="1996"/>
    <s v="Number"/>
    <n v="1639"/>
  </r>
  <r>
    <s v="A0307"/>
    <s v="1996 Private Households with Children Under 5 Years of Age"/>
    <s v="000"/>
    <s v="0"/>
    <s v="33"/>
    <s v="Non-family households containing related persons"/>
    <s v="005"/>
    <s v="5"/>
    <s v="1996"/>
    <s v="1996"/>
    <s v="Number"/>
    <n v="467"/>
  </r>
  <r>
    <s v="A0307"/>
    <s v="1996 Private Households with Children Under 5 Years of Age"/>
    <s v="000"/>
    <s v="0"/>
    <s v="33"/>
    <s v="Non-family households containing related persons"/>
    <s v="006"/>
    <s v="6"/>
    <s v="1996"/>
    <s v="1996"/>
    <s v="Number"/>
    <n v="120"/>
  </r>
  <r>
    <s v="A0307"/>
    <s v="1996 Private Households with Children Under 5 Years of Age"/>
    <s v="000"/>
    <s v="0"/>
    <s v="33"/>
    <s v="Non-family households containing related persons"/>
    <s v="007"/>
    <s v="7"/>
    <s v="1996"/>
    <s v="1996"/>
    <s v="Number"/>
    <n v="44"/>
  </r>
  <r>
    <s v="A0307"/>
    <s v="1996 Private Households with Children Under 5 Years of Age"/>
    <s v="000"/>
    <s v="0"/>
    <s v="33"/>
    <s v="Non-family households containing related persons"/>
    <s v="008"/>
    <s v="8"/>
    <s v="1996"/>
    <s v="1996"/>
    <s v="Number"/>
    <n v="7"/>
  </r>
  <r>
    <s v="A0307"/>
    <s v="1996 Private Households with Children Under 5 Years of Age"/>
    <s v="000"/>
    <s v="0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000"/>
    <s v="0"/>
    <s v="33"/>
    <s v="Non-family households containing related persons"/>
    <s v="0101"/>
    <s v="10 or more"/>
    <s v="1996"/>
    <s v="1996"/>
    <s v="Number"/>
    <n v="2"/>
  </r>
  <r>
    <s v="A0307"/>
    <s v="1996 Private Households with Children Under 5 Years of Age"/>
    <s v="000"/>
    <s v="0"/>
    <s v="37"/>
    <s v="Households comprised of unrelated persons only"/>
    <s v="-"/>
    <s v="Total number"/>
    <s v="1996"/>
    <s v="1996"/>
    <s v="Number"/>
    <n v="43512"/>
  </r>
  <r>
    <s v="A0307"/>
    <s v="1996 Private Households with Children Under 5 Years of Age"/>
    <s v="000"/>
    <s v="0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0"/>
    <s v="0"/>
    <s v="37"/>
    <s v="Households comprised of unrelated persons only"/>
    <s v="002"/>
    <s v="2"/>
    <s v="1996"/>
    <s v="1996"/>
    <s v="Number"/>
    <n v="25015"/>
  </r>
  <r>
    <s v="A0307"/>
    <s v="1996 Private Households with Children Under 5 Years of Age"/>
    <s v="000"/>
    <s v="0"/>
    <s v="37"/>
    <s v="Households comprised of unrelated persons only"/>
    <s v="003"/>
    <s v="3"/>
    <s v="1996"/>
    <s v="1996"/>
    <s v="Number"/>
    <n v="9848"/>
  </r>
  <r>
    <s v="A0307"/>
    <s v="1996 Private Households with Children Under 5 Years of Age"/>
    <s v="000"/>
    <s v="0"/>
    <s v="37"/>
    <s v="Households comprised of unrelated persons only"/>
    <s v="004"/>
    <s v="4"/>
    <s v="1996"/>
    <s v="1996"/>
    <s v="Number"/>
    <n v="5218"/>
  </r>
  <r>
    <s v="A0307"/>
    <s v="1996 Private Households with Children Under 5 Years of Age"/>
    <s v="000"/>
    <s v="0"/>
    <s v="37"/>
    <s v="Households comprised of unrelated persons only"/>
    <s v="005"/>
    <s v="5"/>
    <s v="1996"/>
    <s v="1996"/>
    <s v="Number"/>
    <n v="2075"/>
  </r>
  <r>
    <s v="A0307"/>
    <s v="1996 Private Households with Children Under 5 Years of Age"/>
    <s v="000"/>
    <s v="0"/>
    <s v="37"/>
    <s v="Households comprised of unrelated persons only"/>
    <s v="006"/>
    <s v="6"/>
    <s v="1996"/>
    <s v="1996"/>
    <s v="Number"/>
    <n v="844"/>
  </r>
  <r>
    <s v="A0307"/>
    <s v="1996 Private Households with Children Under 5 Years of Age"/>
    <s v="000"/>
    <s v="0"/>
    <s v="37"/>
    <s v="Households comprised of unrelated persons only"/>
    <s v="007"/>
    <s v="7"/>
    <s v="1996"/>
    <s v="1996"/>
    <s v="Number"/>
    <n v="362"/>
  </r>
  <r>
    <s v="A0307"/>
    <s v="1996 Private Households with Children Under 5 Years of Age"/>
    <s v="000"/>
    <s v="0"/>
    <s v="37"/>
    <s v="Households comprised of unrelated persons only"/>
    <s v="008"/>
    <s v="8"/>
    <s v="1996"/>
    <s v="1996"/>
    <s v="Number"/>
    <n v="87"/>
  </r>
  <r>
    <s v="A0307"/>
    <s v="1996 Private Households with Children Under 5 Years of Age"/>
    <s v="000"/>
    <s v="0"/>
    <s v="37"/>
    <s v="Households comprised of unrelated persons only"/>
    <s v="009"/>
    <s v="9"/>
    <s v="1996"/>
    <s v="1996"/>
    <s v="Number"/>
    <n v="30"/>
  </r>
  <r>
    <s v="A0307"/>
    <s v="1996 Private Households with Children Under 5 Years of Age"/>
    <s v="000"/>
    <s v="0"/>
    <s v="37"/>
    <s v="Households comprised of unrelated persons only"/>
    <s v="0101"/>
    <s v="10 or more"/>
    <s v="1996"/>
    <s v="1996"/>
    <s v="Number"/>
    <n v="33"/>
  </r>
  <r>
    <s v="A0307"/>
    <s v="1996 Private Households with Children Under 5 Years of Age"/>
    <s v="001"/>
    <s v="1"/>
    <s v="-"/>
    <s v="All private households"/>
    <s v="-"/>
    <s v="Total number"/>
    <s v="1996"/>
    <s v="1996"/>
    <s v="Number"/>
    <n v="138108"/>
  </r>
  <r>
    <s v="A0307"/>
    <s v="1996 Private Households with Children Under 5 Years of Age"/>
    <s v="001"/>
    <s v="1"/>
    <s v="-"/>
    <s v="All private households"/>
    <s v="001"/>
    <s v="1"/>
    <s v="1996"/>
    <s v="1996"/>
    <s v="Number"/>
    <n v="1"/>
  </r>
  <r>
    <s v="A0307"/>
    <s v="1996 Private Households with Children Under 5 Years of Age"/>
    <s v="001"/>
    <s v="1"/>
    <s v="-"/>
    <s v="All private households"/>
    <s v="002"/>
    <s v="2"/>
    <s v="1996"/>
    <s v="1996"/>
    <s v="Number"/>
    <n v="6650"/>
  </r>
  <r>
    <s v="A0307"/>
    <s v="1996 Private Households with Children Under 5 Years of Age"/>
    <s v="001"/>
    <s v="1"/>
    <s v="-"/>
    <s v="All private households"/>
    <s v="003"/>
    <s v="3"/>
    <s v="1996"/>
    <s v="1996"/>
    <s v="Number"/>
    <n v="41475"/>
  </r>
  <r>
    <s v="A0307"/>
    <s v="1996 Private Households with Children Under 5 Years of Age"/>
    <s v="001"/>
    <s v="1"/>
    <s v="-"/>
    <s v="All private households"/>
    <s v="004"/>
    <s v="4"/>
    <s v="1996"/>
    <s v="1996"/>
    <s v="Number"/>
    <n v="34236"/>
  </r>
  <r>
    <s v="A0307"/>
    <s v="1996 Private Households with Children Under 5 Years of Age"/>
    <s v="001"/>
    <s v="1"/>
    <s v="-"/>
    <s v="All private households"/>
    <s v="005"/>
    <s v="5"/>
    <s v="1996"/>
    <s v="1996"/>
    <s v="Number"/>
    <n v="26980"/>
  </r>
  <r>
    <s v="A0307"/>
    <s v="1996 Private Households with Children Under 5 Years of Age"/>
    <s v="001"/>
    <s v="1"/>
    <s v="-"/>
    <s v="All private households"/>
    <s v="006"/>
    <s v="6"/>
    <s v="1996"/>
    <s v="1996"/>
    <s v="Number"/>
    <n v="15779"/>
  </r>
  <r>
    <s v="A0307"/>
    <s v="1996 Private Households with Children Under 5 Years of Age"/>
    <s v="001"/>
    <s v="1"/>
    <s v="-"/>
    <s v="All private households"/>
    <s v="007"/>
    <s v="7"/>
    <s v="1996"/>
    <s v="1996"/>
    <s v="Number"/>
    <n v="7832"/>
  </r>
  <r>
    <s v="A0307"/>
    <s v="1996 Private Households with Children Under 5 Years of Age"/>
    <s v="001"/>
    <s v="1"/>
    <s v="-"/>
    <s v="All private households"/>
    <s v="008"/>
    <s v="8"/>
    <s v="1996"/>
    <s v="1996"/>
    <s v="Number"/>
    <n v="2837"/>
  </r>
  <r>
    <s v="A0307"/>
    <s v="1996 Private Households with Children Under 5 Years of Age"/>
    <s v="001"/>
    <s v="1"/>
    <s v="-"/>
    <s v="All private households"/>
    <s v="009"/>
    <s v="9"/>
    <s v="1996"/>
    <s v="1996"/>
    <s v="Number"/>
    <n v="1330"/>
  </r>
  <r>
    <s v="A0307"/>
    <s v="1996 Private Households with Children Under 5 Years of Age"/>
    <s v="001"/>
    <s v="1"/>
    <s v="-"/>
    <s v="All private households"/>
    <s v="0101"/>
    <s v="10 or more"/>
    <s v="1996"/>
    <s v="1996"/>
    <s v="Number"/>
    <n v="988"/>
  </r>
  <r>
    <s v="A0307"/>
    <s v="1996 Private Households with Children Under 5 Years of Age"/>
    <s v="001"/>
    <s v="1"/>
    <s v="02"/>
    <s v="One person"/>
    <s v="-"/>
    <s v="Total number"/>
    <s v="1996"/>
    <s v="1996"/>
    <s v="Number"/>
    <n v="1"/>
  </r>
  <r>
    <s v="A0307"/>
    <s v="1996 Private Households with Children Under 5 Years of Age"/>
    <s v="001"/>
    <s v="1"/>
    <s v="02"/>
    <s v="One person"/>
    <s v="001"/>
    <s v="1"/>
    <s v="1996"/>
    <s v="1996"/>
    <s v="Number"/>
    <n v="1"/>
  </r>
  <r>
    <s v="A0307"/>
    <s v="1996 Private Households with Children Under 5 Years of Age"/>
    <s v="001"/>
    <s v="1"/>
    <s v="02"/>
    <s v="One person"/>
    <s v="002"/>
    <s v="2"/>
    <s v="1996"/>
    <s v="1996"/>
    <s v="Number"/>
    <s v=""/>
  </r>
  <r>
    <s v="A0307"/>
    <s v="1996 Private Households with Children Under 5 Years of Age"/>
    <s v="001"/>
    <s v="1"/>
    <s v="02"/>
    <s v="One person"/>
    <s v="003"/>
    <s v="3"/>
    <s v="1996"/>
    <s v="1996"/>
    <s v="Number"/>
    <s v=""/>
  </r>
  <r>
    <s v="A0307"/>
    <s v="1996 Private Households with Children Under 5 Years of Age"/>
    <s v="001"/>
    <s v="1"/>
    <s v="02"/>
    <s v="One person"/>
    <s v="004"/>
    <s v="4"/>
    <s v="1996"/>
    <s v="1996"/>
    <s v="Number"/>
    <s v=""/>
  </r>
  <r>
    <s v="A0307"/>
    <s v="1996 Private Households with Children Under 5 Years of Age"/>
    <s v="001"/>
    <s v="1"/>
    <s v="02"/>
    <s v="One person"/>
    <s v="005"/>
    <s v="5"/>
    <s v="1996"/>
    <s v="1996"/>
    <s v="Number"/>
    <s v=""/>
  </r>
  <r>
    <s v="A0307"/>
    <s v="1996 Private Households with Children Under 5 Years of Age"/>
    <s v="001"/>
    <s v="1"/>
    <s v="02"/>
    <s v="One person"/>
    <s v="006"/>
    <s v="6"/>
    <s v="1996"/>
    <s v="1996"/>
    <s v="Number"/>
    <s v=""/>
  </r>
  <r>
    <s v="A0307"/>
    <s v="1996 Private Households with Children Under 5 Years of Age"/>
    <s v="001"/>
    <s v="1"/>
    <s v="02"/>
    <s v="One person"/>
    <s v="007"/>
    <s v="7"/>
    <s v="1996"/>
    <s v="1996"/>
    <s v="Number"/>
    <s v=""/>
  </r>
  <r>
    <s v="A0307"/>
    <s v="1996 Private Households with Children Under 5 Years of Age"/>
    <s v="001"/>
    <s v="1"/>
    <s v="02"/>
    <s v="One person"/>
    <s v="008"/>
    <s v="8"/>
    <s v="1996"/>
    <s v="1996"/>
    <s v="Number"/>
    <s v=""/>
  </r>
  <r>
    <s v="A0307"/>
    <s v="1996 Private Households with Children Under 5 Years of Age"/>
    <s v="001"/>
    <s v="1"/>
    <s v="02"/>
    <s v="One person"/>
    <s v="009"/>
    <s v="9"/>
    <s v="1996"/>
    <s v="1996"/>
    <s v="Number"/>
    <s v=""/>
  </r>
  <r>
    <s v="A0307"/>
    <s v="1996 Private Households with Children Under 5 Years of Age"/>
    <s v="001"/>
    <s v="1"/>
    <s v="02"/>
    <s v="One person"/>
    <s v="0101"/>
    <s v="10 or more"/>
    <s v="1996"/>
    <s v="1996"/>
    <s v="Number"/>
    <s v=""/>
  </r>
  <r>
    <s v="A0307"/>
    <s v="1996 Private Households with Children Under 5 Years of Age"/>
    <s v="001"/>
    <s v="1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-"/>
    <s v="Total number"/>
    <s v="1996"/>
    <s v="1996"/>
    <s v="Number"/>
    <n v="100447"/>
  </r>
  <r>
    <s v="A0307"/>
    <s v="1996 Private Households with Children Under 5 Years of Age"/>
    <s v="001"/>
    <s v="1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001"/>
    <s v="1"/>
    <s v="05"/>
    <s v="Husband and wife (or couple) with children"/>
    <s v="004"/>
    <s v="4"/>
    <s v="1996"/>
    <s v="1996"/>
    <s v="Number"/>
    <n v="26995"/>
  </r>
  <r>
    <s v="A0307"/>
    <s v="1996 Private Households with Children Under 5 Years of Age"/>
    <s v="001"/>
    <s v="1"/>
    <s v="05"/>
    <s v="Husband and wife (or couple) with children"/>
    <s v="005"/>
    <s v="5"/>
    <s v="1996"/>
    <s v="1996"/>
    <s v="Number"/>
    <n v="20293"/>
  </r>
  <r>
    <s v="A0307"/>
    <s v="1996 Private Households with Children Under 5 Years of Age"/>
    <s v="001"/>
    <s v="1"/>
    <s v="05"/>
    <s v="Husband and wife (or couple) with children"/>
    <s v="006"/>
    <s v="6"/>
    <s v="1996"/>
    <s v="1996"/>
    <s v="Number"/>
    <n v="10351"/>
  </r>
  <r>
    <s v="A0307"/>
    <s v="1996 Private Households with Children Under 5 Years of Age"/>
    <s v="001"/>
    <s v="1"/>
    <s v="05"/>
    <s v="Husband and wife (or couple) with children"/>
    <s v="007"/>
    <s v="7"/>
    <s v="1996"/>
    <s v="1996"/>
    <s v="Number"/>
    <n v="4254"/>
  </r>
  <r>
    <s v="A0307"/>
    <s v="1996 Private Households with Children Under 5 Years of Age"/>
    <s v="001"/>
    <s v="1"/>
    <s v="05"/>
    <s v="Husband and wife (or couple) with children"/>
    <s v="008"/>
    <s v="8"/>
    <s v="1996"/>
    <s v="1996"/>
    <s v="Number"/>
    <n v="1544"/>
  </r>
  <r>
    <s v="A0307"/>
    <s v="1996 Private Households with Children Under 5 Years of Age"/>
    <s v="001"/>
    <s v="1"/>
    <s v="05"/>
    <s v="Husband and wife (or couple) with children"/>
    <s v="009"/>
    <s v="9"/>
    <s v="1996"/>
    <s v="1996"/>
    <s v="Number"/>
    <n v="636"/>
  </r>
  <r>
    <s v="A0307"/>
    <s v="1996 Private Households with Children Under 5 Years of Age"/>
    <s v="001"/>
    <s v="1"/>
    <s v="05"/>
    <s v="Husband and wife (or couple) with children"/>
    <s v="0101"/>
    <s v="10 or more"/>
    <s v="1996"/>
    <s v="1996"/>
    <s v="Number"/>
    <n v="448"/>
  </r>
  <r>
    <s v="A0307"/>
    <s v="1996 Private Households with Children Under 5 Years of Age"/>
    <s v="001"/>
    <s v="1"/>
    <s v="052"/>
    <s v="Husband and wife (or couple) with children and other persons"/>
    <s v="-"/>
    <s v="Total number"/>
    <s v="1996"/>
    <s v="1996"/>
    <s v="Number"/>
    <n v="14919"/>
  </r>
  <r>
    <s v="A0307"/>
    <s v="1996 Private Households with Children Under 5 Years of Age"/>
    <s v="001"/>
    <s v="1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4"/>
    <s v="4"/>
    <s v="1996"/>
    <s v="1996"/>
    <s v="Number"/>
    <n v="3019"/>
  </r>
  <r>
    <s v="A0307"/>
    <s v="1996 Private Households with Children Under 5 Years of Age"/>
    <s v="001"/>
    <s v="1"/>
    <s v="052"/>
    <s v="Husband and wife (or couple) with children and other persons"/>
    <s v="005"/>
    <s v="5"/>
    <s v="1996"/>
    <s v="1996"/>
    <s v="Number"/>
    <n v="3771"/>
  </r>
  <r>
    <s v="A0307"/>
    <s v="1996 Private Households with Children Under 5 Years of Age"/>
    <s v="001"/>
    <s v="1"/>
    <s v="052"/>
    <s v="Husband and wife (or couple) with children and other persons"/>
    <s v="006"/>
    <s v="6"/>
    <s v="1996"/>
    <s v="1996"/>
    <s v="Number"/>
    <n v="3654"/>
  </r>
  <r>
    <s v="A0307"/>
    <s v="1996 Private Households with Children Under 5 Years of Age"/>
    <s v="001"/>
    <s v="1"/>
    <s v="052"/>
    <s v="Husband and wife (or couple) with children and other persons"/>
    <s v="007"/>
    <s v="7"/>
    <s v="1996"/>
    <s v="1996"/>
    <s v="Number"/>
    <n v="2564"/>
  </r>
  <r>
    <s v="A0307"/>
    <s v="1996 Private Households with Children Under 5 Years of Age"/>
    <s v="001"/>
    <s v="1"/>
    <s v="052"/>
    <s v="Husband and wife (or couple) with children and other persons"/>
    <s v="008"/>
    <s v="8"/>
    <s v="1996"/>
    <s v="1996"/>
    <s v="Number"/>
    <n v="975"/>
  </r>
  <r>
    <s v="A0307"/>
    <s v="1996 Private Households with Children Under 5 Years of Age"/>
    <s v="001"/>
    <s v="1"/>
    <s v="052"/>
    <s v="Husband and wife (or couple) with children and other persons"/>
    <s v="009"/>
    <s v="9"/>
    <s v="1996"/>
    <s v="1996"/>
    <s v="Number"/>
    <n v="531"/>
  </r>
  <r>
    <s v="A0307"/>
    <s v="1996 Private Households with Children Under 5 Years of Age"/>
    <s v="001"/>
    <s v="1"/>
    <s v="052"/>
    <s v="Husband and wife (or couple) with children and other persons"/>
    <s v="0101"/>
    <s v="10 or more"/>
    <s v="1996"/>
    <s v="1996"/>
    <s v="Number"/>
    <n v="405"/>
  </r>
  <r>
    <s v="A0307"/>
    <s v="1996 Private Households with Children Under 5 Years of Age"/>
    <s v="001"/>
    <s v="1"/>
    <s v="08"/>
    <s v="Lone mother with children"/>
    <s v="-"/>
    <s v="Total number"/>
    <s v="1996"/>
    <s v="1996"/>
    <s v="Number"/>
    <n v="12537"/>
  </r>
  <r>
    <s v="A0307"/>
    <s v="1996 Private Households with Children Under 5 Years of Age"/>
    <s v="001"/>
    <s v="1"/>
    <s v="08"/>
    <s v="Lone mother with children"/>
    <s v="001"/>
    <s v="1"/>
    <s v="1996"/>
    <s v="1996"/>
    <s v="Number"/>
    <s v=""/>
  </r>
  <r>
    <s v="A0307"/>
    <s v="1996 Private Households with Children Under 5 Years of Age"/>
    <s v="001"/>
    <s v="1"/>
    <s v="08"/>
    <s v="Lone mother with children"/>
    <s v="002"/>
    <s v="2"/>
    <s v="1996"/>
    <s v="1996"/>
    <s v="Number"/>
    <n v="6156"/>
  </r>
  <r>
    <s v="A0307"/>
    <s v="1996 Private Households with Children Under 5 Years of Age"/>
    <s v="001"/>
    <s v="1"/>
    <s v="08"/>
    <s v="Lone mother with children"/>
    <s v="003"/>
    <s v="3"/>
    <s v="1996"/>
    <s v="1996"/>
    <s v="Number"/>
    <n v="3095"/>
  </r>
  <r>
    <s v="A0307"/>
    <s v="1996 Private Households with Children Under 5 Years of Age"/>
    <s v="001"/>
    <s v="1"/>
    <s v="08"/>
    <s v="Lone mother with children"/>
    <s v="004"/>
    <s v="4"/>
    <s v="1996"/>
    <s v="1996"/>
    <s v="Number"/>
    <n v="1768"/>
  </r>
  <r>
    <s v="A0307"/>
    <s v="1996 Private Households with Children Under 5 Years of Age"/>
    <s v="001"/>
    <s v="1"/>
    <s v="08"/>
    <s v="Lone mother with children"/>
    <s v="005"/>
    <s v="5"/>
    <s v="1996"/>
    <s v="1996"/>
    <s v="Number"/>
    <n v="854"/>
  </r>
  <r>
    <s v="A0307"/>
    <s v="1996 Private Households with Children Under 5 Years of Age"/>
    <s v="001"/>
    <s v="1"/>
    <s v="08"/>
    <s v="Lone mother with children"/>
    <s v="006"/>
    <s v="6"/>
    <s v="1996"/>
    <s v="1996"/>
    <s v="Number"/>
    <n v="400"/>
  </r>
  <r>
    <s v="A0307"/>
    <s v="1996 Private Households with Children Under 5 Years of Age"/>
    <s v="001"/>
    <s v="1"/>
    <s v="08"/>
    <s v="Lone mother with children"/>
    <s v="007"/>
    <s v="7"/>
    <s v="1996"/>
    <s v="1996"/>
    <s v="Number"/>
    <n v="171"/>
  </r>
  <r>
    <s v="A0307"/>
    <s v="1996 Private Households with Children Under 5 Years of Age"/>
    <s v="001"/>
    <s v="1"/>
    <s v="08"/>
    <s v="Lone mother with children"/>
    <s v="008"/>
    <s v="8"/>
    <s v="1996"/>
    <s v="1996"/>
    <s v="Number"/>
    <n v="57"/>
  </r>
  <r>
    <s v="A0307"/>
    <s v="1996 Private Households with Children Under 5 Years of Age"/>
    <s v="001"/>
    <s v="1"/>
    <s v="08"/>
    <s v="Lone mother with children"/>
    <s v="009"/>
    <s v="9"/>
    <s v="1996"/>
    <s v="1996"/>
    <s v="Number"/>
    <n v="18"/>
  </r>
  <r>
    <s v="A0307"/>
    <s v="1996 Private Households with Children Under 5 Years of Age"/>
    <s v="001"/>
    <s v="1"/>
    <s v="08"/>
    <s v="Lone mother with children"/>
    <s v="0101"/>
    <s v="10 or more"/>
    <s v="1996"/>
    <s v="1996"/>
    <s v="Number"/>
    <n v="18"/>
  </r>
  <r>
    <s v="A0307"/>
    <s v="1996 Private Households with Children Under 5 Years of Age"/>
    <s v="001"/>
    <s v="1"/>
    <s v="09"/>
    <s v="Lone father with children"/>
    <s v="-"/>
    <s v="Total number"/>
    <s v="1996"/>
    <s v="1996"/>
    <s v="Number"/>
    <n v="762"/>
  </r>
  <r>
    <s v="A0307"/>
    <s v="1996 Private Households with Children Under 5 Years of Age"/>
    <s v="001"/>
    <s v="1"/>
    <s v="09"/>
    <s v="Lone father with children"/>
    <s v="001"/>
    <s v="1"/>
    <s v="1996"/>
    <s v="1996"/>
    <s v="Number"/>
    <s v=""/>
  </r>
  <r>
    <s v="A0307"/>
    <s v="1996 Private Households with Children Under 5 Years of Age"/>
    <s v="001"/>
    <s v="1"/>
    <s v="09"/>
    <s v="Lone father with children"/>
    <s v="002"/>
    <s v="2"/>
    <s v="1996"/>
    <s v="1996"/>
    <s v="Number"/>
    <n v="301"/>
  </r>
  <r>
    <s v="A0307"/>
    <s v="1996 Private Households with Children Under 5 Years of Age"/>
    <s v="001"/>
    <s v="1"/>
    <s v="09"/>
    <s v="Lone father with children"/>
    <s v="003"/>
    <s v="3"/>
    <s v="1996"/>
    <s v="1996"/>
    <s v="Number"/>
    <n v="182"/>
  </r>
  <r>
    <s v="A0307"/>
    <s v="1996 Private Households with Children Under 5 Years of Age"/>
    <s v="001"/>
    <s v="1"/>
    <s v="09"/>
    <s v="Lone father with children"/>
    <s v="004"/>
    <s v="4"/>
    <s v="1996"/>
    <s v="1996"/>
    <s v="Number"/>
    <n v="142"/>
  </r>
  <r>
    <s v="A0307"/>
    <s v="1996 Private Households with Children Under 5 Years of Age"/>
    <s v="001"/>
    <s v="1"/>
    <s v="09"/>
    <s v="Lone father with children"/>
    <s v="005"/>
    <s v="5"/>
    <s v="1996"/>
    <s v="1996"/>
    <s v="Number"/>
    <n v="78"/>
  </r>
  <r>
    <s v="A0307"/>
    <s v="1996 Private Households with Children Under 5 Years of Age"/>
    <s v="001"/>
    <s v="1"/>
    <s v="09"/>
    <s v="Lone father with children"/>
    <s v="006"/>
    <s v="6"/>
    <s v="1996"/>
    <s v="1996"/>
    <s v="Number"/>
    <n v="22"/>
  </r>
  <r>
    <s v="A0307"/>
    <s v="1996 Private Households with Children Under 5 Years of Age"/>
    <s v="001"/>
    <s v="1"/>
    <s v="09"/>
    <s v="Lone father with children"/>
    <s v="007"/>
    <s v="7"/>
    <s v="1996"/>
    <s v="1996"/>
    <s v="Number"/>
    <n v="28"/>
  </r>
  <r>
    <s v="A0307"/>
    <s v="1996 Private Households with Children Under 5 Years of Age"/>
    <s v="001"/>
    <s v="1"/>
    <s v="09"/>
    <s v="Lone father with children"/>
    <s v="008"/>
    <s v="8"/>
    <s v="1996"/>
    <s v="1996"/>
    <s v="Number"/>
    <n v="5"/>
  </r>
  <r>
    <s v="A0307"/>
    <s v="1996 Private Households with Children Under 5 Years of Age"/>
    <s v="001"/>
    <s v="1"/>
    <s v="09"/>
    <s v="Lone father with children"/>
    <s v="009"/>
    <s v="9"/>
    <s v="1996"/>
    <s v="1996"/>
    <s v="Number"/>
    <n v="4"/>
  </r>
  <r>
    <s v="A0307"/>
    <s v="1996 Private Households with Children Under 5 Years of Age"/>
    <s v="001"/>
    <s v="1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-"/>
    <s v="Total number"/>
    <s v="1996"/>
    <s v="1996"/>
    <s v="Number"/>
    <n v="665"/>
  </r>
  <r>
    <s v="A0307"/>
    <s v="1996 Private Households with Children Under 5 Years of Age"/>
    <s v="001"/>
    <s v="1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001"/>
    <s v="1"/>
    <s v="10"/>
    <s v="Husband and wife (or couple) with other persons"/>
    <s v="004"/>
    <s v="4"/>
    <s v="1996"/>
    <s v="1996"/>
    <s v="Number"/>
    <n v="229"/>
  </r>
  <r>
    <s v="A0307"/>
    <s v="1996 Private Households with Children Under 5 Years of Age"/>
    <s v="001"/>
    <s v="1"/>
    <s v="10"/>
    <s v="Husband and wife (or couple) with other persons"/>
    <s v="005"/>
    <s v="5"/>
    <s v="1996"/>
    <s v="1996"/>
    <s v="Number"/>
    <n v="165"/>
  </r>
  <r>
    <s v="A0307"/>
    <s v="1996 Private Households with Children Under 5 Years of Age"/>
    <s v="001"/>
    <s v="1"/>
    <s v="10"/>
    <s v="Husband and wife (or couple) with other persons"/>
    <s v="006"/>
    <s v="6"/>
    <s v="1996"/>
    <s v="1996"/>
    <s v="Number"/>
    <n v="67"/>
  </r>
  <r>
    <s v="A0307"/>
    <s v="1996 Private Households with Children Under 5 Years of Age"/>
    <s v="001"/>
    <s v="1"/>
    <s v="10"/>
    <s v="Husband and wife (or couple) with other persons"/>
    <s v="007"/>
    <s v="7"/>
    <s v="1996"/>
    <s v="1996"/>
    <s v="Number"/>
    <n v="32"/>
  </r>
  <r>
    <s v="A0307"/>
    <s v="1996 Private Households with Children Under 5 Years of Age"/>
    <s v="001"/>
    <s v="1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1"/>
    <s v="1"/>
    <s v="10"/>
    <s v="Husband and wife (or couple) with other persons"/>
    <s v="009"/>
    <s v="9"/>
    <s v="1996"/>
    <s v="1996"/>
    <s v="Number"/>
    <n v="2"/>
  </r>
  <r>
    <s v="A0307"/>
    <s v="1996 Private Households with Children Under 5 Years of Age"/>
    <s v="001"/>
    <s v="1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1"/>
    <s v="1"/>
    <s v="22"/>
    <s v="Lone mother with children and other persons"/>
    <s v="-"/>
    <s v="Total number"/>
    <s v="1996"/>
    <s v="1996"/>
    <s v="Number"/>
    <n v="4264"/>
  </r>
  <r>
    <s v="A0307"/>
    <s v="1996 Private Households with Children Under 5 Years of Age"/>
    <s v="001"/>
    <s v="1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3"/>
    <s v="3"/>
    <s v="1996"/>
    <s v="1996"/>
    <s v="Number"/>
    <n v="1336"/>
  </r>
  <r>
    <s v="A0307"/>
    <s v="1996 Private Households with Children Under 5 Years of Age"/>
    <s v="001"/>
    <s v="1"/>
    <s v="22"/>
    <s v="Lone mother with children and other persons"/>
    <s v="004"/>
    <s v="4"/>
    <s v="1996"/>
    <s v="1996"/>
    <s v="Number"/>
    <n v="1205"/>
  </r>
  <r>
    <s v="A0307"/>
    <s v="1996 Private Households with Children Under 5 Years of Age"/>
    <s v="001"/>
    <s v="1"/>
    <s v="22"/>
    <s v="Lone mother with children and other persons"/>
    <s v="005"/>
    <s v="5"/>
    <s v="1996"/>
    <s v="1996"/>
    <s v="Number"/>
    <n v="796"/>
  </r>
  <r>
    <s v="A0307"/>
    <s v="1996 Private Households with Children Under 5 Years of Age"/>
    <s v="001"/>
    <s v="1"/>
    <s v="22"/>
    <s v="Lone mother with children and other persons"/>
    <s v="006"/>
    <s v="6"/>
    <s v="1996"/>
    <s v="1996"/>
    <s v="Number"/>
    <n v="502"/>
  </r>
  <r>
    <s v="A0307"/>
    <s v="1996 Private Households with Children Under 5 Years of Age"/>
    <s v="001"/>
    <s v="1"/>
    <s v="22"/>
    <s v="Lone mother with children and other persons"/>
    <s v="007"/>
    <s v="7"/>
    <s v="1996"/>
    <s v="1996"/>
    <s v="Number"/>
    <n v="264"/>
  </r>
  <r>
    <s v="A0307"/>
    <s v="1996 Private Households with Children Under 5 Years of Age"/>
    <s v="001"/>
    <s v="1"/>
    <s v="22"/>
    <s v="Lone mother with children and other persons"/>
    <s v="008"/>
    <s v="8"/>
    <s v="1996"/>
    <s v="1996"/>
    <s v="Number"/>
    <n v="75"/>
  </r>
  <r>
    <s v="A0307"/>
    <s v="1996 Private Households with Children Under 5 Years of Age"/>
    <s v="001"/>
    <s v="1"/>
    <s v="22"/>
    <s v="Lone mother with children and other persons"/>
    <s v="009"/>
    <s v="9"/>
    <s v="1996"/>
    <s v="1996"/>
    <s v="Number"/>
    <n v="38"/>
  </r>
  <r>
    <s v="A0307"/>
    <s v="1996 Private Households with Children Under 5 Years of Age"/>
    <s v="001"/>
    <s v="1"/>
    <s v="22"/>
    <s v="Lone mother with children and other persons"/>
    <s v="0101"/>
    <s v="10 or more"/>
    <s v="1996"/>
    <s v="1996"/>
    <s v="Number"/>
    <n v="48"/>
  </r>
  <r>
    <s v="A0307"/>
    <s v="1996 Private Households with Children Under 5 Years of Age"/>
    <s v="001"/>
    <s v="1"/>
    <s v="26"/>
    <s v="Lone father with children and other persons"/>
    <s v="-"/>
    <s v="Total number"/>
    <s v="1996"/>
    <s v="1996"/>
    <s v="Number"/>
    <n v="735"/>
  </r>
  <r>
    <s v="A0307"/>
    <s v="1996 Private Households with Children Under 5 Years of Age"/>
    <s v="001"/>
    <s v="1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001"/>
    <s v="1"/>
    <s v="26"/>
    <s v="Lone father with children and other persons"/>
    <s v="004"/>
    <s v="4"/>
    <s v="1996"/>
    <s v="1996"/>
    <s v="Number"/>
    <n v="212"/>
  </r>
  <r>
    <s v="A0307"/>
    <s v="1996 Private Households with Children Under 5 Years of Age"/>
    <s v="001"/>
    <s v="1"/>
    <s v="26"/>
    <s v="Lone father with children and other persons"/>
    <s v="005"/>
    <s v="5"/>
    <s v="1996"/>
    <s v="1996"/>
    <s v="Number"/>
    <n v="156"/>
  </r>
  <r>
    <s v="A0307"/>
    <s v="1996 Private Households with Children Under 5 Years of Age"/>
    <s v="001"/>
    <s v="1"/>
    <s v="26"/>
    <s v="Lone father with children and other persons"/>
    <s v="006"/>
    <s v="6"/>
    <s v="1996"/>
    <s v="1996"/>
    <s v="Number"/>
    <n v="88"/>
  </r>
  <r>
    <s v="A0307"/>
    <s v="1996 Private Households with Children Under 5 Years of Age"/>
    <s v="001"/>
    <s v="1"/>
    <s v="26"/>
    <s v="Lone father with children and other persons"/>
    <s v="007"/>
    <s v="7"/>
    <s v="1996"/>
    <s v="1996"/>
    <s v="Number"/>
    <n v="40"/>
  </r>
  <r>
    <s v="A0307"/>
    <s v="1996 Private Households with Children Under 5 Years of Age"/>
    <s v="001"/>
    <s v="1"/>
    <s v="26"/>
    <s v="Lone father with children and other persons"/>
    <s v="008"/>
    <s v="8"/>
    <s v="1996"/>
    <s v="1996"/>
    <s v="Number"/>
    <n v="15"/>
  </r>
  <r>
    <s v="A0307"/>
    <s v="1996 Private Households with Children Under 5 Years of Age"/>
    <s v="001"/>
    <s v="1"/>
    <s v="26"/>
    <s v="Lone father with children and other persons"/>
    <s v="009"/>
    <s v="9"/>
    <s v="1996"/>
    <s v="1996"/>
    <s v="Number"/>
    <n v="11"/>
  </r>
  <r>
    <s v="A0307"/>
    <s v="1996 Private Households with Children Under 5 Years of Age"/>
    <s v="001"/>
    <s v="1"/>
    <s v="26"/>
    <s v="Lone father with children and other persons"/>
    <s v="0101"/>
    <s v="10 or more"/>
    <s v="1996"/>
    <s v="1996"/>
    <s v="Number"/>
    <n v="10"/>
  </r>
  <r>
    <s v="A0307"/>
    <s v="1996 Private Households with Children Under 5 Years of Age"/>
    <s v="001"/>
    <s v="1"/>
    <s v="31"/>
    <s v="Two family units with/without other persons"/>
    <s v="-"/>
    <s v="Total number"/>
    <s v="1996"/>
    <s v="1996"/>
    <s v="Number"/>
    <n v="2222"/>
  </r>
  <r>
    <s v="A0307"/>
    <s v="1996 Private Households with Children Under 5 Years of Age"/>
    <s v="001"/>
    <s v="1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4"/>
    <s v="4"/>
    <s v="1996"/>
    <s v="1996"/>
    <s v="Number"/>
    <n v="254"/>
  </r>
  <r>
    <s v="A0307"/>
    <s v="1996 Private Households with Children Under 5 Years of Age"/>
    <s v="001"/>
    <s v="1"/>
    <s v="31"/>
    <s v="Two family units with/without other persons"/>
    <s v="005"/>
    <s v="5"/>
    <s v="1996"/>
    <s v="1996"/>
    <s v="Number"/>
    <n v="652"/>
  </r>
  <r>
    <s v="A0307"/>
    <s v="1996 Private Households with Children Under 5 Years of Age"/>
    <s v="001"/>
    <s v="1"/>
    <s v="31"/>
    <s v="Two family units with/without other persons"/>
    <s v="006"/>
    <s v="6"/>
    <s v="1996"/>
    <s v="1996"/>
    <s v="Number"/>
    <n v="599"/>
  </r>
  <r>
    <s v="A0307"/>
    <s v="1996 Private Households with Children Under 5 Years of Age"/>
    <s v="001"/>
    <s v="1"/>
    <s v="31"/>
    <s v="Two family units with/without other persons"/>
    <s v="007"/>
    <s v="7"/>
    <s v="1996"/>
    <s v="1996"/>
    <s v="Number"/>
    <n v="429"/>
  </r>
  <r>
    <s v="A0307"/>
    <s v="1996 Private Households with Children Under 5 Years of Age"/>
    <s v="001"/>
    <s v="1"/>
    <s v="31"/>
    <s v="Two family units with/without other persons"/>
    <s v="008"/>
    <s v="8"/>
    <s v="1996"/>
    <s v="1996"/>
    <s v="Number"/>
    <n v="153"/>
  </r>
  <r>
    <s v="A0307"/>
    <s v="1996 Private Households with Children Under 5 Years of Age"/>
    <s v="001"/>
    <s v="1"/>
    <s v="31"/>
    <s v="Two family units with/without other persons"/>
    <s v="009"/>
    <s v="9"/>
    <s v="1996"/>
    <s v="1996"/>
    <s v="Number"/>
    <n v="84"/>
  </r>
  <r>
    <s v="A0307"/>
    <s v="1996 Private Households with Children Under 5 Years of Age"/>
    <s v="001"/>
    <s v="1"/>
    <s v="31"/>
    <s v="Two family units with/without other persons"/>
    <s v="0101"/>
    <s v="10 or more"/>
    <s v="1996"/>
    <s v="1996"/>
    <s v="Number"/>
    <n v="51"/>
  </r>
  <r>
    <s v="A0307"/>
    <s v="1996 Private Households with Children Under 5 Years of Age"/>
    <s v="001"/>
    <s v="1"/>
    <s v="32"/>
    <s v="Three or more family units with/without other persons"/>
    <s v="-"/>
    <s v="Total number"/>
    <s v="1996"/>
    <s v="1996"/>
    <s v="Number"/>
    <n v="12"/>
  </r>
  <r>
    <s v="A0307"/>
    <s v="1996 Private Households with Children Under 5 Years of Age"/>
    <s v="001"/>
    <s v="1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6"/>
    <s v="6"/>
    <s v="1996"/>
    <s v="1996"/>
    <s v="Number"/>
    <n v="5"/>
  </r>
  <r>
    <s v="A0307"/>
    <s v="1996 Private Households with Children Under 5 Years of Age"/>
    <s v="001"/>
    <s v="1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1"/>
    <s v="1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1"/>
    <s v="1"/>
    <s v="32"/>
    <s v="Three or more family units with/without other persons"/>
    <s v="009"/>
    <s v="9"/>
    <s v="1996"/>
    <s v="1996"/>
    <s v="Number"/>
    <n v="2"/>
  </r>
  <r>
    <s v="A0307"/>
    <s v="1996 Private Households with Children Under 5 Years of Age"/>
    <s v="001"/>
    <s v="1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-"/>
    <s v="Total number"/>
    <s v="1996"/>
    <s v="1996"/>
    <s v="Number"/>
    <n v="447"/>
  </r>
  <r>
    <s v="A0307"/>
    <s v="1996 Private Households with Children Under 5 Years of Age"/>
    <s v="001"/>
    <s v="1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1"/>
    <s v="1"/>
    <s v="33"/>
    <s v="Non-family households containing related persons"/>
    <s v="002"/>
    <s v="2"/>
    <s v="1996"/>
    <s v="1996"/>
    <s v="Number"/>
    <n v="59"/>
  </r>
  <r>
    <s v="A0307"/>
    <s v="1996 Private Households with Children Under 5 Years of Age"/>
    <s v="001"/>
    <s v="1"/>
    <s v="33"/>
    <s v="Non-family households containing related persons"/>
    <s v="003"/>
    <s v="3"/>
    <s v="1996"/>
    <s v="1996"/>
    <s v="Number"/>
    <n v="131"/>
  </r>
  <r>
    <s v="A0307"/>
    <s v="1996 Private Households with Children Under 5 Years of Age"/>
    <s v="001"/>
    <s v="1"/>
    <s v="33"/>
    <s v="Non-family households containing related persons"/>
    <s v="004"/>
    <s v="4"/>
    <s v="1996"/>
    <s v="1996"/>
    <s v="Number"/>
    <n v="137"/>
  </r>
  <r>
    <s v="A0307"/>
    <s v="1996 Private Households with Children Under 5 Years of Age"/>
    <s v="001"/>
    <s v="1"/>
    <s v="33"/>
    <s v="Non-family households containing related persons"/>
    <s v="005"/>
    <s v="5"/>
    <s v="1996"/>
    <s v="1996"/>
    <s v="Number"/>
    <n v="76"/>
  </r>
  <r>
    <s v="A0307"/>
    <s v="1996 Private Households with Children Under 5 Years of Age"/>
    <s v="001"/>
    <s v="1"/>
    <s v="33"/>
    <s v="Non-family households containing related persons"/>
    <s v="006"/>
    <s v="6"/>
    <s v="1996"/>
    <s v="1996"/>
    <s v="Number"/>
    <n v="26"/>
  </r>
  <r>
    <s v="A0307"/>
    <s v="1996 Private Households with Children Under 5 Years of Age"/>
    <s v="001"/>
    <s v="1"/>
    <s v="33"/>
    <s v="Non-family households containing related persons"/>
    <s v="007"/>
    <s v="7"/>
    <s v="1996"/>
    <s v="1996"/>
    <s v="Number"/>
    <n v="16"/>
  </r>
  <r>
    <s v="A0307"/>
    <s v="1996 Private Households with Children Under 5 Years of Age"/>
    <s v="001"/>
    <s v="1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-"/>
    <s v="Total number"/>
    <s v="1996"/>
    <s v="1996"/>
    <s v="Number"/>
    <n v="1097"/>
  </r>
  <r>
    <s v="A0307"/>
    <s v="1996 Private Households with Children Under 5 Years of Age"/>
    <s v="001"/>
    <s v="1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001"/>
    <s v="1"/>
    <s v="37"/>
    <s v="Households comprised of unrelated persons only"/>
    <s v="003"/>
    <s v="3"/>
    <s v="1996"/>
    <s v="1996"/>
    <s v="Number"/>
    <n v="440"/>
  </r>
  <r>
    <s v="A0307"/>
    <s v="1996 Private Households with Children Under 5 Years of Age"/>
    <s v="001"/>
    <s v="1"/>
    <s v="37"/>
    <s v="Households comprised of unrelated persons only"/>
    <s v="004"/>
    <s v="4"/>
    <s v="1996"/>
    <s v="1996"/>
    <s v="Number"/>
    <n v="275"/>
  </r>
  <r>
    <s v="A0307"/>
    <s v="1996 Private Households with Children Under 5 Years of Age"/>
    <s v="001"/>
    <s v="1"/>
    <s v="37"/>
    <s v="Households comprised of unrelated persons only"/>
    <s v="005"/>
    <s v="5"/>
    <s v="1996"/>
    <s v="1996"/>
    <s v="Number"/>
    <n v="139"/>
  </r>
  <r>
    <s v="A0307"/>
    <s v="1996 Private Households with Children Under 5 Years of Age"/>
    <s v="001"/>
    <s v="1"/>
    <s v="37"/>
    <s v="Households comprised of unrelated persons only"/>
    <s v="006"/>
    <s v="6"/>
    <s v="1996"/>
    <s v="1996"/>
    <s v="Number"/>
    <n v="65"/>
  </r>
  <r>
    <s v="A0307"/>
    <s v="1996 Private Households with Children Under 5 Years of Age"/>
    <s v="001"/>
    <s v="1"/>
    <s v="37"/>
    <s v="Households comprised of unrelated persons only"/>
    <s v="007"/>
    <s v="7"/>
    <s v="1996"/>
    <s v="1996"/>
    <s v="Number"/>
    <n v="31"/>
  </r>
  <r>
    <s v="A0307"/>
    <s v="1996 Private Households with Children Under 5 Years of Age"/>
    <s v="001"/>
    <s v="1"/>
    <s v="37"/>
    <s v="Households comprised of unrelated persons only"/>
    <s v="008"/>
    <s v="8"/>
    <s v="1996"/>
    <s v="1996"/>
    <s v="Number"/>
    <n v="6"/>
  </r>
  <r>
    <s v="A0307"/>
    <s v="1996 Private Households with Children Under 5 Years of Age"/>
    <s v="001"/>
    <s v="1"/>
    <s v="37"/>
    <s v="Households comprised of unrelated persons only"/>
    <s v="009"/>
    <s v="9"/>
    <s v="1996"/>
    <s v="1996"/>
    <s v="Number"/>
    <n v="3"/>
  </r>
  <r>
    <s v="A0307"/>
    <s v="1996 Private Households with Children Under 5 Years of Age"/>
    <s v="001"/>
    <s v="1"/>
    <s v="37"/>
    <s v="Households comprised of unrelated persons only"/>
    <s v="0101"/>
    <s v="10 or more"/>
    <s v="1996"/>
    <s v="1996"/>
    <s v="Number"/>
    <n v="4"/>
  </r>
  <r>
    <s v="A0307"/>
    <s v="1996 Private Households with Children Under 5 Years of Age"/>
    <s v="002"/>
    <s v="2"/>
    <s v="-"/>
    <s v="All private households"/>
    <s v="-"/>
    <s v="Total number"/>
    <s v="1996"/>
    <s v="1996"/>
    <s v="Number"/>
    <n v="44945"/>
  </r>
  <r>
    <s v="A0307"/>
    <s v="1996 Private Households with Children Under 5 Years of Age"/>
    <s v="002"/>
    <s v="2"/>
    <s v="-"/>
    <s v="All private households"/>
    <s v="001"/>
    <s v="1"/>
    <s v="1996"/>
    <s v="1996"/>
    <s v="Number"/>
    <s v=""/>
  </r>
  <r>
    <s v="A0307"/>
    <s v="1996 Private Households with Children Under 5 Years of Age"/>
    <s v="002"/>
    <s v="2"/>
    <s v="-"/>
    <s v="All private households"/>
    <s v="002"/>
    <s v="2"/>
    <s v="1996"/>
    <s v="1996"/>
    <s v="Number"/>
    <n v="1"/>
  </r>
  <r>
    <s v="A0307"/>
    <s v="1996 Private Households with Children Under 5 Years of Age"/>
    <s v="002"/>
    <s v="2"/>
    <s v="-"/>
    <s v="All private households"/>
    <s v="003"/>
    <s v="3"/>
    <s v="1996"/>
    <s v="1996"/>
    <s v="Number"/>
    <n v="1729"/>
  </r>
  <r>
    <s v="A0307"/>
    <s v="1996 Private Households with Children Under 5 Years of Age"/>
    <s v="002"/>
    <s v="2"/>
    <s v="-"/>
    <s v="All private households"/>
    <s v="004"/>
    <s v="4"/>
    <s v="1996"/>
    <s v="1996"/>
    <s v="Number"/>
    <n v="21455"/>
  </r>
  <r>
    <s v="A0307"/>
    <s v="1996 Private Households with Children Under 5 Years of Age"/>
    <s v="002"/>
    <s v="2"/>
    <s v="-"/>
    <s v="All private households"/>
    <s v="005"/>
    <s v="5"/>
    <s v="1996"/>
    <s v="1996"/>
    <s v="Number"/>
    <n v="10816"/>
  </r>
  <r>
    <s v="A0307"/>
    <s v="1996 Private Households with Children Under 5 Years of Age"/>
    <s v="002"/>
    <s v="2"/>
    <s v="-"/>
    <s v="All private households"/>
    <s v="006"/>
    <s v="6"/>
    <s v="1996"/>
    <s v="1996"/>
    <s v="Number"/>
    <n v="5792"/>
  </r>
  <r>
    <s v="A0307"/>
    <s v="1996 Private Households with Children Under 5 Years of Age"/>
    <s v="002"/>
    <s v="2"/>
    <s v="-"/>
    <s v="All private households"/>
    <s v="007"/>
    <s v="7"/>
    <s v="1996"/>
    <s v="1996"/>
    <s v="Number"/>
    <n v="2753"/>
  </r>
  <r>
    <s v="A0307"/>
    <s v="1996 Private Households with Children Under 5 Years of Age"/>
    <s v="002"/>
    <s v="2"/>
    <s v="-"/>
    <s v="All private households"/>
    <s v="008"/>
    <s v="8"/>
    <s v="1996"/>
    <s v="1996"/>
    <s v="Number"/>
    <n v="1148"/>
  </r>
  <r>
    <s v="A0307"/>
    <s v="1996 Private Households with Children Under 5 Years of Age"/>
    <s v="002"/>
    <s v="2"/>
    <s v="-"/>
    <s v="All private households"/>
    <s v="009"/>
    <s v="9"/>
    <s v="1996"/>
    <s v="1996"/>
    <s v="Number"/>
    <n v="567"/>
  </r>
  <r>
    <s v="A0307"/>
    <s v="1996 Private Households with Children Under 5 Years of Age"/>
    <s v="002"/>
    <s v="2"/>
    <s v="-"/>
    <s v="All private households"/>
    <s v="0101"/>
    <s v="10 or more"/>
    <s v="1996"/>
    <s v="1996"/>
    <s v="Number"/>
    <n v="684"/>
  </r>
  <r>
    <s v="A0307"/>
    <s v="1996 Private Households with Children Under 5 Years of Age"/>
    <s v="002"/>
    <s v="2"/>
    <s v="02"/>
    <s v="One person"/>
    <s v="-"/>
    <s v="Total number"/>
    <s v="1996"/>
    <s v="1996"/>
    <s v="Number"/>
    <s v=""/>
  </r>
  <r>
    <s v="A0307"/>
    <s v="1996 Private Households with Children Under 5 Years of Age"/>
    <s v="002"/>
    <s v="2"/>
    <s v="02"/>
    <s v="One person"/>
    <s v="001"/>
    <s v="1"/>
    <s v="1996"/>
    <s v="1996"/>
    <s v="Number"/>
    <s v=""/>
  </r>
  <r>
    <s v="A0307"/>
    <s v="1996 Private Households with Children Under 5 Years of Age"/>
    <s v="002"/>
    <s v="2"/>
    <s v="02"/>
    <s v="One person"/>
    <s v="002"/>
    <s v="2"/>
    <s v="1996"/>
    <s v="1996"/>
    <s v="Number"/>
    <s v=""/>
  </r>
  <r>
    <s v="A0307"/>
    <s v="1996 Private Households with Children Under 5 Years of Age"/>
    <s v="002"/>
    <s v="2"/>
    <s v="02"/>
    <s v="One person"/>
    <s v="003"/>
    <s v="3"/>
    <s v="1996"/>
    <s v="1996"/>
    <s v="Number"/>
    <s v=""/>
  </r>
  <r>
    <s v="A0307"/>
    <s v="1996 Private Households with Children Under 5 Years of Age"/>
    <s v="002"/>
    <s v="2"/>
    <s v="02"/>
    <s v="One person"/>
    <s v="004"/>
    <s v="4"/>
    <s v="1996"/>
    <s v="1996"/>
    <s v="Number"/>
    <s v=""/>
  </r>
  <r>
    <s v="A0307"/>
    <s v="1996 Private Households with Children Under 5 Years of Age"/>
    <s v="002"/>
    <s v="2"/>
    <s v="02"/>
    <s v="One person"/>
    <s v="005"/>
    <s v="5"/>
    <s v="1996"/>
    <s v="1996"/>
    <s v="Number"/>
    <s v=""/>
  </r>
  <r>
    <s v="A0307"/>
    <s v="1996 Private Households with Children Under 5 Years of Age"/>
    <s v="002"/>
    <s v="2"/>
    <s v="02"/>
    <s v="One person"/>
    <s v="006"/>
    <s v="6"/>
    <s v="1996"/>
    <s v="1996"/>
    <s v="Number"/>
    <s v=""/>
  </r>
  <r>
    <s v="A0307"/>
    <s v="1996 Private Households with Children Under 5 Years of Age"/>
    <s v="002"/>
    <s v="2"/>
    <s v="02"/>
    <s v="One person"/>
    <s v="007"/>
    <s v="7"/>
    <s v="1996"/>
    <s v="1996"/>
    <s v="Number"/>
    <s v=""/>
  </r>
  <r>
    <s v="A0307"/>
    <s v="1996 Private Households with Children Under 5 Years of Age"/>
    <s v="002"/>
    <s v="2"/>
    <s v="02"/>
    <s v="One person"/>
    <s v="008"/>
    <s v="8"/>
    <s v="1996"/>
    <s v="1996"/>
    <s v="Number"/>
    <s v=""/>
  </r>
  <r>
    <s v="A0307"/>
    <s v="1996 Private Households with Children Under 5 Years of Age"/>
    <s v="002"/>
    <s v="2"/>
    <s v="02"/>
    <s v="One person"/>
    <s v="009"/>
    <s v="9"/>
    <s v="1996"/>
    <s v="1996"/>
    <s v="Number"/>
    <s v=""/>
  </r>
  <r>
    <s v="A0307"/>
    <s v="1996 Private Households with Children Under 5 Years of Age"/>
    <s v="002"/>
    <s v="2"/>
    <s v="02"/>
    <s v="One person"/>
    <s v="0101"/>
    <s v="10 or more"/>
    <s v="1996"/>
    <s v="1996"/>
    <s v="Number"/>
    <s v=""/>
  </r>
  <r>
    <s v="A0307"/>
    <s v="1996 Private Households with Children Under 5 Years of Age"/>
    <s v="002"/>
    <s v="2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-"/>
    <s v="Total number"/>
    <s v="1996"/>
    <s v="1996"/>
    <s v="Number"/>
    <n v="36121"/>
  </r>
  <r>
    <s v="A0307"/>
    <s v="1996 Private Households with Children Under 5 Years of Age"/>
    <s v="002"/>
    <s v="2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4"/>
    <s v="4"/>
    <s v="1996"/>
    <s v="1996"/>
    <s v="Number"/>
    <n v="20281"/>
  </r>
  <r>
    <s v="A0307"/>
    <s v="1996 Private Households with Children Under 5 Years of Age"/>
    <s v="002"/>
    <s v="2"/>
    <s v="05"/>
    <s v="Husband and wife (or couple) with children"/>
    <s v="005"/>
    <s v="5"/>
    <s v="1996"/>
    <s v="1996"/>
    <s v="Number"/>
    <n v="8671"/>
  </r>
  <r>
    <s v="A0307"/>
    <s v="1996 Private Households with Children Under 5 Years of Age"/>
    <s v="002"/>
    <s v="2"/>
    <s v="05"/>
    <s v="Husband and wife (or couple) with children"/>
    <s v="006"/>
    <s v="6"/>
    <s v="1996"/>
    <s v="1996"/>
    <s v="Number"/>
    <n v="4173"/>
  </r>
  <r>
    <s v="A0307"/>
    <s v="1996 Private Households with Children Under 5 Years of Age"/>
    <s v="002"/>
    <s v="2"/>
    <s v="05"/>
    <s v="Husband and wife (or couple) with children"/>
    <s v="007"/>
    <s v="7"/>
    <s v="1996"/>
    <s v="1996"/>
    <s v="Number"/>
    <n v="1633"/>
  </r>
  <r>
    <s v="A0307"/>
    <s v="1996 Private Households with Children Under 5 Years of Age"/>
    <s v="002"/>
    <s v="2"/>
    <s v="05"/>
    <s v="Husband and wife (or couple) with children"/>
    <s v="008"/>
    <s v="8"/>
    <s v="1996"/>
    <s v="1996"/>
    <s v="Number"/>
    <n v="698"/>
  </r>
  <r>
    <s v="A0307"/>
    <s v="1996 Private Households with Children Under 5 Years of Age"/>
    <s v="002"/>
    <s v="2"/>
    <s v="05"/>
    <s v="Husband and wife (or couple) with children"/>
    <s v="009"/>
    <s v="9"/>
    <s v="1996"/>
    <s v="1996"/>
    <s v="Number"/>
    <n v="309"/>
  </r>
  <r>
    <s v="A0307"/>
    <s v="1996 Private Households with Children Under 5 Years of Age"/>
    <s v="002"/>
    <s v="2"/>
    <s v="05"/>
    <s v="Husband and wife (or couple) with children"/>
    <s v="0101"/>
    <s v="10 or more"/>
    <s v="1996"/>
    <s v="1996"/>
    <s v="Number"/>
    <n v="356"/>
  </r>
  <r>
    <s v="A0307"/>
    <s v="1996 Private Households with Children Under 5 Years of Age"/>
    <s v="002"/>
    <s v="2"/>
    <s v="052"/>
    <s v="Husband and wife (or couple) with children and other persons"/>
    <s v="-"/>
    <s v="Total number"/>
    <s v="1996"/>
    <s v="1996"/>
    <s v="Number"/>
    <n v="3671"/>
  </r>
  <r>
    <s v="A0307"/>
    <s v="1996 Private Households with Children Under 5 Years of Age"/>
    <s v="002"/>
    <s v="2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4"/>
    <s v="4"/>
    <s v="1996"/>
    <s v="1996"/>
    <s v="Number"/>
    <n v="24"/>
  </r>
  <r>
    <s v="A0307"/>
    <s v="1996 Private Households with Children Under 5 Years of Age"/>
    <s v="002"/>
    <s v="2"/>
    <s v="052"/>
    <s v="Husband and wife (or couple) with children and other persons"/>
    <s v="005"/>
    <s v="5"/>
    <s v="1996"/>
    <s v="1996"/>
    <s v="Number"/>
    <n v="1345"/>
  </r>
  <r>
    <s v="A0307"/>
    <s v="1996 Private Households with Children Under 5 Years of Age"/>
    <s v="002"/>
    <s v="2"/>
    <s v="052"/>
    <s v="Husband and wife (or couple) with children and other persons"/>
    <s v="006"/>
    <s v="6"/>
    <s v="1996"/>
    <s v="1996"/>
    <s v="Number"/>
    <n v="928"/>
  </r>
  <r>
    <s v="A0307"/>
    <s v="1996 Private Households with Children Under 5 Years of Age"/>
    <s v="002"/>
    <s v="2"/>
    <s v="052"/>
    <s v="Husband and wife (or couple) with children and other persons"/>
    <s v="007"/>
    <s v="7"/>
    <s v="1996"/>
    <s v="1996"/>
    <s v="Number"/>
    <n v="672"/>
  </r>
  <r>
    <s v="A0307"/>
    <s v="1996 Private Households with Children Under 5 Years of Age"/>
    <s v="002"/>
    <s v="2"/>
    <s v="052"/>
    <s v="Husband and wife (or couple) with children and other persons"/>
    <s v="008"/>
    <s v="8"/>
    <s v="1996"/>
    <s v="1996"/>
    <s v="Number"/>
    <n v="291"/>
  </r>
  <r>
    <s v="A0307"/>
    <s v="1996 Private Households with Children Under 5 Years of Age"/>
    <s v="002"/>
    <s v="2"/>
    <s v="052"/>
    <s v="Husband and wife (or couple) with children and other persons"/>
    <s v="009"/>
    <s v="9"/>
    <s v="1996"/>
    <s v="1996"/>
    <s v="Number"/>
    <n v="179"/>
  </r>
  <r>
    <s v="A0307"/>
    <s v="1996 Private Households with Children Under 5 Years of Age"/>
    <s v="002"/>
    <s v="2"/>
    <s v="052"/>
    <s v="Husband and wife (or couple) with children and other persons"/>
    <s v="0101"/>
    <s v="10 or more"/>
    <s v="1996"/>
    <s v="1996"/>
    <s v="Number"/>
    <n v="232"/>
  </r>
  <r>
    <s v="A0307"/>
    <s v="1996 Private Households with Children Under 5 Years of Age"/>
    <s v="002"/>
    <s v="2"/>
    <s v="08"/>
    <s v="Lone mother with children"/>
    <s v="-"/>
    <s v="Total number"/>
    <s v="1996"/>
    <s v="1996"/>
    <s v="Number"/>
    <n v="2977"/>
  </r>
  <r>
    <s v="A0307"/>
    <s v="1996 Private Households with Children Under 5 Years of Age"/>
    <s v="002"/>
    <s v="2"/>
    <s v="08"/>
    <s v="Lone mother with children"/>
    <s v="001"/>
    <s v="1"/>
    <s v="1996"/>
    <s v="1996"/>
    <s v="Number"/>
    <s v=""/>
  </r>
  <r>
    <s v="A0307"/>
    <s v="1996 Private Households with Children Under 5 Years of Age"/>
    <s v="002"/>
    <s v="2"/>
    <s v="08"/>
    <s v="Lone mother with children"/>
    <s v="002"/>
    <s v="2"/>
    <s v="1996"/>
    <s v="1996"/>
    <s v="Number"/>
    <s v=""/>
  </r>
  <r>
    <s v="A0307"/>
    <s v="1996 Private Households with Children Under 5 Years of Age"/>
    <s v="002"/>
    <s v="2"/>
    <s v="08"/>
    <s v="Lone mother with children"/>
    <s v="003"/>
    <s v="3"/>
    <s v="1996"/>
    <s v="1996"/>
    <s v="Number"/>
    <n v="1597"/>
  </r>
  <r>
    <s v="A0307"/>
    <s v="1996 Private Households with Children Under 5 Years of Age"/>
    <s v="002"/>
    <s v="2"/>
    <s v="08"/>
    <s v="Lone mother with children"/>
    <s v="004"/>
    <s v="4"/>
    <s v="1996"/>
    <s v="1996"/>
    <s v="Number"/>
    <n v="670"/>
  </r>
  <r>
    <s v="A0307"/>
    <s v="1996 Private Households with Children Under 5 Years of Age"/>
    <s v="002"/>
    <s v="2"/>
    <s v="08"/>
    <s v="Lone mother with children"/>
    <s v="005"/>
    <s v="5"/>
    <s v="1996"/>
    <s v="1996"/>
    <s v="Number"/>
    <n v="383"/>
  </r>
  <r>
    <s v="A0307"/>
    <s v="1996 Private Households with Children Under 5 Years of Age"/>
    <s v="002"/>
    <s v="2"/>
    <s v="08"/>
    <s v="Lone mother with children"/>
    <s v="006"/>
    <s v="6"/>
    <s v="1996"/>
    <s v="1996"/>
    <s v="Number"/>
    <n v="178"/>
  </r>
  <r>
    <s v="A0307"/>
    <s v="1996 Private Households with Children Under 5 Years of Age"/>
    <s v="002"/>
    <s v="2"/>
    <s v="08"/>
    <s v="Lone mother with children"/>
    <s v="007"/>
    <s v="7"/>
    <s v="1996"/>
    <s v="1996"/>
    <s v="Number"/>
    <n v="88"/>
  </r>
  <r>
    <s v="A0307"/>
    <s v="1996 Private Households with Children Under 5 Years of Age"/>
    <s v="002"/>
    <s v="2"/>
    <s v="08"/>
    <s v="Lone mother with children"/>
    <s v="008"/>
    <s v="8"/>
    <s v="1996"/>
    <s v="1996"/>
    <s v="Number"/>
    <n v="34"/>
  </r>
  <r>
    <s v="A0307"/>
    <s v="1996 Private Households with Children Under 5 Years of Age"/>
    <s v="002"/>
    <s v="2"/>
    <s v="08"/>
    <s v="Lone mother with children"/>
    <s v="009"/>
    <s v="9"/>
    <s v="1996"/>
    <s v="1996"/>
    <s v="Number"/>
    <n v="11"/>
  </r>
  <r>
    <s v="A0307"/>
    <s v="1996 Private Households with Children Under 5 Years of Age"/>
    <s v="002"/>
    <s v="2"/>
    <s v="08"/>
    <s v="Lone mother with children"/>
    <s v="0101"/>
    <s v="10 or more"/>
    <s v="1996"/>
    <s v="1996"/>
    <s v="Number"/>
    <n v="16"/>
  </r>
  <r>
    <s v="A0307"/>
    <s v="1996 Private Households with Children Under 5 Years of Age"/>
    <s v="002"/>
    <s v="2"/>
    <s v="09"/>
    <s v="Lone father with children"/>
    <s v="-"/>
    <s v="Total number"/>
    <s v="1996"/>
    <s v="1996"/>
    <s v="Number"/>
    <n v="164"/>
  </r>
  <r>
    <s v="A0307"/>
    <s v="1996 Private Households with Children Under 5 Years of Age"/>
    <s v="002"/>
    <s v="2"/>
    <s v="09"/>
    <s v="Lone father with children"/>
    <s v="001"/>
    <s v="1"/>
    <s v="1996"/>
    <s v="1996"/>
    <s v="Number"/>
    <s v=""/>
  </r>
  <r>
    <s v="A0307"/>
    <s v="1996 Private Households with Children Under 5 Years of Age"/>
    <s v="002"/>
    <s v="2"/>
    <s v="09"/>
    <s v="Lone father with children"/>
    <s v="002"/>
    <s v="2"/>
    <s v="1996"/>
    <s v="1996"/>
    <s v="Number"/>
    <s v=""/>
  </r>
  <r>
    <s v="A0307"/>
    <s v="1996 Private Households with Children Under 5 Years of Age"/>
    <s v="002"/>
    <s v="2"/>
    <s v="09"/>
    <s v="Lone father with children"/>
    <s v="003"/>
    <s v="3"/>
    <s v="1996"/>
    <s v="1996"/>
    <s v="Number"/>
    <n v="89"/>
  </r>
  <r>
    <s v="A0307"/>
    <s v="1996 Private Households with Children Under 5 Years of Age"/>
    <s v="002"/>
    <s v="2"/>
    <s v="09"/>
    <s v="Lone father with children"/>
    <s v="004"/>
    <s v="4"/>
    <s v="1996"/>
    <s v="1996"/>
    <s v="Number"/>
    <n v="37"/>
  </r>
  <r>
    <s v="A0307"/>
    <s v="1996 Private Households with Children Under 5 Years of Age"/>
    <s v="002"/>
    <s v="2"/>
    <s v="09"/>
    <s v="Lone father with children"/>
    <s v="005"/>
    <s v="5"/>
    <s v="1996"/>
    <s v="1996"/>
    <s v="Number"/>
    <n v="23"/>
  </r>
  <r>
    <s v="A0307"/>
    <s v="1996 Private Households with Children Under 5 Years of Age"/>
    <s v="002"/>
    <s v="2"/>
    <s v="09"/>
    <s v="Lone father with children"/>
    <s v="006"/>
    <s v="6"/>
    <s v="1996"/>
    <s v="1996"/>
    <s v="Number"/>
    <n v="4"/>
  </r>
  <r>
    <s v="A0307"/>
    <s v="1996 Private Households with Children Under 5 Years of Age"/>
    <s v="002"/>
    <s v="2"/>
    <s v="09"/>
    <s v="Lone father with children"/>
    <s v="007"/>
    <s v="7"/>
    <s v="1996"/>
    <s v="1996"/>
    <s v="Number"/>
    <n v="7"/>
  </r>
  <r>
    <s v="A0307"/>
    <s v="1996 Private Households with Children Under 5 Years of Age"/>
    <s v="002"/>
    <s v="2"/>
    <s v="09"/>
    <s v="Lone father with children"/>
    <s v="008"/>
    <s v="8"/>
    <s v="1996"/>
    <s v="1996"/>
    <s v="Number"/>
    <n v="3"/>
  </r>
  <r>
    <s v="A0307"/>
    <s v="1996 Private Households with Children Under 5 Years of Age"/>
    <s v="002"/>
    <s v="2"/>
    <s v="09"/>
    <s v="Lone father with children"/>
    <s v="009"/>
    <s v="9"/>
    <s v="1996"/>
    <s v="1996"/>
    <s v="Number"/>
    <n v="1"/>
  </r>
  <r>
    <s v="A0307"/>
    <s v="1996 Private Households with Children Under 5 Years of Age"/>
    <s v="002"/>
    <s v="2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-"/>
    <s v="Total number"/>
    <s v="1996"/>
    <s v="1996"/>
    <s v="Number"/>
    <n v="133"/>
  </r>
  <r>
    <s v="A0307"/>
    <s v="1996 Private Households with Children Under 5 Years of Age"/>
    <s v="002"/>
    <s v="2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4"/>
    <s v="4"/>
    <s v="1996"/>
    <s v="1996"/>
    <s v="Number"/>
    <n v="25"/>
  </r>
  <r>
    <s v="A0307"/>
    <s v="1996 Private Households with Children Under 5 Years of Age"/>
    <s v="002"/>
    <s v="2"/>
    <s v="10"/>
    <s v="Husband and wife (or couple) with other persons"/>
    <s v="005"/>
    <s v="5"/>
    <s v="1996"/>
    <s v="1996"/>
    <s v="Number"/>
    <n v="33"/>
  </r>
  <r>
    <s v="A0307"/>
    <s v="1996 Private Households with Children Under 5 Years of Age"/>
    <s v="002"/>
    <s v="2"/>
    <s v="10"/>
    <s v="Husband and wife (or couple) with other persons"/>
    <s v="006"/>
    <s v="6"/>
    <s v="1996"/>
    <s v="1996"/>
    <s v="Number"/>
    <n v="45"/>
  </r>
  <r>
    <s v="A0307"/>
    <s v="1996 Private Households with Children Under 5 Years of Age"/>
    <s v="002"/>
    <s v="2"/>
    <s v="10"/>
    <s v="Husband and wife (or couple) with other persons"/>
    <s v="007"/>
    <s v="7"/>
    <s v="1996"/>
    <s v="1996"/>
    <s v="Number"/>
    <n v="24"/>
  </r>
  <r>
    <s v="A0307"/>
    <s v="1996 Private Households with Children Under 5 Years of Age"/>
    <s v="002"/>
    <s v="2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2"/>
    <s v="2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2"/>
    <s v="2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-"/>
    <s v="Total number"/>
    <s v="1996"/>
    <s v="1996"/>
    <s v="Number"/>
    <n v="728"/>
  </r>
  <r>
    <s v="A0307"/>
    <s v="1996 Private Households with Children Under 5 Years of Age"/>
    <s v="002"/>
    <s v="2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3"/>
    <s v="3"/>
    <s v="1996"/>
    <s v="1996"/>
    <s v="Number"/>
    <n v="6"/>
  </r>
  <r>
    <s v="A0307"/>
    <s v="1996 Private Households with Children Under 5 Years of Age"/>
    <s v="002"/>
    <s v="2"/>
    <s v="22"/>
    <s v="Lone mother with children and other persons"/>
    <s v="004"/>
    <s v="4"/>
    <s v="1996"/>
    <s v="1996"/>
    <s v="Number"/>
    <n v="244"/>
  </r>
  <r>
    <s v="A0307"/>
    <s v="1996 Private Households with Children Under 5 Years of Age"/>
    <s v="002"/>
    <s v="2"/>
    <s v="22"/>
    <s v="Lone mother with children and other persons"/>
    <s v="005"/>
    <s v="5"/>
    <s v="1996"/>
    <s v="1996"/>
    <s v="Number"/>
    <n v="177"/>
  </r>
  <r>
    <s v="A0307"/>
    <s v="1996 Private Households with Children Under 5 Years of Age"/>
    <s v="002"/>
    <s v="2"/>
    <s v="22"/>
    <s v="Lone mother with children and other persons"/>
    <s v="006"/>
    <s v="6"/>
    <s v="1996"/>
    <s v="1996"/>
    <s v="Number"/>
    <n v="149"/>
  </r>
  <r>
    <s v="A0307"/>
    <s v="1996 Private Households with Children Under 5 Years of Age"/>
    <s v="002"/>
    <s v="2"/>
    <s v="22"/>
    <s v="Lone mother with children and other persons"/>
    <s v="007"/>
    <s v="7"/>
    <s v="1996"/>
    <s v="1996"/>
    <s v="Number"/>
    <n v="85"/>
  </r>
  <r>
    <s v="A0307"/>
    <s v="1996 Private Households with Children Under 5 Years of Age"/>
    <s v="002"/>
    <s v="2"/>
    <s v="22"/>
    <s v="Lone mother with children and other persons"/>
    <s v="008"/>
    <s v="8"/>
    <s v="1996"/>
    <s v="1996"/>
    <s v="Number"/>
    <n v="33"/>
  </r>
  <r>
    <s v="A0307"/>
    <s v="1996 Private Households with Children Under 5 Years of Age"/>
    <s v="002"/>
    <s v="2"/>
    <s v="22"/>
    <s v="Lone mother with children and other persons"/>
    <s v="009"/>
    <s v="9"/>
    <s v="1996"/>
    <s v="1996"/>
    <s v="Number"/>
    <n v="17"/>
  </r>
  <r>
    <s v="A0307"/>
    <s v="1996 Private Households with Children Under 5 Years of Age"/>
    <s v="002"/>
    <s v="2"/>
    <s v="22"/>
    <s v="Lone mother with children and other persons"/>
    <s v="0101"/>
    <s v="10 or more"/>
    <s v="1996"/>
    <s v="1996"/>
    <s v="Number"/>
    <n v="17"/>
  </r>
  <r>
    <s v="A0307"/>
    <s v="1996 Private Households with Children Under 5 Years of Age"/>
    <s v="002"/>
    <s v="2"/>
    <s v="26"/>
    <s v="Lone father with children and other persons"/>
    <s v="-"/>
    <s v="Total number"/>
    <s v="1996"/>
    <s v="1996"/>
    <s v="Number"/>
    <n v="130"/>
  </r>
  <r>
    <s v="A0307"/>
    <s v="1996 Private Households with Children Under 5 Years of Age"/>
    <s v="002"/>
    <s v="2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4"/>
    <s v="4"/>
    <s v="1996"/>
    <s v="1996"/>
    <s v="Number"/>
    <n v="45"/>
  </r>
  <r>
    <s v="A0307"/>
    <s v="1996 Private Households with Children Under 5 Years of Age"/>
    <s v="002"/>
    <s v="2"/>
    <s v="26"/>
    <s v="Lone father with children and other persons"/>
    <s v="005"/>
    <s v="5"/>
    <s v="1996"/>
    <s v="1996"/>
    <s v="Number"/>
    <n v="36"/>
  </r>
  <r>
    <s v="A0307"/>
    <s v="1996 Private Households with Children Under 5 Years of Age"/>
    <s v="002"/>
    <s v="2"/>
    <s v="26"/>
    <s v="Lone father with children and other persons"/>
    <s v="006"/>
    <s v="6"/>
    <s v="1996"/>
    <s v="1996"/>
    <s v="Number"/>
    <n v="23"/>
  </r>
  <r>
    <s v="A0307"/>
    <s v="1996 Private Households with Children Under 5 Years of Age"/>
    <s v="002"/>
    <s v="2"/>
    <s v="26"/>
    <s v="Lone father with children and other persons"/>
    <s v="007"/>
    <s v="7"/>
    <s v="1996"/>
    <s v="1996"/>
    <s v="Number"/>
    <n v="14"/>
  </r>
  <r>
    <s v="A0307"/>
    <s v="1996 Private Households with Children Under 5 Years of Age"/>
    <s v="002"/>
    <s v="2"/>
    <s v="26"/>
    <s v="Lone father with children and other persons"/>
    <s v="008"/>
    <s v="8"/>
    <s v="1996"/>
    <s v="1996"/>
    <s v="Number"/>
    <n v="6"/>
  </r>
  <r>
    <s v="A0307"/>
    <s v="1996 Private Households with Children Under 5 Years of Age"/>
    <s v="002"/>
    <s v="2"/>
    <s v="26"/>
    <s v="Lone father with children and other persons"/>
    <s v="009"/>
    <s v="9"/>
    <s v="1996"/>
    <s v="1996"/>
    <s v="Number"/>
    <n v="3"/>
  </r>
  <r>
    <s v="A0307"/>
    <s v="1996 Private Households with Children Under 5 Years of Age"/>
    <s v="002"/>
    <s v="2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2"/>
    <s v="2"/>
    <s v="31"/>
    <s v="Two family units with/without other persons"/>
    <s v="-"/>
    <s v="Total number"/>
    <s v="1996"/>
    <s v="1996"/>
    <s v="Number"/>
    <n v="683"/>
  </r>
  <r>
    <s v="A0307"/>
    <s v="1996 Private Households with Children Under 5 Years of Age"/>
    <s v="002"/>
    <s v="2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4"/>
    <s v="4"/>
    <s v="1996"/>
    <s v="1996"/>
    <s v="Number"/>
    <n v="23"/>
  </r>
  <r>
    <s v="A0307"/>
    <s v="1996 Private Households with Children Under 5 Years of Age"/>
    <s v="002"/>
    <s v="2"/>
    <s v="31"/>
    <s v="Two family units with/without other persons"/>
    <s v="005"/>
    <s v="5"/>
    <s v="1996"/>
    <s v="1996"/>
    <s v="Number"/>
    <n v="56"/>
  </r>
  <r>
    <s v="A0307"/>
    <s v="1996 Private Households with Children Under 5 Years of Age"/>
    <s v="002"/>
    <s v="2"/>
    <s v="31"/>
    <s v="Two family units with/without other persons"/>
    <s v="006"/>
    <s v="6"/>
    <s v="1996"/>
    <s v="1996"/>
    <s v="Number"/>
    <n v="239"/>
  </r>
  <r>
    <s v="A0307"/>
    <s v="1996 Private Households with Children Under 5 Years of Age"/>
    <s v="002"/>
    <s v="2"/>
    <s v="31"/>
    <s v="Two family units with/without other persons"/>
    <s v="007"/>
    <s v="7"/>
    <s v="1996"/>
    <s v="1996"/>
    <s v="Number"/>
    <n v="203"/>
  </r>
  <r>
    <s v="A0307"/>
    <s v="1996 Private Households with Children Under 5 Years of Age"/>
    <s v="002"/>
    <s v="2"/>
    <s v="31"/>
    <s v="Two family units with/without other persons"/>
    <s v="008"/>
    <s v="8"/>
    <s v="1996"/>
    <s v="1996"/>
    <s v="Number"/>
    <n v="73"/>
  </r>
  <r>
    <s v="A0307"/>
    <s v="1996 Private Households with Children Under 5 Years of Age"/>
    <s v="002"/>
    <s v="2"/>
    <s v="31"/>
    <s v="Two family units with/without other persons"/>
    <s v="009"/>
    <s v="9"/>
    <s v="1996"/>
    <s v="1996"/>
    <s v="Number"/>
    <n v="40"/>
  </r>
  <r>
    <s v="A0307"/>
    <s v="1996 Private Households with Children Under 5 Years of Age"/>
    <s v="002"/>
    <s v="2"/>
    <s v="31"/>
    <s v="Two family units with/without other persons"/>
    <s v="0101"/>
    <s v="10 or more"/>
    <s v="1996"/>
    <s v="1996"/>
    <s v="Number"/>
    <n v="49"/>
  </r>
  <r>
    <s v="A0307"/>
    <s v="1996 Private Households with Children Under 5 Years of Age"/>
    <s v="002"/>
    <s v="2"/>
    <s v="32"/>
    <s v="Three or more family units with/without other persons"/>
    <s v="-"/>
    <s v="Total number"/>
    <s v="1996"/>
    <s v="1996"/>
    <s v="Number"/>
    <n v="19"/>
  </r>
  <r>
    <s v="A0307"/>
    <s v="1996 Private Households with Children Under 5 Years of Age"/>
    <s v="002"/>
    <s v="2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6"/>
    <s v="6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2"/>
    <s v="2"/>
    <s v="32"/>
    <s v="Three or more family units with/without other persons"/>
    <s v="008"/>
    <s v="8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9"/>
    <s v="9"/>
    <s v="1996"/>
    <s v="1996"/>
    <s v="Number"/>
    <n v="4"/>
  </r>
  <r>
    <s v="A0307"/>
    <s v="1996 Private Households with Children Under 5 Years of Age"/>
    <s v="002"/>
    <s v="2"/>
    <s v="32"/>
    <s v="Three or more family units with/without other persons"/>
    <s v="0101"/>
    <s v="10 or more"/>
    <s v="1996"/>
    <s v="1996"/>
    <s v="Number"/>
    <n v="8"/>
  </r>
  <r>
    <s v="A0307"/>
    <s v="1996 Private Households with Children Under 5 Years of Age"/>
    <s v="002"/>
    <s v="2"/>
    <s v="33"/>
    <s v="Non-family households containing related persons"/>
    <s v="-"/>
    <s v="Total number"/>
    <s v="1996"/>
    <s v="1996"/>
    <s v="Number"/>
    <n v="66"/>
  </r>
  <r>
    <s v="A0307"/>
    <s v="1996 Private Households with Children Under 5 Years of Age"/>
    <s v="002"/>
    <s v="2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02"/>
    <s v="2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3"/>
    <s v="3"/>
    <s v="1996"/>
    <s v="1996"/>
    <s v="Number"/>
    <n v="11"/>
  </r>
  <r>
    <s v="A0307"/>
    <s v="1996 Private Households with Children Under 5 Years of Age"/>
    <s v="002"/>
    <s v="2"/>
    <s v="33"/>
    <s v="Non-family households containing related persons"/>
    <s v="004"/>
    <s v="4"/>
    <s v="1996"/>
    <s v="1996"/>
    <s v="Number"/>
    <n v="14"/>
  </r>
  <r>
    <s v="A0307"/>
    <s v="1996 Private Households with Children Under 5 Years of Age"/>
    <s v="002"/>
    <s v="2"/>
    <s v="33"/>
    <s v="Non-family households containing related persons"/>
    <s v="005"/>
    <s v="5"/>
    <s v="1996"/>
    <s v="1996"/>
    <s v="Number"/>
    <n v="25"/>
  </r>
  <r>
    <s v="A0307"/>
    <s v="1996 Private Households with Children Under 5 Years of Age"/>
    <s v="002"/>
    <s v="2"/>
    <s v="33"/>
    <s v="Non-family households containing related persons"/>
    <s v="006"/>
    <s v="6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7"/>
    <s v="7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-"/>
    <s v="Total number"/>
    <s v="1996"/>
    <s v="1996"/>
    <s v="Number"/>
    <n v="253"/>
  </r>
  <r>
    <s v="A0307"/>
    <s v="1996 Private Households with Children Under 5 Years of Age"/>
    <s v="002"/>
    <s v="2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3"/>
    <s v="3"/>
    <s v="1996"/>
    <s v="1996"/>
    <s v="Number"/>
    <n v="26"/>
  </r>
  <r>
    <s v="A0307"/>
    <s v="1996 Private Households with Children Under 5 Years of Age"/>
    <s v="002"/>
    <s v="2"/>
    <s v="37"/>
    <s v="Households comprised of unrelated persons only"/>
    <s v="004"/>
    <s v="4"/>
    <s v="1996"/>
    <s v="1996"/>
    <s v="Number"/>
    <n v="92"/>
  </r>
  <r>
    <s v="A0307"/>
    <s v="1996 Private Households with Children Under 5 Years of Age"/>
    <s v="002"/>
    <s v="2"/>
    <s v="37"/>
    <s v="Households comprised of unrelated persons only"/>
    <s v="005"/>
    <s v="5"/>
    <s v="1996"/>
    <s v="1996"/>
    <s v="Number"/>
    <n v="67"/>
  </r>
  <r>
    <s v="A0307"/>
    <s v="1996 Private Households with Children Under 5 Years of Age"/>
    <s v="002"/>
    <s v="2"/>
    <s v="37"/>
    <s v="Households comprised of unrelated persons only"/>
    <s v="006"/>
    <s v="6"/>
    <s v="1996"/>
    <s v="1996"/>
    <s v="Number"/>
    <n v="44"/>
  </r>
  <r>
    <s v="A0307"/>
    <s v="1996 Private Households with Children Under 5 Years of Age"/>
    <s v="002"/>
    <s v="2"/>
    <s v="37"/>
    <s v="Households comprised of unrelated persons only"/>
    <s v="007"/>
    <s v="7"/>
    <s v="1996"/>
    <s v="1996"/>
    <s v="Number"/>
    <n v="17"/>
  </r>
  <r>
    <s v="A0307"/>
    <s v="1996 Private Households with Children Under 5 Years of Age"/>
    <s v="002"/>
    <s v="2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09"/>
    <s v="9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101"/>
    <s v="10 or more"/>
    <s v="1996"/>
    <s v="1996"/>
    <s v="Number"/>
    <n v="3"/>
  </r>
  <r>
    <s v="A0307"/>
    <s v="1996 Private Households with Children Under 5 Years of Age"/>
    <s v="003"/>
    <s v="3"/>
    <s v="-"/>
    <s v="All private households"/>
    <s v="-"/>
    <s v="Total number"/>
    <s v="1996"/>
    <s v="1996"/>
    <s v="Number"/>
    <n v="5666"/>
  </r>
  <r>
    <s v="A0307"/>
    <s v="1996 Private Households with Children Under 5 Years of Age"/>
    <s v="003"/>
    <s v="3"/>
    <s v="-"/>
    <s v="All private households"/>
    <s v="001"/>
    <s v="1"/>
    <s v="1996"/>
    <s v="1996"/>
    <s v="Number"/>
    <s v=""/>
  </r>
  <r>
    <s v="A0307"/>
    <s v="1996 Private Households with Children Under 5 Years of Age"/>
    <s v="003"/>
    <s v="3"/>
    <s v="-"/>
    <s v="All private households"/>
    <s v="002"/>
    <s v="2"/>
    <s v="1996"/>
    <s v="1996"/>
    <s v="Number"/>
    <s v=""/>
  </r>
  <r>
    <s v="A0307"/>
    <s v="1996 Private Households with Children Under 5 Years of Age"/>
    <s v="003"/>
    <s v="3"/>
    <s v="-"/>
    <s v="All private households"/>
    <s v="003"/>
    <s v="3"/>
    <s v="1996"/>
    <s v="1996"/>
    <s v="Number"/>
    <s v=""/>
  </r>
  <r>
    <s v="A0307"/>
    <s v="1996 Private Households with Children Under 5 Years of Age"/>
    <s v="003"/>
    <s v="3"/>
    <s v="-"/>
    <s v="All private households"/>
    <s v="004"/>
    <s v="4"/>
    <s v="1996"/>
    <s v="1996"/>
    <s v="Number"/>
    <n v="208"/>
  </r>
  <r>
    <s v="A0307"/>
    <s v="1996 Private Households with Children Under 5 Years of Age"/>
    <s v="003"/>
    <s v="3"/>
    <s v="-"/>
    <s v="All private households"/>
    <s v="005"/>
    <s v="5"/>
    <s v="1996"/>
    <s v="1996"/>
    <s v="Number"/>
    <n v="2700"/>
  </r>
  <r>
    <s v="A0307"/>
    <s v="1996 Private Households with Children Under 5 Years of Age"/>
    <s v="003"/>
    <s v="3"/>
    <s v="-"/>
    <s v="All private households"/>
    <s v="006"/>
    <s v="6"/>
    <s v="1996"/>
    <s v="1996"/>
    <s v="Number"/>
    <n v="1352"/>
  </r>
  <r>
    <s v="A0307"/>
    <s v="1996 Private Households with Children Under 5 Years of Age"/>
    <s v="003"/>
    <s v="3"/>
    <s v="-"/>
    <s v="All private households"/>
    <s v="007"/>
    <s v="7"/>
    <s v="1996"/>
    <s v="1996"/>
    <s v="Number"/>
    <n v="684"/>
  </r>
  <r>
    <s v="A0307"/>
    <s v="1996 Private Households with Children Under 5 Years of Age"/>
    <s v="003"/>
    <s v="3"/>
    <s v="-"/>
    <s v="All private households"/>
    <s v="008"/>
    <s v="8"/>
    <s v="1996"/>
    <s v="1996"/>
    <s v="Number"/>
    <n v="281"/>
  </r>
  <r>
    <s v="A0307"/>
    <s v="1996 Private Households with Children Under 5 Years of Age"/>
    <s v="003"/>
    <s v="3"/>
    <s v="-"/>
    <s v="All private households"/>
    <s v="009"/>
    <s v="9"/>
    <s v="1996"/>
    <s v="1996"/>
    <s v="Number"/>
    <n v="178"/>
  </r>
  <r>
    <s v="A0307"/>
    <s v="1996 Private Households with Children Under 5 Years of Age"/>
    <s v="003"/>
    <s v="3"/>
    <s v="-"/>
    <s v="All private households"/>
    <s v="0101"/>
    <s v="10 or more"/>
    <s v="1996"/>
    <s v="1996"/>
    <s v="Number"/>
    <n v="263"/>
  </r>
  <r>
    <s v="A0307"/>
    <s v="1996 Private Households with Children Under 5 Years of Age"/>
    <s v="003"/>
    <s v="3"/>
    <s v="02"/>
    <s v="One person"/>
    <s v="-"/>
    <s v="Total number"/>
    <s v="1996"/>
    <s v="1996"/>
    <s v="Number"/>
    <s v=""/>
  </r>
  <r>
    <s v="A0307"/>
    <s v="1996 Private Households with Children Under 5 Years of Age"/>
    <s v="003"/>
    <s v="3"/>
    <s v="02"/>
    <s v="One person"/>
    <s v="001"/>
    <s v="1"/>
    <s v="1996"/>
    <s v="1996"/>
    <s v="Number"/>
    <s v=""/>
  </r>
  <r>
    <s v="A0307"/>
    <s v="1996 Private Households with Children Under 5 Years of Age"/>
    <s v="003"/>
    <s v="3"/>
    <s v="02"/>
    <s v="One person"/>
    <s v="002"/>
    <s v="2"/>
    <s v="1996"/>
    <s v="1996"/>
    <s v="Number"/>
    <s v=""/>
  </r>
  <r>
    <s v="A0307"/>
    <s v="1996 Private Households with Children Under 5 Years of Age"/>
    <s v="003"/>
    <s v="3"/>
    <s v="02"/>
    <s v="One person"/>
    <s v="003"/>
    <s v="3"/>
    <s v="1996"/>
    <s v="1996"/>
    <s v="Number"/>
    <s v=""/>
  </r>
  <r>
    <s v="A0307"/>
    <s v="1996 Private Households with Children Under 5 Years of Age"/>
    <s v="003"/>
    <s v="3"/>
    <s v="02"/>
    <s v="One person"/>
    <s v="004"/>
    <s v="4"/>
    <s v="1996"/>
    <s v="1996"/>
    <s v="Number"/>
    <s v=""/>
  </r>
  <r>
    <s v="A0307"/>
    <s v="1996 Private Households with Children Under 5 Years of Age"/>
    <s v="003"/>
    <s v="3"/>
    <s v="02"/>
    <s v="One person"/>
    <s v="005"/>
    <s v="5"/>
    <s v="1996"/>
    <s v="1996"/>
    <s v="Number"/>
    <s v=""/>
  </r>
  <r>
    <s v="A0307"/>
    <s v="1996 Private Households with Children Under 5 Years of Age"/>
    <s v="003"/>
    <s v="3"/>
    <s v="02"/>
    <s v="One person"/>
    <s v="006"/>
    <s v="6"/>
    <s v="1996"/>
    <s v="1996"/>
    <s v="Number"/>
    <s v=""/>
  </r>
  <r>
    <s v="A0307"/>
    <s v="1996 Private Households with Children Under 5 Years of Age"/>
    <s v="003"/>
    <s v="3"/>
    <s v="02"/>
    <s v="One person"/>
    <s v="007"/>
    <s v="7"/>
    <s v="1996"/>
    <s v="1996"/>
    <s v="Number"/>
    <s v=""/>
  </r>
  <r>
    <s v="A0307"/>
    <s v="1996 Private Households with Children Under 5 Years of Age"/>
    <s v="003"/>
    <s v="3"/>
    <s v="02"/>
    <s v="One person"/>
    <s v="008"/>
    <s v="8"/>
    <s v="1996"/>
    <s v="1996"/>
    <s v="Number"/>
    <s v=""/>
  </r>
  <r>
    <s v="A0307"/>
    <s v="1996 Private Households with Children Under 5 Years of Age"/>
    <s v="003"/>
    <s v="3"/>
    <s v="02"/>
    <s v="One person"/>
    <s v="009"/>
    <s v="9"/>
    <s v="1996"/>
    <s v="1996"/>
    <s v="Number"/>
    <s v=""/>
  </r>
  <r>
    <s v="A0307"/>
    <s v="1996 Private Households with Children Under 5 Years of Age"/>
    <s v="003"/>
    <s v="3"/>
    <s v="02"/>
    <s v="One person"/>
    <s v="0101"/>
    <s v="10 or more"/>
    <s v="1996"/>
    <s v="1996"/>
    <s v="Number"/>
    <s v=""/>
  </r>
  <r>
    <s v="A0307"/>
    <s v="1996 Private Households with Children Under 5 Years of Age"/>
    <s v="003"/>
    <s v="3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-"/>
    <s v="Total number"/>
    <s v="1996"/>
    <s v="1996"/>
    <s v="Number"/>
    <n v="4407"/>
  </r>
  <r>
    <s v="A0307"/>
    <s v="1996 Private Households with Children Under 5 Years of Age"/>
    <s v="003"/>
    <s v="3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5"/>
    <s v="5"/>
    <s v="1996"/>
    <s v="1996"/>
    <s v="Number"/>
    <n v="2525"/>
  </r>
  <r>
    <s v="A0307"/>
    <s v="1996 Private Households with Children Under 5 Years of Age"/>
    <s v="003"/>
    <s v="3"/>
    <s v="05"/>
    <s v="Husband and wife (or couple) with children"/>
    <s v="006"/>
    <s v="6"/>
    <s v="1996"/>
    <s v="1996"/>
    <s v="Number"/>
    <n v="1016"/>
  </r>
  <r>
    <s v="A0307"/>
    <s v="1996 Private Households with Children Under 5 Years of Age"/>
    <s v="003"/>
    <s v="3"/>
    <s v="05"/>
    <s v="Husband and wife (or couple) with children"/>
    <s v="007"/>
    <s v="7"/>
    <s v="1996"/>
    <s v="1996"/>
    <s v="Number"/>
    <n v="438"/>
  </r>
  <r>
    <s v="A0307"/>
    <s v="1996 Private Households with Children Under 5 Years of Age"/>
    <s v="003"/>
    <s v="3"/>
    <s v="05"/>
    <s v="Husband and wife (or couple) with children"/>
    <s v="008"/>
    <s v="8"/>
    <s v="1996"/>
    <s v="1996"/>
    <s v="Number"/>
    <n v="168"/>
  </r>
  <r>
    <s v="A0307"/>
    <s v="1996 Private Households with Children Under 5 Years of Age"/>
    <s v="003"/>
    <s v="3"/>
    <s v="05"/>
    <s v="Husband and wife (or couple) with children"/>
    <s v="009"/>
    <s v="9"/>
    <s v="1996"/>
    <s v="1996"/>
    <s v="Number"/>
    <n v="111"/>
  </r>
  <r>
    <s v="A0307"/>
    <s v="1996 Private Households with Children Under 5 Years of Age"/>
    <s v="003"/>
    <s v="3"/>
    <s v="05"/>
    <s v="Husband and wife (or couple) with children"/>
    <s v="0101"/>
    <s v="10 or more"/>
    <s v="1996"/>
    <s v="1996"/>
    <s v="Number"/>
    <n v="149"/>
  </r>
  <r>
    <s v="A0307"/>
    <s v="1996 Private Households with Children Under 5 Years of Age"/>
    <s v="003"/>
    <s v="3"/>
    <s v="052"/>
    <s v="Husband and wife (or couple) with children and other persons"/>
    <s v="-"/>
    <s v="Total number"/>
    <s v="1996"/>
    <s v="1996"/>
    <s v="Number"/>
    <n v="524"/>
  </r>
  <r>
    <s v="A0307"/>
    <s v="1996 Private Households with Children Under 5 Years of Age"/>
    <s v="003"/>
    <s v="3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5"/>
    <s v="5"/>
    <s v="1996"/>
    <s v="1996"/>
    <s v="Number"/>
    <n v="10"/>
  </r>
  <r>
    <s v="A0307"/>
    <s v="1996 Private Households with Children Under 5 Years of Age"/>
    <s v="003"/>
    <s v="3"/>
    <s v="052"/>
    <s v="Husband and wife (or couple) with children and other persons"/>
    <s v="006"/>
    <s v="6"/>
    <s v="1996"/>
    <s v="1996"/>
    <s v="Number"/>
    <n v="222"/>
  </r>
  <r>
    <s v="A0307"/>
    <s v="1996 Private Households with Children Under 5 Years of Age"/>
    <s v="003"/>
    <s v="3"/>
    <s v="052"/>
    <s v="Husband and wife (or couple) with children and other persons"/>
    <s v="007"/>
    <s v="7"/>
    <s v="1996"/>
    <s v="1996"/>
    <s v="Number"/>
    <n v="135"/>
  </r>
  <r>
    <s v="A0307"/>
    <s v="1996 Private Households with Children Under 5 Years of Age"/>
    <s v="003"/>
    <s v="3"/>
    <s v="052"/>
    <s v="Husband and wife (or couple) with children and other persons"/>
    <s v="008"/>
    <s v="8"/>
    <s v="1996"/>
    <s v="1996"/>
    <s v="Number"/>
    <n v="48"/>
  </r>
  <r>
    <s v="A0307"/>
    <s v="1996 Private Households with Children Under 5 Years of Age"/>
    <s v="003"/>
    <s v="3"/>
    <s v="052"/>
    <s v="Husband and wife (or couple) with children and other persons"/>
    <s v="009"/>
    <s v="9"/>
    <s v="1996"/>
    <s v="1996"/>
    <s v="Number"/>
    <n v="34"/>
  </r>
  <r>
    <s v="A0307"/>
    <s v="1996 Private Households with Children Under 5 Years of Age"/>
    <s v="003"/>
    <s v="3"/>
    <s v="052"/>
    <s v="Husband and wife (or couple) with children and other persons"/>
    <s v="0101"/>
    <s v="10 or more"/>
    <s v="1996"/>
    <s v="1996"/>
    <s v="Number"/>
    <n v="75"/>
  </r>
  <r>
    <s v="A0307"/>
    <s v="1996 Private Households with Children Under 5 Years of Age"/>
    <s v="003"/>
    <s v="3"/>
    <s v="08"/>
    <s v="Lone mother with children"/>
    <s v="-"/>
    <s v="Total number"/>
    <s v="1996"/>
    <s v="1996"/>
    <s v="Number"/>
    <n v="421"/>
  </r>
  <r>
    <s v="A0307"/>
    <s v="1996 Private Households with Children Under 5 Years of Age"/>
    <s v="003"/>
    <s v="3"/>
    <s v="08"/>
    <s v="Lone mother with children"/>
    <s v="001"/>
    <s v="1"/>
    <s v="1996"/>
    <s v="1996"/>
    <s v="Number"/>
    <s v=""/>
  </r>
  <r>
    <s v="A0307"/>
    <s v="1996 Private Households with Children Under 5 Years of Age"/>
    <s v="003"/>
    <s v="3"/>
    <s v="08"/>
    <s v="Lone mother with children"/>
    <s v="002"/>
    <s v="2"/>
    <s v="1996"/>
    <s v="1996"/>
    <s v="Number"/>
    <s v=""/>
  </r>
  <r>
    <s v="A0307"/>
    <s v="1996 Private Households with Children Under 5 Years of Age"/>
    <s v="003"/>
    <s v="3"/>
    <s v="08"/>
    <s v="Lone mother with children"/>
    <s v="003"/>
    <s v="3"/>
    <s v="1996"/>
    <s v="1996"/>
    <s v="Number"/>
    <s v=""/>
  </r>
  <r>
    <s v="A0307"/>
    <s v="1996 Private Households with Children Under 5 Years of Age"/>
    <s v="003"/>
    <s v="3"/>
    <s v="08"/>
    <s v="Lone mother with children"/>
    <s v="004"/>
    <s v="4"/>
    <s v="1996"/>
    <s v="1996"/>
    <s v="Number"/>
    <n v="197"/>
  </r>
  <r>
    <s v="A0307"/>
    <s v="1996 Private Households with Children Under 5 Years of Age"/>
    <s v="003"/>
    <s v="3"/>
    <s v="08"/>
    <s v="Lone mother with children"/>
    <s v="005"/>
    <s v="5"/>
    <s v="1996"/>
    <s v="1996"/>
    <s v="Number"/>
    <n v="101"/>
  </r>
  <r>
    <s v="A0307"/>
    <s v="1996 Private Households with Children Under 5 Years of Age"/>
    <s v="003"/>
    <s v="3"/>
    <s v="08"/>
    <s v="Lone mother with children"/>
    <s v="006"/>
    <s v="6"/>
    <s v="1996"/>
    <s v="1996"/>
    <s v="Number"/>
    <n v="58"/>
  </r>
  <r>
    <s v="A0307"/>
    <s v="1996 Private Households with Children Under 5 Years of Age"/>
    <s v="003"/>
    <s v="3"/>
    <s v="08"/>
    <s v="Lone mother with children"/>
    <s v="007"/>
    <s v="7"/>
    <s v="1996"/>
    <s v="1996"/>
    <s v="Number"/>
    <n v="39"/>
  </r>
  <r>
    <s v="A0307"/>
    <s v="1996 Private Households with Children Under 5 Years of Age"/>
    <s v="003"/>
    <s v="3"/>
    <s v="08"/>
    <s v="Lone mother with children"/>
    <s v="008"/>
    <s v="8"/>
    <s v="1996"/>
    <s v="1996"/>
    <s v="Number"/>
    <n v="15"/>
  </r>
  <r>
    <s v="A0307"/>
    <s v="1996 Private Households with Children Under 5 Years of Age"/>
    <s v="003"/>
    <s v="3"/>
    <s v="08"/>
    <s v="Lone mother with children"/>
    <s v="009"/>
    <s v="9"/>
    <s v="1996"/>
    <s v="1996"/>
    <s v="Number"/>
    <n v="7"/>
  </r>
  <r>
    <s v="A0307"/>
    <s v="1996 Private Households with Children Under 5 Years of Age"/>
    <s v="003"/>
    <s v="3"/>
    <s v="08"/>
    <s v="Lone mother with children"/>
    <s v="0101"/>
    <s v="10 or more"/>
    <s v="1996"/>
    <s v="1996"/>
    <s v="Number"/>
    <n v="4"/>
  </r>
  <r>
    <s v="A0307"/>
    <s v="1996 Private Households with Children Under 5 Years of Age"/>
    <s v="003"/>
    <s v="3"/>
    <s v="09"/>
    <s v="Lone father with children"/>
    <s v="-"/>
    <s v="Total number"/>
    <s v="1996"/>
    <s v="1996"/>
    <s v="Number"/>
    <n v="12"/>
  </r>
  <r>
    <s v="A0307"/>
    <s v="1996 Private Households with Children Under 5 Years of Age"/>
    <s v="003"/>
    <s v="3"/>
    <s v="09"/>
    <s v="Lone father with children"/>
    <s v="001"/>
    <s v="1"/>
    <s v="1996"/>
    <s v="1996"/>
    <s v="Number"/>
    <s v=""/>
  </r>
  <r>
    <s v="A0307"/>
    <s v="1996 Private Households with Children Under 5 Years of Age"/>
    <s v="003"/>
    <s v="3"/>
    <s v="09"/>
    <s v="Lone father with children"/>
    <s v="002"/>
    <s v="2"/>
    <s v="1996"/>
    <s v="1996"/>
    <s v="Number"/>
    <s v=""/>
  </r>
  <r>
    <s v="A0307"/>
    <s v="1996 Private Households with Children Under 5 Years of Age"/>
    <s v="003"/>
    <s v="3"/>
    <s v="09"/>
    <s v="Lone father with children"/>
    <s v="003"/>
    <s v="3"/>
    <s v="1996"/>
    <s v="1996"/>
    <s v="Number"/>
    <s v=""/>
  </r>
  <r>
    <s v="A0307"/>
    <s v="1996 Private Households with Children Under 5 Years of Age"/>
    <s v="003"/>
    <s v="3"/>
    <s v="09"/>
    <s v="Lone father with children"/>
    <s v="004"/>
    <s v="4"/>
    <s v="1996"/>
    <s v="1996"/>
    <s v="Number"/>
    <n v="6"/>
  </r>
  <r>
    <s v="A0307"/>
    <s v="1996 Private Households with Children Under 5 Years of Age"/>
    <s v="003"/>
    <s v="3"/>
    <s v="09"/>
    <s v="Lone father with children"/>
    <s v="005"/>
    <s v="5"/>
    <s v="1996"/>
    <s v="1996"/>
    <s v="Number"/>
    <n v="4"/>
  </r>
  <r>
    <s v="A0307"/>
    <s v="1996 Private Households with Children Under 5 Years of Age"/>
    <s v="003"/>
    <s v="3"/>
    <s v="09"/>
    <s v="Lone father with children"/>
    <s v="006"/>
    <s v="6"/>
    <s v="1996"/>
    <s v="1996"/>
    <s v="Number"/>
    <n v="1"/>
  </r>
  <r>
    <s v="A0307"/>
    <s v="1996 Private Households with Children Under 5 Years of Age"/>
    <s v="003"/>
    <s v="3"/>
    <s v="09"/>
    <s v="Lone father with children"/>
    <s v="007"/>
    <s v="7"/>
    <s v="1996"/>
    <s v="1996"/>
    <s v="Number"/>
    <n v="1"/>
  </r>
  <r>
    <s v="A0307"/>
    <s v="1996 Private Households with Children Under 5 Years of Age"/>
    <s v="003"/>
    <s v="3"/>
    <s v="09"/>
    <s v="Lone father with children"/>
    <s v="008"/>
    <s v="8"/>
    <s v="1996"/>
    <s v="1996"/>
    <s v="Number"/>
    <s v=""/>
  </r>
  <r>
    <s v="A0307"/>
    <s v="1996 Private Households with Children Under 5 Years of Age"/>
    <s v="003"/>
    <s v="3"/>
    <s v="09"/>
    <s v="Lone father with children"/>
    <s v="009"/>
    <s v="9"/>
    <s v="1996"/>
    <s v="1996"/>
    <s v="Number"/>
    <s v=""/>
  </r>
  <r>
    <s v="A0307"/>
    <s v="1996 Private Households with Children Under 5 Years of Age"/>
    <s v="003"/>
    <s v="3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-"/>
    <s v="Total number"/>
    <s v="1996"/>
    <s v="1996"/>
    <s v="Number"/>
    <n v="12"/>
  </r>
  <r>
    <s v="A0307"/>
    <s v="1996 Private Households with Children Under 5 Years of Age"/>
    <s v="003"/>
    <s v="3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5"/>
    <s v="5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06"/>
    <s v="6"/>
    <s v="1996"/>
    <s v="1996"/>
    <s v="Number"/>
    <n v="2"/>
  </r>
  <r>
    <s v="A0307"/>
    <s v="1996 Private Households with Children Under 5 Years of Age"/>
    <s v="003"/>
    <s v="3"/>
    <s v="10"/>
    <s v="Husband and wife (or couple) with other persons"/>
    <s v="007"/>
    <s v="7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8"/>
    <s v="8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-"/>
    <s v="Total number"/>
    <s v="1996"/>
    <s v="1996"/>
    <s v="Number"/>
    <n v="115"/>
  </r>
  <r>
    <s v="A0307"/>
    <s v="1996 Private Households with Children Under 5 Years of Age"/>
    <s v="003"/>
    <s v="3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4"/>
    <s v="4"/>
    <s v="1996"/>
    <s v="1996"/>
    <s v="Number"/>
    <n v="3"/>
  </r>
  <r>
    <s v="A0307"/>
    <s v="1996 Private Households with Children Under 5 Years of Age"/>
    <s v="003"/>
    <s v="3"/>
    <s v="22"/>
    <s v="Lone mother with children and other persons"/>
    <s v="005"/>
    <s v="5"/>
    <s v="1996"/>
    <s v="1996"/>
    <s v="Number"/>
    <n v="35"/>
  </r>
  <r>
    <s v="A0307"/>
    <s v="1996 Private Households with Children Under 5 Years of Age"/>
    <s v="003"/>
    <s v="3"/>
    <s v="22"/>
    <s v="Lone mother with children and other persons"/>
    <s v="006"/>
    <s v="6"/>
    <s v="1996"/>
    <s v="1996"/>
    <s v="Number"/>
    <n v="30"/>
  </r>
  <r>
    <s v="A0307"/>
    <s v="1996 Private Households with Children Under 5 Years of Age"/>
    <s v="003"/>
    <s v="3"/>
    <s v="22"/>
    <s v="Lone mother with children and other persons"/>
    <s v="007"/>
    <s v="7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8"/>
    <s v="8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9"/>
    <s v="9"/>
    <s v="1996"/>
    <s v="1996"/>
    <s v="Number"/>
    <n v="5"/>
  </r>
  <r>
    <s v="A0307"/>
    <s v="1996 Private Households with Children Under 5 Years of Age"/>
    <s v="003"/>
    <s v="3"/>
    <s v="22"/>
    <s v="Lone mother with children and other persons"/>
    <s v="0101"/>
    <s v="10 or more"/>
    <s v="1996"/>
    <s v="1996"/>
    <s v="Number"/>
    <n v="12"/>
  </r>
  <r>
    <s v="A0307"/>
    <s v="1996 Private Households with Children Under 5 Years of Age"/>
    <s v="003"/>
    <s v="3"/>
    <s v="26"/>
    <s v="Lone father with children and other persons"/>
    <s v="-"/>
    <s v="Total number"/>
    <s v="1996"/>
    <s v="1996"/>
    <s v="Number"/>
    <n v="16"/>
  </r>
  <r>
    <s v="A0307"/>
    <s v="1996 Private Households with Children Under 5 Years of Age"/>
    <s v="003"/>
    <s v="3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4"/>
    <s v="4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5"/>
    <s v="5"/>
    <s v="1996"/>
    <s v="1996"/>
    <s v="Number"/>
    <n v="7"/>
  </r>
  <r>
    <s v="A0307"/>
    <s v="1996 Private Households with Children Under 5 Years of Age"/>
    <s v="003"/>
    <s v="3"/>
    <s v="26"/>
    <s v="Lone father with children and other persons"/>
    <s v="006"/>
    <s v="6"/>
    <s v="1996"/>
    <s v="1996"/>
    <s v="Number"/>
    <n v="3"/>
  </r>
  <r>
    <s v="A0307"/>
    <s v="1996 Private Households with Children Under 5 Years of Age"/>
    <s v="003"/>
    <s v="3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8"/>
    <s v="8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3"/>
    <s v="3"/>
    <s v="31"/>
    <s v="Two family units with/without other persons"/>
    <s v="-"/>
    <s v="Total number"/>
    <s v="1996"/>
    <s v="1996"/>
    <s v="Number"/>
    <n v="110"/>
  </r>
  <r>
    <s v="A0307"/>
    <s v="1996 Private Households with Children Under 5 Years of Age"/>
    <s v="003"/>
    <s v="3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5"/>
    <s v="5"/>
    <s v="1996"/>
    <s v="1996"/>
    <s v="Number"/>
    <n v="1"/>
  </r>
  <r>
    <s v="A0307"/>
    <s v="1996 Private Households with Children Under 5 Years of Age"/>
    <s v="003"/>
    <s v="3"/>
    <s v="31"/>
    <s v="Two family units with/without other persons"/>
    <s v="006"/>
    <s v="6"/>
    <s v="1996"/>
    <s v="1996"/>
    <s v="Number"/>
    <n v="10"/>
  </r>
  <r>
    <s v="A0307"/>
    <s v="1996 Private Households with Children Under 5 Years of Age"/>
    <s v="003"/>
    <s v="3"/>
    <s v="31"/>
    <s v="Two family units with/without other persons"/>
    <s v="007"/>
    <s v="7"/>
    <s v="1996"/>
    <s v="1996"/>
    <s v="Number"/>
    <n v="48"/>
  </r>
  <r>
    <s v="A0307"/>
    <s v="1996 Private Households with Children Under 5 Years of Age"/>
    <s v="003"/>
    <s v="3"/>
    <s v="31"/>
    <s v="Two family units with/without other persons"/>
    <s v="008"/>
    <s v="8"/>
    <s v="1996"/>
    <s v="1996"/>
    <s v="Number"/>
    <n v="23"/>
  </r>
  <r>
    <s v="A0307"/>
    <s v="1996 Private Households with Children Under 5 Years of Age"/>
    <s v="003"/>
    <s v="3"/>
    <s v="31"/>
    <s v="Two family units with/without other persons"/>
    <s v="009"/>
    <s v="9"/>
    <s v="1996"/>
    <s v="1996"/>
    <s v="Number"/>
    <n v="13"/>
  </r>
  <r>
    <s v="A0307"/>
    <s v="1996 Private Households with Children Under 5 Years of Age"/>
    <s v="003"/>
    <s v="3"/>
    <s v="31"/>
    <s v="Two family units with/without other persons"/>
    <s v="0101"/>
    <s v="10 or more"/>
    <s v="1996"/>
    <s v="1996"/>
    <s v="Number"/>
    <n v="15"/>
  </r>
  <r>
    <s v="A0307"/>
    <s v="1996 Private Households with Children Under 5 Years of Age"/>
    <s v="003"/>
    <s v="3"/>
    <s v="32"/>
    <s v="Three or more family units with/without other persons"/>
    <s v="-"/>
    <s v="Total number"/>
    <s v="1996"/>
    <s v="1996"/>
    <s v="Number"/>
    <n v="8"/>
  </r>
  <r>
    <s v="A0307"/>
    <s v="1996 Private Households with Children Under 5 Years of Age"/>
    <s v="003"/>
    <s v="3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3"/>
    <s v="3"/>
    <s v="32"/>
    <s v="Three or more family units with/without other persons"/>
    <s v="009"/>
    <s v="9"/>
    <s v="1996"/>
    <s v="1996"/>
    <s v="Number"/>
    <n v="5"/>
  </r>
  <r>
    <s v="A0307"/>
    <s v="1996 Private Households with Children Under 5 Years of Age"/>
    <s v="003"/>
    <s v="3"/>
    <s v="32"/>
    <s v="Three or more family units with/without other persons"/>
    <s v="0101"/>
    <s v="10 or more"/>
    <s v="1996"/>
    <s v="1996"/>
    <s v="Number"/>
    <n v="2"/>
  </r>
  <r>
    <s v="A0307"/>
    <s v="1996 Private Households with Children Under 5 Years of Age"/>
    <s v="003"/>
    <s v="3"/>
    <s v="33"/>
    <s v="Non-family households containing related persons"/>
    <s v="-"/>
    <s v="Total number"/>
    <s v="1996"/>
    <s v="1996"/>
    <s v="Number"/>
    <n v="12"/>
  </r>
  <r>
    <s v="A0307"/>
    <s v="1996 Private Households with Children Under 5 Years of Age"/>
    <s v="003"/>
    <s v="3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5"/>
    <s v="5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6"/>
    <s v="6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7"/>
    <s v="7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8"/>
    <s v="8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101"/>
    <s v="10 or more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-"/>
    <s v="Total number"/>
    <s v="1996"/>
    <s v="1996"/>
    <s v="Number"/>
    <n v="29"/>
  </r>
  <r>
    <s v="A0307"/>
    <s v="1996 Private Households with Children Under 5 Years of Age"/>
    <s v="003"/>
    <s v="3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4"/>
    <s v="4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005"/>
    <s v="5"/>
    <s v="1996"/>
    <s v="1996"/>
    <s v="Number"/>
    <n v="15"/>
  </r>
  <r>
    <s v="A0307"/>
    <s v="1996 Private Households with Children Under 5 Years of Age"/>
    <s v="003"/>
    <s v="3"/>
    <s v="37"/>
    <s v="Households comprised of unrelated persons only"/>
    <s v="006"/>
    <s v="6"/>
    <s v="1996"/>
    <s v="1996"/>
    <s v="Number"/>
    <n v="6"/>
  </r>
  <r>
    <s v="A0307"/>
    <s v="1996 Private Households with Children Under 5 Years of Age"/>
    <s v="003"/>
    <s v="3"/>
    <s v="37"/>
    <s v="Households comprised of unrelated persons only"/>
    <s v="007"/>
    <s v="7"/>
    <s v="1996"/>
    <s v="1996"/>
    <s v="Number"/>
    <n v="3"/>
  </r>
  <r>
    <s v="A0307"/>
    <s v="1996 Private Households with Children Under 5 Years of Age"/>
    <s v="003"/>
    <s v="3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3"/>
    <s v="3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101"/>
    <s v="10 or more"/>
    <s v="1996"/>
    <s v="1996"/>
    <s v="Number"/>
    <n v="2"/>
  </r>
  <r>
    <s v="A0307"/>
    <s v="1996 Private Households with Children Under 5 Years of Age"/>
    <s v="0041"/>
    <s v="4 or more"/>
    <s v="-"/>
    <s v="All private households"/>
    <s v="-"/>
    <s v="Total number"/>
    <s v="1996"/>
    <s v="1996"/>
    <s v="Number"/>
    <n v="471"/>
  </r>
  <r>
    <s v="A0307"/>
    <s v="1996 Private Households with Children Under 5 Years of Age"/>
    <s v="0041"/>
    <s v="4 or more"/>
    <s v="-"/>
    <s v="All private households"/>
    <s v="001"/>
    <s v="1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2"/>
    <s v="2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3"/>
    <s v="3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4"/>
    <s v="4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5"/>
    <s v="5"/>
    <s v="1996"/>
    <s v="1996"/>
    <s v="Number"/>
    <n v="11"/>
  </r>
  <r>
    <s v="A0307"/>
    <s v="1996 Private Households with Children Under 5 Years of Age"/>
    <s v="0041"/>
    <s v="4 or more"/>
    <s v="-"/>
    <s v="All private households"/>
    <s v="006"/>
    <s v="6"/>
    <s v="1996"/>
    <s v="1996"/>
    <s v="Number"/>
    <n v="154"/>
  </r>
  <r>
    <s v="A0307"/>
    <s v="1996 Private Households with Children Under 5 Years of Age"/>
    <s v="0041"/>
    <s v="4 or more"/>
    <s v="-"/>
    <s v="All private households"/>
    <s v="007"/>
    <s v="7"/>
    <s v="1996"/>
    <s v="1996"/>
    <s v="Number"/>
    <n v="124"/>
  </r>
  <r>
    <s v="A0307"/>
    <s v="1996 Private Households with Children Under 5 Years of Age"/>
    <s v="0041"/>
    <s v="4 or more"/>
    <s v="-"/>
    <s v="All private households"/>
    <s v="008"/>
    <s v="8"/>
    <s v="1996"/>
    <s v="1996"/>
    <s v="Number"/>
    <n v="59"/>
  </r>
  <r>
    <s v="A0307"/>
    <s v="1996 Private Households with Children Under 5 Years of Age"/>
    <s v="0041"/>
    <s v="4 or more"/>
    <s v="-"/>
    <s v="All private households"/>
    <s v="009"/>
    <s v="9"/>
    <s v="1996"/>
    <s v="1996"/>
    <s v="Number"/>
    <n v="42"/>
  </r>
  <r>
    <s v="A0307"/>
    <s v="1996 Private Households with Children Under 5 Years of Age"/>
    <s v="0041"/>
    <s v="4 or more"/>
    <s v="-"/>
    <s v="All private households"/>
    <s v="0101"/>
    <s v="10 or more"/>
    <s v="1996"/>
    <s v="1996"/>
    <s v="Number"/>
    <n v="81"/>
  </r>
  <r>
    <s v="A0307"/>
    <s v="1996 Private Households with Children Under 5 Years of Age"/>
    <s v="0041"/>
    <s v="4 or more"/>
    <s v="02"/>
    <s v="One person"/>
    <s v="-"/>
    <s v="Total number"/>
    <s v="1996"/>
    <s v="1996"/>
    <s v="Number"/>
    <s v=""/>
  </r>
  <r>
    <s v="A0307"/>
    <s v="1996 Private Households with Children Under 5 Years of Age"/>
    <s v="0041"/>
    <s v="4 or more"/>
    <s v="02"/>
    <s v="One person"/>
    <s v="001"/>
    <s v="1"/>
    <s v="1996"/>
    <s v="1996"/>
    <s v="Number"/>
    <s v=""/>
  </r>
  <r>
    <s v="A0307"/>
    <s v="1996 Private Households with Children Under 5 Years of Age"/>
    <s v="0041"/>
    <s v="4 or more"/>
    <s v="02"/>
    <s v="One person"/>
    <s v="002"/>
    <s v="2"/>
    <s v="1996"/>
    <s v="1996"/>
    <s v="Number"/>
    <s v=""/>
  </r>
  <r>
    <s v="A0307"/>
    <s v="1996 Private Households with Children Under 5 Years of Age"/>
    <s v="0041"/>
    <s v="4 or more"/>
    <s v="02"/>
    <s v="One person"/>
    <s v="003"/>
    <s v="3"/>
    <s v="1996"/>
    <s v="1996"/>
    <s v="Number"/>
    <s v=""/>
  </r>
  <r>
    <s v="A0307"/>
    <s v="1996 Private Households with Children Under 5 Years of Age"/>
    <s v="0041"/>
    <s v="4 or more"/>
    <s v="02"/>
    <s v="One person"/>
    <s v="004"/>
    <s v="4"/>
    <s v="1996"/>
    <s v="1996"/>
    <s v="Number"/>
    <s v=""/>
  </r>
  <r>
    <s v="A0307"/>
    <s v="1996 Private Households with Children Under 5 Years of Age"/>
    <s v="0041"/>
    <s v="4 or more"/>
    <s v="02"/>
    <s v="One person"/>
    <s v="005"/>
    <s v="5"/>
    <s v="1996"/>
    <s v="1996"/>
    <s v="Number"/>
    <s v=""/>
  </r>
  <r>
    <s v="A0307"/>
    <s v="1996 Private Households with Children Under 5 Years of Age"/>
    <s v="0041"/>
    <s v="4 or more"/>
    <s v="02"/>
    <s v="One person"/>
    <s v="006"/>
    <s v="6"/>
    <s v="1996"/>
    <s v="1996"/>
    <s v="Number"/>
    <s v=""/>
  </r>
  <r>
    <s v="A0307"/>
    <s v="1996 Private Households with Children Under 5 Years of Age"/>
    <s v="0041"/>
    <s v="4 or more"/>
    <s v="02"/>
    <s v="One person"/>
    <s v="007"/>
    <s v="7"/>
    <s v="1996"/>
    <s v="1996"/>
    <s v="Number"/>
    <s v=""/>
  </r>
  <r>
    <s v="A0307"/>
    <s v="1996 Private Households with Children Under 5 Years of Age"/>
    <s v="0041"/>
    <s v="4 or more"/>
    <s v="02"/>
    <s v="One person"/>
    <s v="008"/>
    <s v="8"/>
    <s v="1996"/>
    <s v="1996"/>
    <s v="Number"/>
    <s v=""/>
  </r>
  <r>
    <s v="A0307"/>
    <s v="1996 Private Households with Children Under 5 Years of Age"/>
    <s v="0041"/>
    <s v="4 or more"/>
    <s v="02"/>
    <s v="One person"/>
    <s v="009"/>
    <s v="9"/>
    <s v="1996"/>
    <s v="1996"/>
    <s v="Number"/>
    <s v=""/>
  </r>
  <r>
    <s v="A0307"/>
    <s v="1996 Private Households with Children Under 5 Years of Age"/>
    <s v="0041"/>
    <s v="4 or more"/>
    <s v="02"/>
    <s v="One person"/>
    <s v="0101"/>
    <s v="10 or more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-"/>
    <s v="Total number"/>
    <s v="1996"/>
    <s v="1996"/>
    <s v="Number"/>
    <n v="340"/>
  </r>
  <r>
    <s v="A0307"/>
    <s v="1996 Private Households with Children Under 5 Years of Age"/>
    <s v="0041"/>
    <s v="4 or more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5"/>
    <s v="5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6"/>
    <s v="6"/>
    <s v="1996"/>
    <s v="1996"/>
    <s v="Number"/>
    <n v="142"/>
  </r>
  <r>
    <s v="A0307"/>
    <s v="1996 Private Households with Children Under 5 Years of Age"/>
    <s v="0041"/>
    <s v="4 or more"/>
    <s v="05"/>
    <s v="Husband and wife (or couple) with children"/>
    <s v="007"/>
    <s v="7"/>
    <s v="1996"/>
    <s v="1996"/>
    <s v="Number"/>
    <n v="88"/>
  </r>
  <r>
    <s v="A0307"/>
    <s v="1996 Private Households with Children Under 5 Years of Age"/>
    <s v="0041"/>
    <s v="4 or more"/>
    <s v="05"/>
    <s v="Husband and wife (or couple) with children"/>
    <s v="008"/>
    <s v="8"/>
    <s v="1996"/>
    <s v="1996"/>
    <s v="Number"/>
    <n v="39"/>
  </r>
  <r>
    <s v="A0307"/>
    <s v="1996 Private Households with Children Under 5 Years of Age"/>
    <s v="0041"/>
    <s v="4 or more"/>
    <s v="05"/>
    <s v="Husband and wife (or couple) with children"/>
    <s v="009"/>
    <s v="9"/>
    <s v="1996"/>
    <s v="1996"/>
    <s v="Number"/>
    <n v="27"/>
  </r>
  <r>
    <s v="A0307"/>
    <s v="1996 Private Households with Children Under 5 Years of Age"/>
    <s v="0041"/>
    <s v="4 or more"/>
    <s v="05"/>
    <s v="Husband and wife (or couple) with children"/>
    <s v="0101"/>
    <s v="10 or more"/>
    <s v="1996"/>
    <s v="1996"/>
    <s v="Number"/>
    <n v="44"/>
  </r>
  <r>
    <s v="A0307"/>
    <s v="1996 Private Households with Children Under 5 Years of Age"/>
    <s v="0041"/>
    <s v="4 or more"/>
    <s v="052"/>
    <s v="Husband and wife (or couple) with children and other persons"/>
    <s v="-"/>
    <s v="Total number"/>
    <s v="1996"/>
    <s v="1996"/>
    <s v="Number"/>
    <n v="61"/>
  </r>
  <r>
    <s v="A0307"/>
    <s v="1996 Private Households with Children Under 5 Years of Age"/>
    <s v="0041"/>
    <s v="4 or more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7"/>
    <s v="7"/>
    <s v="1996"/>
    <s v="1996"/>
    <s v="Number"/>
    <n v="22"/>
  </r>
  <r>
    <s v="A0307"/>
    <s v="1996 Private Households with Children Under 5 Years of Age"/>
    <s v="0041"/>
    <s v="4 or more"/>
    <s v="052"/>
    <s v="Husband and wife (or couple) with children and other persons"/>
    <s v="008"/>
    <s v="8"/>
    <s v="1996"/>
    <s v="1996"/>
    <s v="Number"/>
    <n v="7"/>
  </r>
  <r>
    <s v="A0307"/>
    <s v="1996 Private Households with Children Under 5 Years of Age"/>
    <s v="0041"/>
    <s v="4 or more"/>
    <s v="052"/>
    <s v="Husband and wife (or couple) with children and other persons"/>
    <s v="009"/>
    <s v="9"/>
    <s v="1996"/>
    <s v="1996"/>
    <s v="Number"/>
    <n v="6"/>
  </r>
  <r>
    <s v="A0307"/>
    <s v="1996 Private Households with Children Under 5 Years of Age"/>
    <s v="0041"/>
    <s v="4 or more"/>
    <s v="052"/>
    <s v="Husband and wife (or couple) with children and other persons"/>
    <s v="0101"/>
    <s v="10 or more"/>
    <s v="1996"/>
    <s v="1996"/>
    <s v="Number"/>
    <n v="26"/>
  </r>
  <r>
    <s v="A0307"/>
    <s v="1996 Private Households with Children Under 5 Years of Age"/>
    <s v="0041"/>
    <s v="4 or more"/>
    <s v="08"/>
    <s v="Lone mother with children"/>
    <s v="-"/>
    <s v="Total number"/>
    <s v="1996"/>
    <s v="1996"/>
    <s v="Number"/>
    <n v="33"/>
  </r>
  <r>
    <s v="A0307"/>
    <s v="1996 Private Households with Children Under 5 Years of Age"/>
    <s v="0041"/>
    <s v="4 or more"/>
    <s v="08"/>
    <s v="Lone mo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5"/>
    <s v="5"/>
    <s v="1996"/>
    <s v="1996"/>
    <s v="Number"/>
    <n v="10"/>
  </r>
  <r>
    <s v="A0307"/>
    <s v="1996 Private Households with Children Under 5 Years of Age"/>
    <s v="0041"/>
    <s v="4 or more"/>
    <s v="08"/>
    <s v="Lone mother with children"/>
    <s v="006"/>
    <s v="6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7"/>
    <s v="7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8"/>
    <s v="8"/>
    <s v="1996"/>
    <s v="1996"/>
    <s v="Number"/>
    <n v="5"/>
  </r>
  <r>
    <s v="A0307"/>
    <s v="1996 Private Households with Children Under 5 Years of Age"/>
    <s v="0041"/>
    <s v="4 or more"/>
    <s v="08"/>
    <s v="Lone mother with children"/>
    <s v="009"/>
    <s v="9"/>
    <s v="1996"/>
    <s v="1996"/>
    <s v="Number"/>
    <n v="2"/>
  </r>
  <r>
    <s v="A0307"/>
    <s v="1996 Private Households with Children Under 5 Years of Age"/>
    <s v="0041"/>
    <s v="4 or more"/>
    <s v="08"/>
    <s v="Lone mo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-"/>
    <s v="Total number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5"/>
    <s v="5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6"/>
    <s v="6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7"/>
    <s v="7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8"/>
    <s v="8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9"/>
    <s v="9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-"/>
    <s v="Total number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5"/>
    <s v="5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6"/>
    <s v="6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7"/>
    <s v="7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8"/>
    <s v="8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9"/>
    <s v="9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-"/>
    <s v="Total number"/>
    <s v="1996"/>
    <s v="1996"/>
    <s v="Number"/>
    <n v="16"/>
  </r>
  <r>
    <s v="A0307"/>
    <s v="1996 Private Households with Children Under 5 Years of Age"/>
    <s v="0041"/>
    <s v="4 or more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6"/>
    <s v="6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7"/>
    <s v="7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8"/>
    <s v="8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9"/>
    <s v="9"/>
    <s v="1996"/>
    <s v="1996"/>
    <s v="Number"/>
    <n v="2"/>
  </r>
  <r>
    <s v="A0307"/>
    <s v="1996 Private Households with Children Under 5 Years of Age"/>
    <s v="0041"/>
    <s v="4 or more"/>
    <s v="22"/>
    <s v="Lone mother with children and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26"/>
    <s v="Lone father with children and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8"/>
    <s v="8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-"/>
    <s v="Total number"/>
    <s v="1996"/>
    <s v="1996"/>
    <s v="Number"/>
    <n v="15"/>
  </r>
  <r>
    <s v="A0307"/>
    <s v="1996 Private Households with Children Under 5 Years of Age"/>
    <s v="0041"/>
    <s v="4 or more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7"/>
    <s v="7"/>
    <s v="1996"/>
    <s v="1996"/>
    <s v="Number"/>
    <n v="2"/>
  </r>
  <r>
    <s v="A0307"/>
    <s v="1996 Private Households with Children Under 5 Years of Age"/>
    <s v="0041"/>
    <s v="4 or more"/>
    <s v="31"/>
    <s v="Two family units with/without other persons"/>
    <s v="008"/>
    <s v="8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09"/>
    <s v="9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32"/>
    <s v="Three or more family units with/without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8"/>
    <s v="8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41"/>
    <s v="4 or more"/>
    <s v="33"/>
    <s v="Non-family households containing related persons"/>
    <s v="-"/>
    <s v="Total number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5"/>
    <s v="5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6"/>
    <s v="6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7"/>
    <s v="7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8"/>
    <s v="8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-"/>
    <s v="Total number"/>
    <s v="1996"/>
    <s v="1996"/>
    <s v="Number"/>
    <n v="4"/>
  </r>
  <r>
    <s v="A0307"/>
    <s v="1996 Private Households with Children Under 5 Years of Age"/>
    <s v="0041"/>
    <s v="4 or more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4"/>
    <s v="4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5"/>
    <s v="5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6"/>
    <s v="6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7"/>
    <s v="7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8"/>
    <s v="8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-"/>
    <s v="All private households"/>
    <s v="-"/>
    <s v="Total number"/>
    <s v="1996"/>
    <s v="1996"/>
    <s v="Number"/>
    <n v="1123238"/>
  </r>
  <r>
    <s v="A0307"/>
    <s v="1996 Private Households with Children Under 5 Years of Age"/>
    <s v="95"/>
    <s v="Number of households"/>
    <s v="-"/>
    <s v="All private households"/>
    <s v="001"/>
    <s v="1"/>
    <s v="1996"/>
    <s v="1996"/>
    <s v="Number"/>
    <n v="241838"/>
  </r>
  <r>
    <s v="A0307"/>
    <s v="1996 Private Households with Children Under 5 Years of Age"/>
    <s v="95"/>
    <s v="Number of households"/>
    <s v="-"/>
    <s v="All private households"/>
    <s v="002"/>
    <s v="2"/>
    <s v="1996"/>
    <s v="1996"/>
    <s v="Number"/>
    <n v="256795"/>
  </r>
  <r>
    <s v="A0307"/>
    <s v="1996 Private Households with Children Under 5 Years of Age"/>
    <s v="95"/>
    <s v="Number of households"/>
    <s v="-"/>
    <s v="All private households"/>
    <s v="003"/>
    <s v="3"/>
    <s v="1996"/>
    <s v="1996"/>
    <s v="Number"/>
    <n v="179819"/>
  </r>
  <r>
    <s v="A0307"/>
    <s v="1996 Private Households with Children Under 5 Years of Age"/>
    <s v="95"/>
    <s v="Number of households"/>
    <s v="-"/>
    <s v="All private households"/>
    <s v="004"/>
    <s v="4"/>
    <s v="1996"/>
    <s v="1996"/>
    <s v="Number"/>
    <n v="191812"/>
  </r>
  <r>
    <s v="A0307"/>
    <s v="1996 Private Households with Children Under 5 Years of Age"/>
    <s v="95"/>
    <s v="Number of households"/>
    <s v="-"/>
    <s v="All private households"/>
    <s v="005"/>
    <s v="5"/>
    <s v="1996"/>
    <s v="1996"/>
    <s v="Number"/>
    <n v="133011"/>
  </r>
  <r>
    <s v="A0307"/>
    <s v="1996 Private Households with Children Under 5 Years of Age"/>
    <s v="95"/>
    <s v="Number of households"/>
    <s v="-"/>
    <s v="All private households"/>
    <s v="006"/>
    <s v="6"/>
    <s v="1996"/>
    <s v="1996"/>
    <s v="Number"/>
    <n v="70246"/>
  </r>
  <r>
    <s v="A0307"/>
    <s v="1996 Private Households with Children Under 5 Years of Age"/>
    <s v="95"/>
    <s v="Number of households"/>
    <s v="-"/>
    <s v="All private households"/>
    <s v="007"/>
    <s v="7"/>
    <s v="1996"/>
    <s v="1996"/>
    <s v="Number"/>
    <n v="31939"/>
  </r>
  <r>
    <s v="A0307"/>
    <s v="1996 Private Households with Children Under 5 Years of Age"/>
    <s v="95"/>
    <s v="Number of households"/>
    <s v="-"/>
    <s v="All private households"/>
    <s v="008"/>
    <s v="8"/>
    <s v="1996"/>
    <s v="1996"/>
    <s v="Number"/>
    <n v="10065"/>
  </r>
  <r>
    <s v="A0307"/>
    <s v="1996 Private Households with Children Under 5 Years of Age"/>
    <s v="95"/>
    <s v="Number of households"/>
    <s v="-"/>
    <s v="All private households"/>
    <s v="009"/>
    <s v="9"/>
    <s v="1996"/>
    <s v="1996"/>
    <s v="Number"/>
    <n v="4362"/>
  </r>
  <r>
    <s v="A0307"/>
    <s v="1996 Private Households with Children Under 5 Years of Age"/>
    <s v="95"/>
    <s v="Number of households"/>
    <s v="-"/>
    <s v="All private households"/>
    <s v="0101"/>
    <s v="10 or more"/>
    <s v="1996"/>
    <s v="1996"/>
    <s v="Number"/>
    <n v="3351"/>
  </r>
  <r>
    <s v="A0307"/>
    <s v="1996 Private Households with Children Under 5 Years of Age"/>
    <s v="95"/>
    <s v="Number of households"/>
    <s v="02"/>
    <s v="One person"/>
    <s v="-"/>
    <s v="Total number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1"/>
    <s v="1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2"/>
    <s v="2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3"/>
    <s v="3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4"/>
    <s v="4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5"/>
    <s v="5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6"/>
    <s v="6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7"/>
    <s v="7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8"/>
    <s v="8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9"/>
    <s v="9"/>
    <s v="1996"/>
    <s v="1996"/>
    <s v="Number"/>
    <s v=""/>
  </r>
  <r>
    <s v="A0307"/>
    <s v="1996 Private Households with Children Under 5 Years of Age"/>
    <s v="95"/>
    <s v="Number of households"/>
    <s v="02"/>
    <s v="One person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-"/>
    <s v="Total number"/>
    <s v="1996"/>
    <s v="1996"/>
    <s v="Number"/>
    <n v="440414"/>
  </r>
  <r>
    <s v="A0307"/>
    <s v="1996 Private Households with Children Under 5 Years of Age"/>
    <s v="95"/>
    <s v="Number of household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3"/>
    <s v="3"/>
    <s v="1996"/>
    <s v="1996"/>
    <s v="Number"/>
    <n v="112522"/>
  </r>
  <r>
    <s v="A0307"/>
    <s v="1996 Private Households with Children Under 5 Years of Age"/>
    <s v="95"/>
    <s v="Number of households"/>
    <s v="05"/>
    <s v="Husband and wife (or couple) with children"/>
    <s v="004"/>
    <s v="4"/>
    <s v="1996"/>
    <s v="1996"/>
    <s v="Number"/>
    <n v="147763"/>
  </r>
  <r>
    <s v="A0307"/>
    <s v="1996 Private Households with Children Under 5 Years of Age"/>
    <s v="95"/>
    <s v="Number of households"/>
    <s v="05"/>
    <s v="Husband and wife (or couple) with children"/>
    <s v="005"/>
    <s v="5"/>
    <s v="1996"/>
    <s v="1996"/>
    <s v="Number"/>
    <n v="101001"/>
  </r>
  <r>
    <s v="A0307"/>
    <s v="1996 Private Households with Children Under 5 Years of Age"/>
    <s v="95"/>
    <s v="Number of households"/>
    <s v="05"/>
    <s v="Husband and wife (or couple) with children"/>
    <s v="006"/>
    <s v="6"/>
    <s v="1996"/>
    <s v="1996"/>
    <s v="Number"/>
    <n v="49204"/>
  </r>
  <r>
    <s v="A0307"/>
    <s v="1996 Private Households with Children Under 5 Years of Age"/>
    <s v="95"/>
    <s v="Number of households"/>
    <s v="05"/>
    <s v="Husband and wife (or couple) with children"/>
    <s v="007"/>
    <s v="7"/>
    <s v="1996"/>
    <s v="1996"/>
    <s v="Number"/>
    <n v="19493"/>
  </r>
  <r>
    <s v="A0307"/>
    <s v="1996 Private Households with Children Under 5 Years of Age"/>
    <s v="95"/>
    <s v="Number of households"/>
    <s v="05"/>
    <s v="Husband and wife (or couple) with children"/>
    <s v="008"/>
    <s v="8"/>
    <s v="1996"/>
    <s v="1996"/>
    <s v="Number"/>
    <n v="6211"/>
  </r>
  <r>
    <s v="A0307"/>
    <s v="1996 Private Households with Children Under 5 Years of Age"/>
    <s v="95"/>
    <s v="Number of households"/>
    <s v="05"/>
    <s v="Husband and wife (or couple) with children"/>
    <s v="009"/>
    <s v="9"/>
    <s v="1996"/>
    <s v="1996"/>
    <s v="Number"/>
    <n v="2447"/>
  </r>
  <r>
    <s v="A0307"/>
    <s v="1996 Private Households with Children Under 5 Years of Age"/>
    <s v="95"/>
    <s v="Number of households"/>
    <s v="05"/>
    <s v="Husband and wife (or couple) with children"/>
    <s v="0101"/>
    <s v="10 or more"/>
    <s v="1996"/>
    <s v="1996"/>
    <s v="Number"/>
    <n v="1773"/>
  </r>
  <r>
    <s v="A0307"/>
    <s v="1996 Private Households with Children Under 5 Years of Age"/>
    <s v="95"/>
    <s v="Number of households"/>
    <s v="052"/>
    <s v="Husband and wife (or couple) with children and other persons"/>
    <s v="-"/>
    <s v="Total number"/>
    <s v="1996"/>
    <s v="1996"/>
    <s v="Number"/>
    <n v="59279"/>
  </r>
  <r>
    <s v="A0307"/>
    <s v="1996 Private Households with Children Under 5 Years of Age"/>
    <s v="95"/>
    <s v="Number of household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4"/>
    <s v="4"/>
    <s v="1996"/>
    <s v="1996"/>
    <s v="Number"/>
    <n v="13066"/>
  </r>
  <r>
    <s v="A0307"/>
    <s v="1996 Private Households with Children Under 5 Years of Age"/>
    <s v="95"/>
    <s v="Number of households"/>
    <s v="052"/>
    <s v="Husband and wife (or couple) with children and other persons"/>
    <s v="005"/>
    <s v="5"/>
    <s v="1996"/>
    <s v="1996"/>
    <s v="Number"/>
    <n v="17711"/>
  </r>
  <r>
    <s v="A0307"/>
    <s v="1996 Private Households with Children Under 5 Years of Age"/>
    <s v="95"/>
    <s v="Number of households"/>
    <s v="052"/>
    <s v="Husband and wife (or couple) with children and other persons"/>
    <s v="006"/>
    <s v="6"/>
    <s v="1996"/>
    <s v="1996"/>
    <s v="Number"/>
    <n v="14231"/>
  </r>
  <r>
    <s v="A0307"/>
    <s v="1996 Private Households with Children Under 5 Years of Age"/>
    <s v="95"/>
    <s v="Number of households"/>
    <s v="052"/>
    <s v="Husband and wife (or couple) with children and other persons"/>
    <s v="007"/>
    <s v="7"/>
    <s v="1996"/>
    <s v="1996"/>
    <s v="Number"/>
    <n v="8896"/>
  </r>
  <r>
    <s v="A0307"/>
    <s v="1996 Private Households with Children Under 5 Years of Age"/>
    <s v="95"/>
    <s v="Number of households"/>
    <s v="052"/>
    <s v="Husband and wife (or couple) with children and other persons"/>
    <s v="008"/>
    <s v="8"/>
    <s v="1996"/>
    <s v="1996"/>
    <s v="Number"/>
    <n v="2784"/>
  </r>
  <r>
    <s v="A0307"/>
    <s v="1996 Private Households with Children Under 5 Years of Age"/>
    <s v="95"/>
    <s v="Number of households"/>
    <s v="052"/>
    <s v="Husband and wife (or couple) with children and other persons"/>
    <s v="009"/>
    <s v="9"/>
    <s v="1996"/>
    <s v="1996"/>
    <s v="Number"/>
    <n v="1438"/>
  </r>
  <r>
    <s v="A0307"/>
    <s v="1996 Private Households with Children Under 5 Years of Age"/>
    <s v="95"/>
    <s v="Number of households"/>
    <s v="052"/>
    <s v="Husband and wife (or couple) with children and other persons"/>
    <s v="0101"/>
    <s v="10 or more"/>
    <s v="1996"/>
    <s v="1996"/>
    <s v="Number"/>
    <n v="1153"/>
  </r>
  <r>
    <s v="A0307"/>
    <s v="1996 Private Households with Children Under 5 Years of Age"/>
    <s v="95"/>
    <s v="Number of households"/>
    <s v="08"/>
    <s v="Lone mother with children"/>
    <s v="-"/>
    <s v="Total number"/>
    <s v="1996"/>
    <s v="1996"/>
    <s v="Number"/>
    <n v="88342"/>
  </r>
  <r>
    <s v="A0307"/>
    <s v="1996 Private Households with Children Under 5 Years of Age"/>
    <s v="95"/>
    <s v="Number of households"/>
    <s v="08"/>
    <s v="Lone mo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8"/>
    <s v="Lone mother with children"/>
    <s v="002"/>
    <s v="2"/>
    <s v="1996"/>
    <s v="1996"/>
    <s v="Number"/>
    <n v="43704"/>
  </r>
  <r>
    <s v="A0307"/>
    <s v="1996 Private Households with Children Under 5 Years of Age"/>
    <s v="95"/>
    <s v="Number of households"/>
    <s v="08"/>
    <s v="Lone mother with children"/>
    <s v="003"/>
    <s v="3"/>
    <s v="1996"/>
    <s v="1996"/>
    <s v="Number"/>
    <n v="24870"/>
  </r>
  <r>
    <s v="A0307"/>
    <s v="1996 Private Households with Children Under 5 Years of Age"/>
    <s v="95"/>
    <s v="Number of households"/>
    <s v="08"/>
    <s v="Lone mother with children"/>
    <s v="004"/>
    <s v="4"/>
    <s v="1996"/>
    <s v="1996"/>
    <s v="Number"/>
    <n v="11636"/>
  </r>
  <r>
    <s v="A0307"/>
    <s v="1996 Private Households with Children Under 5 Years of Age"/>
    <s v="95"/>
    <s v="Number of households"/>
    <s v="08"/>
    <s v="Lone mother with children"/>
    <s v="005"/>
    <s v="5"/>
    <s v="1996"/>
    <s v="1996"/>
    <s v="Number"/>
    <n v="4970"/>
  </r>
  <r>
    <s v="A0307"/>
    <s v="1996 Private Households with Children Under 5 Years of Age"/>
    <s v="95"/>
    <s v="Number of households"/>
    <s v="08"/>
    <s v="Lone mother with children"/>
    <s v="006"/>
    <s v="6"/>
    <s v="1996"/>
    <s v="1996"/>
    <s v="Number"/>
    <n v="1906"/>
  </r>
  <r>
    <s v="A0307"/>
    <s v="1996 Private Households with Children Under 5 Years of Age"/>
    <s v="95"/>
    <s v="Number of households"/>
    <s v="08"/>
    <s v="Lone mother with children"/>
    <s v="007"/>
    <s v="7"/>
    <s v="1996"/>
    <s v="1996"/>
    <s v="Number"/>
    <n v="846"/>
  </r>
  <r>
    <s v="A0307"/>
    <s v="1996 Private Households with Children Under 5 Years of Age"/>
    <s v="95"/>
    <s v="Number of households"/>
    <s v="08"/>
    <s v="Lone mother with children"/>
    <s v="008"/>
    <s v="8"/>
    <s v="1996"/>
    <s v="1996"/>
    <s v="Number"/>
    <n v="256"/>
  </r>
  <r>
    <s v="A0307"/>
    <s v="1996 Private Households with Children Under 5 Years of Age"/>
    <s v="95"/>
    <s v="Number of households"/>
    <s v="08"/>
    <s v="Lone mother with children"/>
    <s v="009"/>
    <s v="9"/>
    <s v="1996"/>
    <s v="1996"/>
    <s v="Number"/>
    <n v="87"/>
  </r>
  <r>
    <s v="A0307"/>
    <s v="1996 Private Households with Children Under 5 Years of Age"/>
    <s v="95"/>
    <s v="Number of households"/>
    <s v="08"/>
    <s v="Lone mother with children"/>
    <s v="0101"/>
    <s v="10 or more"/>
    <s v="1996"/>
    <s v="1996"/>
    <s v="Number"/>
    <n v="67"/>
  </r>
  <r>
    <s v="A0307"/>
    <s v="1996 Private Households with Children Under 5 Years of Age"/>
    <s v="95"/>
    <s v="Number of households"/>
    <s v="09"/>
    <s v="Lone father with children"/>
    <s v="-"/>
    <s v="Total number"/>
    <s v="1996"/>
    <s v="1996"/>
    <s v="Number"/>
    <n v="17049"/>
  </r>
  <r>
    <s v="A0307"/>
    <s v="1996 Private Households with Children Under 5 Years of Age"/>
    <s v="95"/>
    <s v="Number of households"/>
    <s v="09"/>
    <s v="Lone fa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9"/>
    <s v="Lone father with children"/>
    <s v="002"/>
    <s v="2"/>
    <s v="1996"/>
    <s v="1996"/>
    <s v="Number"/>
    <n v="8715"/>
  </r>
  <r>
    <s v="A0307"/>
    <s v="1996 Private Households with Children Under 5 Years of Age"/>
    <s v="95"/>
    <s v="Number of households"/>
    <s v="09"/>
    <s v="Lone father with children"/>
    <s v="003"/>
    <s v="3"/>
    <s v="1996"/>
    <s v="1996"/>
    <s v="Number"/>
    <n v="4690"/>
  </r>
  <r>
    <s v="A0307"/>
    <s v="1996 Private Households with Children Under 5 Years of Age"/>
    <s v="95"/>
    <s v="Number of households"/>
    <s v="09"/>
    <s v="Lone father with children"/>
    <s v="004"/>
    <s v="4"/>
    <s v="1996"/>
    <s v="1996"/>
    <s v="Number"/>
    <n v="2177"/>
  </r>
  <r>
    <s v="A0307"/>
    <s v="1996 Private Households with Children Under 5 Years of Age"/>
    <s v="95"/>
    <s v="Number of households"/>
    <s v="09"/>
    <s v="Lone father with children"/>
    <s v="005"/>
    <s v="5"/>
    <s v="1996"/>
    <s v="1996"/>
    <s v="Number"/>
    <n v="953"/>
  </r>
  <r>
    <s v="A0307"/>
    <s v="1996 Private Households with Children Under 5 Years of Age"/>
    <s v="95"/>
    <s v="Number of households"/>
    <s v="09"/>
    <s v="Lone father with children"/>
    <s v="006"/>
    <s v="6"/>
    <s v="1996"/>
    <s v="1996"/>
    <s v="Number"/>
    <n v="302"/>
  </r>
  <r>
    <s v="A0307"/>
    <s v="1996 Private Households with Children Under 5 Years of Age"/>
    <s v="95"/>
    <s v="Number of households"/>
    <s v="09"/>
    <s v="Lone father with children"/>
    <s v="007"/>
    <s v="7"/>
    <s v="1996"/>
    <s v="1996"/>
    <s v="Number"/>
    <n v="141"/>
  </r>
  <r>
    <s v="A0307"/>
    <s v="1996 Private Households with Children Under 5 Years of Age"/>
    <s v="95"/>
    <s v="Number of households"/>
    <s v="09"/>
    <s v="Lone father with children"/>
    <s v="008"/>
    <s v="8"/>
    <s v="1996"/>
    <s v="1996"/>
    <s v="Number"/>
    <n v="40"/>
  </r>
  <r>
    <s v="A0307"/>
    <s v="1996 Private Households with Children Under 5 Years of Age"/>
    <s v="95"/>
    <s v="Number of households"/>
    <s v="09"/>
    <s v="Lone father with children"/>
    <s v="009"/>
    <s v="9"/>
    <s v="1996"/>
    <s v="1996"/>
    <s v="Number"/>
    <n v="18"/>
  </r>
  <r>
    <s v="A0307"/>
    <s v="1996 Private Households with Children Under 5 Years of Age"/>
    <s v="95"/>
    <s v="Number of households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95"/>
    <s v="Number of households"/>
    <s v="10"/>
    <s v="Husband and wife (or couple) with other persons"/>
    <s v="-"/>
    <s v="Total number"/>
    <s v="1996"/>
    <s v="1996"/>
    <s v="Number"/>
    <n v="16859"/>
  </r>
  <r>
    <s v="A0307"/>
    <s v="1996 Private Households with Children Under 5 Years of Age"/>
    <s v="95"/>
    <s v="Number of household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3"/>
    <s v="3"/>
    <s v="1996"/>
    <s v="1996"/>
    <s v="Number"/>
    <n v="13081"/>
  </r>
  <r>
    <s v="A0307"/>
    <s v="1996 Private Households with Children Under 5 Years of Age"/>
    <s v="95"/>
    <s v="Number of households"/>
    <s v="10"/>
    <s v="Husband and wife (or couple) with other persons"/>
    <s v="004"/>
    <s v="4"/>
    <s v="1996"/>
    <s v="1996"/>
    <s v="Number"/>
    <n v="2653"/>
  </r>
  <r>
    <s v="A0307"/>
    <s v="1996 Private Households with Children Under 5 Years of Age"/>
    <s v="95"/>
    <s v="Number of households"/>
    <s v="10"/>
    <s v="Husband and wife (or couple) with other persons"/>
    <s v="005"/>
    <s v="5"/>
    <s v="1996"/>
    <s v="1996"/>
    <s v="Number"/>
    <n v="694"/>
  </r>
  <r>
    <s v="A0307"/>
    <s v="1996 Private Households with Children Under 5 Years of Age"/>
    <s v="95"/>
    <s v="Number of households"/>
    <s v="10"/>
    <s v="Husband and wife (or couple) with other persons"/>
    <s v="006"/>
    <s v="6"/>
    <s v="1996"/>
    <s v="1996"/>
    <s v="Number"/>
    <n v="271"/>
  </r>
  <r>
    <s v="A0307"/>
    <s v="1996 Private Households with Children Under 5 Years of Age"/>
    <s v="95"/>
    <s v="Number of households"/>
    <s v="10"/>
    <s v="Husband and wife (or couple) with other persons"/>
    <s v="007"/>
    <s v="7"/>
    <s v="1996"/>
    <s v="1996"/>
    <s v="Number"/>
    <n v="126"/>
  </r>
  <r>
    <s v="A0307"/>
    <s v="1996 Private Households with Children Under 5 Years of Age"/>
    <s v="95"/>
    <s v="Number of households"/>
    <s v="10"/>
    <s v="Husband and wife (or couple) with other persons"/>
    <s v="008"/>
    <s v="8"/>
    <s v="1996"/>
    <s v="1996"/>
    <s v="Number"/>
    <n v="23"/>
  </r>
  <r>
    <s v="A0307"/>
    <s v="1996 Private Households with Children Under 5 Years of Age"/>
    <s v="95"/>
    <s v="Number of households"/>
    <s v="10"/>
    <s v="Husband and wife (or couple) with other persons"/>
    <s v="009"/>
    <s v="9"/>
    <s v="1996"/>
    <s v="1996"/>
    <s v="Number"/>
    <n v="5"/>
  </r>
  <r>
    <s v="A0307"/>
    <s v="1996 Private Households with Children Under 5 Years of Age"/>
    <s v="95"/>
    <s v="Number of households"/>
    <s v="10"/>
    <s v="Husband and wife (or couple) with other persons"/>
    <s v="0101"/>
    <s v="10 or more"/>
    <s v="1996"/>
    <s v="1996"/>
    <s v="Number"/>
    <n v="6"/>
  </r>
  <r>
    <s v="A0307"/>
    <s v="1996 Private Households with Children Under 5 Years of Age"/>
    <s v="95"/>
    <s v="Number of households"/>
    <s v="22"/>
    <s v="Lone mother with children and other persons"/>
    <s v="-"/>
    <s v="Total number"/>
    <s v="1996"/>
    <s v="1996"/>
    <s v="Number"/>
    <n v="16762"/>
  </r>
  <r>
    <s v="A0307"/>
    <s v="1996 Private Households with Children Under 5 Years of Age"/>
    <s v="95"/>
    <s v="Number of household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3"/>
    <s v="3"/>
    <s v="1996"/>
    <s v="1996"/>
    <s v="Number"/>
    <n v="6567"/>
  </r>
  <r>
    <s v="A0307"/>
    <s v="1996 Private Households with Children Under 5 Years of Age"/>
    <s v="95"/>
    <s v="Number of households"/>
    <s v="22"/>
    <s v="Lone mother with children and other persons"/>
    <s v="004"/>
    <s v="4"/>
    <s v="1996"/>
    <s v="1996"/>
    <s v="Number"/>
    <n v="4911"/>
  </r>
  <r>
    <s v="A0307"/>
    <s v="1996 Private Households with Children Under 5 Years of Age"/>
    <s v="95"/>
    <s v="Number of households"/>
    <s v="22"/>
    <s v="Lone mother with children and other persons"/>
    <s v="005"/>
    <s v="5"/>
    <s v="1996"/>
    <s v="1996"/>
    <s v="Number"/>
    <n v="2748"/>
  </r>
  <r>
    <s v="A0307"/>
    <s v="1996 Private Households with Children Under 5 Years of Age"/>
    <s v="95"/>
    <s v="Number of households"/>
    <s v="22"/>
    <s v="Lone mother with children and other persons"/>
    <s v="006"/>
    <s v="6"/>
    <s v="1996"/>
    <s v="1996"/>
    <s v="Number"/>
    <n v="1435"/>
  </r>
  <r>
    <s v="A0307"/>
    <s v="1996 Private Households with Children Under 5 Years of Age"/>
    <s v="95"/>
    <s v="Number of households"/>
    <s v="22"/>
    <s v="Lone mother with children and other persons"/>
    <s v="007"/>
    <s v="7"/>
    <s v="1996"/>
    <s v="1996"/>
    <s v="Number"/>
    <n v="712"/>
  </r>
  <r>
    <s v="A0307"/>
    <s v="1996 Private Households with Children Under 5 Years of Age"/>
    <s v="95"/>
    <s v="Number of household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95"/>
    <s v="Number of households"/>
    <s v="22"/>
    <s v="Lone mother with children and other persons"/>
    <s v="009"/>
    <s v="9"/>
    <s v="1996"/>
    <s v="1996"/>
    <s v="Number"/>
    <n v="89"/>
  </r>
  <r>
    <s v="A0307"/>
    <s v="1996 Private Households with Children Under 5 Years of Age"/>
    <s v="95"/>
    <s v="Number of households"/>
    <s v="22"/>
    <s v="Lone mother with children and other persons"/>
    <s v="0101"/>
    <s v="10 or more"/>
    <s v="1996"/>
    <s v="1996"/>
    <s v="Number"/>
    <n v="102"/>
  </r>
  <r>
    <s v="A0307"/>
    <s v="1996 Private Households with Children Under 5 Years of Age"/>
    <s v="95"/>
    <s v="Number of households"/>
    <s v="26"/>
    <s v="Lone father with children and other persons"/>
    <s v="-"/>
    <s v="Total number"/>
    <s v="1996"/>
    <s v="1996"/>
    <s v="Number"/>
    <n v="3339"/>
  </r>
  <r>
    <s v="A0307"/>
    <s v="1996 Private Households with Children Under 5 Years of Age"/>
    <s v="95"/>
    <s v="Number of household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3"/>
    <s v="3"/>
    <s v="1996"/>
    <s v="1996"/>
    <s v="Number"/>
    <n v="1279"/>
  </r>
  <r>
    <s v="A0307"/>
    <s v="1996 Private Households with Children Under 5 Years of Age"/>
    <s v="95"/>
    <s v="Number of households"/>
    <s v="26"/>
    <s v="Lone father with children and other persons"/>
    <s v="004"/>
    <s v="4"/>
    <s v="1996"/>
    <s v="1996"/>
    <s v="Number"/>
    <n v="965"/>
  </r>
  <r>
    <s v="A0307"/>
    <s v="1996 Private Households with Children Under 5 Years of Age"/>
    <s v="95"/>
    <s v="Number of households"/>
    <s v="26"/>
    <s v="Lone father with children and other persons"/>
    <s v="005"/>
    <s v="5"/>
    <s v="1996"/>
    <s v="1996"/>
    <s v="Number"/>
    <n v="612"/>
  </r>
  <r>
    <s v="A0307"/>
    <s v="1996 Private Households with Children Under 5 Years of Age"/>
    <s v="95"/>
    <s v="Number of households"/>
    <s v="26"/>
    <s v="Lone father with children and other persons"/>
    <s v="006"/>
    <s v="6"/>
    <s v="1996"/>
    <s v="1996"/>
    <s v="Number"/>
    <n v="278"/>
  </r>
  <r>
    <s v="A0307"/>
    <s v="1996 Private Households with Children Under 5 Years of Age"/>
    <s v="95"/>
    <s v="Number of households"/>
    <s v="26"/>
    <s v="Lone father with children and other persons"/>
    <s v="007"/>
    <s v="7"/>
    <s v="1996"/>
    <s v="1996"/>
    <s v="Number"/>
    <n v="118"/>
  </r>
  <r>
    <s v="A0307"/>
    <s v="1996 Private Households with Children Under 5 Years of Age"/>
    <s v="95"/>
    <s v="Number of households"/>
    <s v="26"/>
    <s v="Lone father with children and other persons"/>
    <s v="008"/>
    <s v="8"/>
    <s v="1996"/>
    <s v="1996"/>
    <s v="Number"/>
    <n v="41"/>
  </r>
  <r>
    <s v="A0307"/>
    <s v="1996 Private Households with Children Under 5 Years of Age"/>
    <s v="95"/>
    <s v="Number of households"/>
    <s v="26"/>
    <s v="Lone father with children and other persons"/>
    <s v="009"/>
    <s v="9"/>
    <s v="1996"/>
    <s v="1996"/>
    <s v="Number"/>
    <n v="26"/>
  </r>
  <r>
    <s v="A0307"/>
    <s v="1996 Private Households with Children Under 5 Years of Age"/>
    <s v="95"/>
    <s v="Number of households"/>
    <s v="26"/>
    <s v="Lone father with children and other persons"/>
    <s v="0101"/>
    <s v="10 or more"/>
    <s v="1996"/>
    <s v="1996"/>
    <s v="Number"/>
    <n v="20"/>
  </r>
  <r>
    <s v="A0307"/>
    <s v="1996 Private Households with Children Under 5 Years of Age"/>
    <s v="95"/>
    <s v="Number of households"/>
    <s v="31"/>
    <s v="Two family units with/without other persons"/>
    <s v="-"/>
    <s v="Total number"/>
    <s v="1996"/>
    <s v="1996"/>
    <s v="Number"/>
    <n v="6082"/>
  </r>
  <r>
    <s v="A0307"/>
    <s v="1996 Private Households with Children Under 5 Years of Age"/>
    <s v="95"/>
    <s v="Number of household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4"/>
    <s v="4"/>
    <s v="1996"/>
    <s v="1996"/>
    <s v="Number"/>
    <n v="1265"/>
  </r>
  <r>
    <s v="A0307"/>
    <s v="1996 Private Households with Children Under 5 Years of Age"/>
    <s v="95"/>
    <s v="Number of households"/>
    <s v="31"/>
    <s v="Two family units with/without other persons"/>
    <s v="005"/>
    <s v="5"/>
    <s v="1996"/>
    <s v="1996"/>
    <s v="Number"/>
    <n v="1456"/>
  </r>
  <r>
    <s v="A0307"/>
    <s v="1996 Private Households with Children Under 5 Years of Age"/>
    <s v="95"/>
    <s v="Number of households"/>
    <s v="31"/>
    <s v="Two family units with/without other persons"/>
    <s v="006"/>
    <s v="6"/>
    <s v="1996"/>
    <s v="1996"/>
    <s v="Number"/>
    <n v="1491"/>
  </r>
  <r>
    <s v="A0307"/>
    <s v="1996 Private Households with Children Under 5 Years of Age"/>
    <s v="95"/>
    <s v="Number of households"/>
    <s v="31"/>
    <s v="Two family units with/without other persons"/>
    <s v="007"/>
    <s v="7"/>
    <s v="1996"/>
    <s v="1996"/>
    <s v="Number"/>
    <n v="1114"/>
  </r>
  <r>
    <s v="A0307"/>
    <s v="1996 Private Households with Children Under 5 Years of Age"/>
    <s v="95"/>
    <s v="Number of households"/>
    <s v="31"/>
    <s v="Two family units with/without other persons"/>
    <s v="008"/>
    <s v="8"/>
    <s v="1996"/>
    <s v="1996"/>
    <s v="Number"/>
    <n v="396"/>
  </r>
  <r>
    <s v="A0307"/>
    <s v="1996 Private Households with Children Under 5 Years of Age"/>
    <s v="95"/>
    <s v="Number of households"/>
    <s v="31"/>
    <s v="Two family units with/without other persons"/>
    <s v="009"/>
    <s v="9"/>
    <s v="1996"/>
    <s v="1996"/>
    <s v="Number"/>
    <n v="200"/>
  </r>
  <r>
    <s v="A0307"/>
    <s v="1996 Private Households with Children Under 5 Years of Age"/>
    <s v="95"/>
    <s v="Number of households"/>
    <s v="31"/>
    <s v="Two family units with/without other persons"/>
    <s v="0101"/>
    <s v="10 or more"/>
    <s v="1996"/>
    <s v="1996"/>
    <s v="Number"/>
    <n v="160"/>
  </r>
  <r>
    <s v="A0307"/>
    <s v="1996 Private Households with Children Under 5 Years of Age"/>
    <s v="95"/>
    <s v="Number of households"/>
    <s v="32"/>
    <s v="Three or more family units with/without other persons"/>
    <s v="-"/>
    <s v="Total number"/>
    <s v="1996"/>
    <s v="1996"/>
    <s v="Number"/>
    <n v="50"/>
  </r>
  <r>
    <s v="A0307"/>
    <s v="1996 Private Households with Children Under 5 Years of Age"/>
    <s v="95"/>
    <s v="Number of household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6"/>
    <s v="6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7"/>
    <s v="7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8"/>
    <s v="8"/>
    <s v="1996"/>
    <s v="1996"/>
    <s v="Number"/>
    <n v="5"/>
  </r>
  <r>
    <s v="A0307"/>
    <s v="1996 Private Households with Children Under 5 Years of Age"/>
    <s v="95"/>
    <s v="Number of households"/>
    <s v="32"/>
    <s v="Three or more family units with/without other persons"/>
    <s v="009"/>
    <s v="9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101"/>
    <s v="10 or more"/>
    <s v="1996"/>
    <s v="1996"/>
    <s v="Number"/>
    <n v="12"/>
  </r>
  <r>
    <s v="A0307"/>
    <s v="1996 Private Households with Children Under 5 Years of Age"/>
    <s v="95"/>
    <s v="Number of households"/>
    <s v="33"/>
    <s v="Non-family households containing related persons"/>
    <s v="-"/>
    <s v="Total number"/>
    <s v="1996"/>
    <s v="1996"/>
    <s v="Number"/>
    <n v="35852"/>
  </r>
  <r>
    <s v="A0307"/>
    <s v="1996 Private Households with Children Under 5 Years of Age"/>
    <s v="95"/>
    <s v="Number of household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95"/>
    <s v="Number of households"/>
    <s v="33"/>
    <s v="Non-family households containing related persons"/>
    <s v="002"/>
    <s v="2"/>
    <s v="1996"/>
    <s v="1996"/>
    <s v="Number"/>
    <n v="26750"/>
  </r>
  <r>
    <s v="A0307"/>
    <s v="1996 Private Households with Children Under 5 Years of Age"/>
    <s v="95"/>
    <s v="Number of households"/>
    <s v="33"/>
    <s v="Non-family households containing related persons"/>
    <s v="003"/>
    <s v="3"/>
    <s v="1996"/>
    <s v="1996"/>
    <s v="Number"/>
    <n v="6496"/>
  </r>
  <r>
    <s v="A0307"/>
    <s v="1996 Private Households with Children Under 5 Years of Age"/>
    <s v="95"/>
    <s v="Number of households"/>
    <s v="33"/>
    <s v="Non-family households containing related persons"/>
    <s v="004"/>
    <s v="4"/>
    <s v="1996"/>
    <s v="1996"/>
    <s v="Number"/>
    <n v="1790"/>
  </r>
  <r>
    <s v="A0307"/>
    <s v="1996 Private Households with Children Under 5 Years of Age"/>
    <s v="95"/>
    <s v="Number of households"/>
    <s v="33"/>
    <s v="Non-family households containing related persons"/>
    <s v="005"/>
    <s v="5"/>
    <s v="1996"/>
    <s v="1996"/>
    <s v="Number"/>
    <n v="569"/>
  </r>
  <r>
    <s v="A0307"/>
    <s v="1996 Private Households with Children Under 5 Years of Age"/>
    <s v="95"/>
    <s v="Number of households"/>
    <s v="33"/>
    <s v="Non-family households containing related persons"/>
    <s v="006"/>
    <s v="6"/>
    <s v="1996"/>
    <s v="1996"/>
    <s v="Number"/>
    <n v="157"/>
  </r>
  <r>
    <s v="A0307"/>
    <s v="1996 Private Households with Children Under 5 Years of Age"/>
    <s v="95"/>
    <s v="Number of households"/>
    <s v="33"/>
    <s v="Non-family households containing related persons"/>
    <s v="007"/>
    <s v="7"/>
    <s v="1996"/>
    <s v="1996"/>
    <s v="Number"/>
    <n v="68"/>
  </r>
  <r>
    <s v="A0307"/>
    <s v="1996 Private Households with Children Under 5 Years of Age"/>
    <s v="95"/>
    <s v="Number of households"/>
    <s v="33"/>
    <s v="Non-family households containing related persons"/>
    <s v="008"/>
    <s v="8"/>
    <s v="1996"/>
    <s v="1996"/>
    <s v="Number"/>
    <n v="13"/>
  </r>
  <r>
    <s v="A0307"/>
    <s v="1996 Private Households with Children Under 5 Years of Age"/>
    <s v="95"/>
    <s v="Number of households"/>
    <s v="33"/>
    <s v="Non-family households containing related persons"/>
    <s v="009"/>
    <s v="9"/>
    <s v="1996"/>
    <s v="1996"/>
    <s v="Number"/>
    <n v="6"/>
  </r>
  <r>
    <s v="A0307"/>
    <s v="1996 Private Households with Children Under 5 Years of Age"/>
    <s v="95"/>
    <s v="Number of household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95"/>
    <s v="Number of households"/>
    <s v="37"/>
    <s v="Households comprised of unrelated persons only"/>
    <s v="-"/>
    <s v="Total number"/>
    <s v="1996"/>
    <s v="1996"/>
    <s v="Number"/>
    <n v="44895"/>
  </r>
  <r>
    <s v="A0307"/>
    <s v="1996 Private Households with Children Under 5 Years of Age"/>
    <s v="95"/>
    <s v="Number of household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95"/>
    <s v="Number of households"/>
    <s v="37"/>
    <s v="Households comprised of unrelated persons only"/>
    <s v="002"/>
    <s v="2"/>
    <s v="1996"/>
    <s v="1996"/>
    <s v="Number"/>
    <n v="25149"/>
  </r>
  <r>
    <s v="A0307"/>
    <s v="1996 Private Households with Children Under 5 Years of Age"/>
    <s v="95"/>
    <s v="Number of households"/>
    <s v="37"/>
    <s v="Households comprised of unrelated persons only"/>
    <s v="003"/>
    <s v="3"/>
    <s v="1996"/>
    <s v="1996"/>
    <s v="Number"/>
    <n v="10314"/>
  </r>
  <r>
    <s v="A0307"/>
    <s v="1996 Private Households with Children Under 5 Years of Age"/>
    <s v="95"/>
    <s v="Number of households"/>
    <s v="37"/>
    <s v="Households comprised of unrelated persons only"/>
    <s v="004"/>
    <s v="4"/>
    <s v="1996"/>
    <s v="1996"/>
    <s v="Number"/>
    <n v="5586"/>
  </r>
  <r>
    <s v="A0307"/>
    <s v="1996 Private Households with Children Under 5 Years of Age"/>
    <s v="95"/>
    <s v="Number of households"/>
    <s v="37"/>
    <s v="Households comprised of unrelated persons only"/>
    <s v="005"/>
    <s v="5"/>
    <s v="1996"/>
    <s v="1996"/>
    <s v="Number"/>
    <n v="2297"/>
  </r>
  <r>
    <s v="A0307"/>
    <s v="1996 Private Households with Children Under 5 Years of Age"/>
    <s v="95"/>
    <s v="Number of households"/>
    <s v="37"/>
    <s v="Households comprised of unrelated persons only"/>
    <s v="006"/>
    <s v="6"/>
    <s v="1996"/>
    <s v="1996"/>
    <s v="Number"/>
    <n v="960"/>
  </r>
  <r>
    <s v="A0307"/>
    <s v="1996 Private Households with Children Under 5 Years of Age"/>
    <s v="95"/>
    <s v="Number of households"/>
    <s v="37"/>
    <s v="Households comprised of unrelated persons only"/>
    <s v="007"/>
    <s v="7"/>
    <s v="1996"/>
    <s v="1996"/>
    <s v="Number"/>
    <n v="414"/>
  </r>
  <r>
    <s v="A0307"/>
    <s v="1996 Private Households with Children Under 5 Years of Age"/>
    <s v="95"/>
    <s v="Number of households"/>
    <s v="37"/>
    <s v="Households comprised of unrelated persons only"/>
    <s v="008"/>
    <s v="8"/>
    <s v="1996"/>
    <s v="1996"/>
    <s v="Number"/>
    <n v="98"/>
  </r>
  <r>
    <s v="A0307"/>
    <s v="1996 Private Households with Children Under 5 Years of Age"/>
    <s v="95"/>
    <s v="Number of households"/>
    <s v="37"/>
    <s v="Households comprised of unrelated persons only"/>
    <s v="009"/>
    <s v="9"/>
    <s v="1996"/>
    <s v="1996"/>
    <s v="Number"/>
    <n v="35"/>
  </r>
  <r>
    <s v="A0307"/>
    <s v="1996 Private Households with Children Under 5 Years of Age"/>
    <s v="95"/>
    <s v="Number of households"/>
    <s v="37"/>
    <s v="Households comprised of unrelated persons only"/>
    <s v="0101"/>
    <s v="10 or more"/>
    <s v="1996"/>
    <s v="1996"/>
    <s v="Number"/>
    <n v="42"/>
  </r>
</pivotCacheRecords>
</file>