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1e296f5d244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093e792a445b9aeca867ea1edaa3a.psmdcp" Id="Rd3766e0f5bc6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<x:sst xmlns:x="http://schemas.openxmlformats.org/spreadsheetml/2006/main">
  <x:si>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</x:si>
  <x:si>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</x:si>
  <x:si>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A0306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</x:si>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</x:sst>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3528552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241838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513590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539457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767248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665055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421476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223573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80520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39258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241838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270864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270864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34090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34090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1911531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319209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577976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498110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291540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134813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19120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18357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3684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254326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87408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74610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46544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24850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2048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48389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8708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4765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50794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36024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9208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331692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50968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87255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84360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61691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22072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12870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3219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1300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581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19701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19644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13740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8610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3837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5060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7798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3168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1800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1734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84599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53500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19488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7160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2845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125284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50298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30942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22344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11485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2898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458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2034670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148040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316446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335907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466784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378650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217068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104083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35688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16470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15534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148040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148040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157162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157162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28414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28414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1064828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190047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345816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281215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147966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61376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21456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9063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7889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32856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13770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9640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4925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2568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1113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243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149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169746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55688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50787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32304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17000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3948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1312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468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457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27286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9924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8178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4964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2595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906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120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108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25052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17820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4508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1505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684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378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42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155770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25672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44050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40254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26824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8968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4959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5043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4577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2724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1244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385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3338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1028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960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696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420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144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44930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12639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12540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8995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5442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3157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1040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513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7501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2157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2108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1655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822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371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105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16907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2724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3630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4326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3346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1352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791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63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107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44124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26216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10557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4524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1830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606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287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103869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39042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27228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19712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9905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4836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2303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488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220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923207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74927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153256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153789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208364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165585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93738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44611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15920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7110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5907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74927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74927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71122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71122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16040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16040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465709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84180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152568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122605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64008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26369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9280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3798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2901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15154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6327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4380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2385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1194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483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240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64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83879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27106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24741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15972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8670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4008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2205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728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270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179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12303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4672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3657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2184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1085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432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168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54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9947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7368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1652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515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246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133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24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65299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10732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18515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16776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10983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4184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2097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2012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2403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1458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664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28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1515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452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450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306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168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80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21609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5940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6120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4315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2550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1575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560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261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288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3559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1017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1000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770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420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88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72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7808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1268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1680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1603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600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257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115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36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23162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13648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5712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2404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930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48656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20668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13389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8968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3480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1380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560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72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94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347286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23505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51674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58443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80176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66515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37962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17962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5904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2601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2544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23505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23505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25462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25462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3666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3666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179864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32214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57956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48350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24942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10164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3464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1314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1460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4677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2037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1396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640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342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27948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9254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8670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5268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2650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1278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176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4797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1738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1467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836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455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98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16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4020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2799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245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114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25950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4108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7420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6858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4557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1456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891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660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828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256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544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200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160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56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8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7157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2091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2016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1405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870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441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168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99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67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1202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339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320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275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126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91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32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2652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420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620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630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511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208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146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37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7456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4212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1791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820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420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27521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7342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6591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5828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3800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2334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1204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296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63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63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366259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22440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53516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60903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88312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70500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40506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18249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6112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2799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2922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22440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22440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28476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28476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4854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4854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200724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35982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66572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53145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27822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10402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3808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1566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1427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6492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2667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1928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1045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510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210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54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27710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8976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8463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5408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2785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1206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553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72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87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4533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1592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1449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844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114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4996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3444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960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335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30196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5356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8195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7950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5390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1432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882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991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787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498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192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60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30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544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176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126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84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12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7895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2229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2212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1635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1008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497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72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1239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363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348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310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126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2899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484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645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702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6238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3686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1455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672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260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66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56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16193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5932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4353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3160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1525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726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357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88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43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198283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12838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28956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31605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45560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38440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22008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11193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3840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1719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2124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12838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12838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15882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15882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1986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1986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109122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18678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34812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28600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15306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7014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2480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1008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1224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3387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1428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1016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415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306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126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14905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5162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4455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2796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1475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570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104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18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52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2895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1008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840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114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56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3061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2118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588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210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102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35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16651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2620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5065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4194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2793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872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513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594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312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177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68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35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14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344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92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100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72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63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4221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1188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1068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895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322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96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27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85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748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219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224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145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72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28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32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18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1686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264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432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168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63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82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56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47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3419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2184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753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292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140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36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6770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2734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1749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1160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740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199635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14330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29044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31167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44372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37610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22854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12068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3912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2241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2037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14330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14330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16220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16220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1868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1868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109409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18993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33908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28515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15888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7427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2424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877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3146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1311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920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440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216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72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21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15304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5190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4458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2860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1420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413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144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54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2758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914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765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540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325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3028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2091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556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200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17674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2856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4855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4476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3101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1024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576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786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247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147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64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30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391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108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120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32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4048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1191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1124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745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474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322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40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753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219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216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155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78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56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8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21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1862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288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365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522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371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90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106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19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9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3849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2486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846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336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80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28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10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4729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2366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1146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596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360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150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84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9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1493882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93798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197144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203550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300464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286405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204408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119490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44832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22788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21003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93798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93798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113702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113702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5676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5676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846703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129162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232160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216895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143574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73437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27608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12636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11231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11965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4587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3436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1970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1116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525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176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81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74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84580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31720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23823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14240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7850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3654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1974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736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315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268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21103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7506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5892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3744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2170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906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539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200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92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25742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18204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4700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1530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768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420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80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175922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25296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43205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44106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34867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13104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7911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7433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755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495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160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1234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268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340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330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161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36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25238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7062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7104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4745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3168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1827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544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288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500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6531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1680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1752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1405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846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455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135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114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18879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2336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3650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4620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4452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1816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1062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943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164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40475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27284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8931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2636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1015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336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189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48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21415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11256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3714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2632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1580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924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595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296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180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74077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10812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10803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15320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13520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8820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5012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1832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909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1190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5859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5859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5910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5910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430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430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39056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6447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11432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9770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5898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3136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1208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540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625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992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402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276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210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28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5681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2050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1506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956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615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154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56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36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20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1148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416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312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192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135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1297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870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240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66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7375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1120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1920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1878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1302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488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270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397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60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45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48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8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1637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438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492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325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216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91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58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258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69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80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50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30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739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60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165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222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175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65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1610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1114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318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1903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892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396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340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160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78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7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14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184432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13080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25432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26121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37004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33760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24054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14000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5472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2772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2737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13080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13080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14468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14468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944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944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100829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15498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27632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25210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16656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9079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3552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1674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1528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2278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870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644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325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288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91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13596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4596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3912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2496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1275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648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371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192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72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34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2925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1018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819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536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305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49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56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18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3133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2148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612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190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126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49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18852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2884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4765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4764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3521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1280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801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837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133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230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40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65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60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28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10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3953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1140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1060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635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582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128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130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808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207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192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165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35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24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47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2042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540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441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160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81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23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12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3753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2540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816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220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115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48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14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3385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1866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633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396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245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96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32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1235373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74859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160900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166626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248140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239125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171534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100478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37528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19107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17076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74859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74859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93324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93324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4302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4302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706818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107217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193096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181915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121020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61222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22848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10422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9078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8695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3315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2516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1435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780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406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136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54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53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65303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25074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18405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10788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5960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2718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1449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488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207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214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17030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6072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4761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3016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1730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762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427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144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21312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15186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3848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1265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576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350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56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9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149695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21292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36520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37464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30044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11336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6840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6199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562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372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124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30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36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882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216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235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222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119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48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9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19648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5484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5552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3785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2370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1512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408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5465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1404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1480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1190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696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399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112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117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67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16098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2016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3035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3858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3836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1640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945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768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141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49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36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34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35112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23630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7797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2300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850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276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175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48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36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16127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8498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2685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1896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750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490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248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171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6"/>
      </x:sharedItems>
    </x:cacheField>
    <x:cacheField name="Statistic Label">
      <x:sharedItems count="1">
        <x:s v="1996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28552" count="1016">
        <x:n v="3528552"/>
        <x:n v="241838"/>
        <x:n v="513590"/>
        <x:n v="539457"/>
        <x:n v="767248"/>
        <x:n v="665055"/>
        <x:n v="421476"/>
        <x:n v="223573"/>
        <x:n v="80520"/>
        <x:n v="39258"/>
        <x:n v="36537"/>
        <x:s v=""/>
        <x:n v="270864"/>
        <x:n v="34090"/>
        <x:n v="1911531"/>
        <x:n v="319209"/>
        <x:n v="577976"/>
        <x:n v="498110"/>
        <x:n v="291540"/>
        <x:n v="134813"/>
        <x:n v="49064"/>
        <x:n v="21699"/>
        <x:n v="19120"/>
        <x:n v="44821"/>
        <x:n v="18357"/>
        <x:n v="13076"/>
        <x:n v="6895"/>
        <x:n v="3684"/>
        <x:n v="1638"/>
        <x:n v="624"/>
        <x:n v="324"/>
        <x:n v="223"/>
        <x:n v="254326"/>
        <x:n v="87408"/>
        <x:n v="74610"/>
        <x:n v="46544"/>
        <x:n v="24850"/>
        <x:n v="11436"/>
        <x:n v="5922"/>
        <x:n v="2048"/>
        <x:n v="783"/>
        <x:n v="725"/>
        <x:n v="48389"/>
        <x:n v="17430"/>
        <x:n v="14070"/>
        <x:n v="8708"/>
        <x:n v="4765"/>
        <x:n v="1812"/>
        <x:n v="987"/>
        <x:n v="320"/>
        <x:n v="162"/>
        <x:n v="135"/>
        <x:n v="50794"/>
        <x:n v="36024"/>
        <x:n v="9208"/>
        <x:n v="3035"/>
        <x:n v="1452"/>
        <x:n v="798"/>
        <x:n v="168"/>
        <x:n v="45"/>
        <x:n v="64"/>
        <x:n v="331692"/>
        <x:n v="50968"/>
        <x:n v="87255"/>
        <x:n v="84360"/>
        <x:n v="61691"/>
        <x:n v="22072"/>
        <x:n v="12870"/>
        <x:n v="12476"/>
        <x:n v="5332"/>
        <x:n v="3219"/>
        <x:n v="1404"/>
        <x:n v="435"/>
        <x:n v="174"/>
        <x:n v="84"/>
        <x:n v="16"/>
        <x:n v="4572"/>
        <x:n v="1296"/>
        <x:n v="1300"/>
        <x:n v="1026"/>
        <x:n v="581"/>
        <x:n v="200"/>
        <x:n v="72"/>
        <x:n v="97"/>
        <x:n v="70168"/>
        <x:n v="19701"/>
        <x:n v="19644"/>
        <x:n v="13740"/>
        <x:n v="8610"/>
        <x:n v="4984"/>
        <x:n v="1584"/>
        <x:n v="801"/>
        <x:n v="1104"/>
        <x:n v="14032"/>
        <x:n v="3837"/>
        <x:n v="3860"/>
        <x:n v="3060"/>
        <x:n v="1668"/>
        <x:n v="826"/>
        <x:n v="328"/>
        <x:n v="234"/>
        <x:n v="219"/>
        <x:n v="35786"/>
        <x:n v="5060"/>
        <x:n v="7280"/>
        <x:n v="8946"/>
        <x:n v="7798"/>
        <x:n v="3168"/>
        <x:n v="1800"/>
        <x:n v="1734"/>
        <x:n v="434"/>
        <x:n v="66"/>
        <x:n v="77"/>
        <x:n v="40"/>
        <x:n v="99"/>
        <x:n v="152"/>
        <x:n v="84599"/>
        <x:n v="53500"/>
        <x:n v="19488"/>
        <x:n v="7160"/>
        <x:n v="2845"/>
        <x:n v="942"/>
        <x:n v="476"/>
        <x:n v="104"/>
        <x:n v="54"/>
        <x:n v="30"/>
        <x:n v="125284"/>
        <x:n v="50298"/>
        <x:n v="30942"/>
        <x:n v="22344"/>
        <x:n v="11485"/>
        <x:n v="5760"/>
        <x:n v="2898"/>
        <x:n v="784"/>
        <x:n v="315"/>
        <x:n v="458"/>
        <x:n v="2034670"/>
        <x:n v="148040"/>
        <x:n v="316446"/>
        <x:n v="335907"/>
        <x:n v="466784"/>
        <x:n v="378650"/>
        <x:n v="217068"/>
        <x:n v="104083"/>
        <x:n v="35688"/>
        <x:n v="16470"/>
        <x:n v="15534"/>
        <x:n v="157162"/>
        <x:n v="28414"/>
        <x:n v="1064828"/>
        <x:n v="190047"/>
        <x:n v="345816"/>
        <x:n v="281215"/>
        <x:n v="147966"/>
        <x:n v="61376"/>
        <x:n v="21456"/>
        <x:n v="9063"/>
        <x:n v="7889"/>
        <x:n v="32856"/>
        <x:n v="13770"/>
        <x:n v="9640"/>
        <x:n v="4925"/>
        <x:n v="2568"/>
        <x:n v="1113"/>
        <x:n v="448"/>
        <x:n v="243"/>
        <x:n v="149"/>
        <x:n v="169746"/>
        <x:n v="55688"/>
        <x:n v="50787"/>
        <x:n v="32304"/>
        <x:n v="17000"/>
        <x:n v="7782"/>
        <x:n v="3948"/>
        <x:n v="1312"/>
        <x:n v="468"/>
        <x:n v="457"/>
        <x:n v="27286"/>
        <x:n v="9924"/>
        <x:n v="8178"/>
        <x:n v="4964"/>
        <x:n v="2595"/>
        <x:n v="906"/>
        <x:n v="120"/>
        <x:n v="108"/>
        <x:n v="43"/>
        <x:n v="25052"/>
        <x:n v="17820"/>
        <x:n v="4508"/>
        <x:n v="1505"/>
        <x:n v="684"/>
        <x:n v="378"/>
        <x:n v="88"/>
        <x:n v="27"/>
        <x:n v="42"/>
        <x:n v="155770"/>
        <x:n v="25672"/>
        <x:n v="44050"/>
        <x:n v="40254"/>
        <x:n v="26824"/>
        <x:n v="8968"/>
        <x:n v="4959"/>
        <x:n v="5043"/>
        <x:n v="4577"/>
        <x:n v="2724"/>
        <x:n v="1244"/>
        <x:n v="385"/>
        <x:n v="132"/>
        <x:n v="8"/>
        <x:n v="3338"/>
        <x:n v="1028"/>
        <x:n v="960"/>
        <x:n v="696"/>
        <x:n v="420"/>
        <x:n v="144"/>
        <x:n v="36"/>
        <x:n v="44930"/>
        <x:n v="12639"/>
        <x:n v="12540"/>
        <x:n v="8995"/>
        <x:n v="5442"/>
        <x:n v="3157"/>
        <x:n v="1040"/>
        <x:n v="513"/>
        <x:n v="604"/>
        <x:n v="7501"/>
        <x:n v="2157"/>
        <x:n v="2108"/>
        <x:n v="1655"/>
        <x:n v="822"/>
        <x:n v="371"/>
        <x:n v="184"/>
        <x:n v="105"/>
        <x:n v="16907"/>
        <x:n v="3630"/>
        <x:n v="4326"/>
        <x:n v="3346"/>
        <x:n v="1352"/>
        <x:n v="738"/>
        <x:n v="791"/>
        <x:n v="270"/>
        <x:n v="48"/>
        <x:n v="28"/>
        <x:n v="24"/>
        <x:n v="63"/>
        <x:n v="107"/>
        <x:n v="44124"/>
        <x:n v="26216"/>
        <x:n v="10557"/>
        <x:n v="4524"/>
        <x:n v="1830"/>
        <x:n v="606"/>
        <x:n v="287"/>
        <x:n v="56"/>
        <x:n v="18"/>
        <x:n v="103869"/>
        <x:n v="39042"/>
        <x:n v="27228"/>
        <x:n v="19712"/>
        <x:n v="9905"/>
        <x:n v="4836"/>
        <x:n v="2303"/>
        <x:n v="488"/>
        <x:n v="220"/>
        <x:n v="923207"/>
        <x:n v="74927"/>
        <x:n v="153256"/>
        <x:n v="153789"/>
        <x:n v="208364"/>
        <x:n v="165585"/>
        <x:n v="93738"/>
        <x:n v="44611"/>
        <x:n v="15920"/>
        <x:n v="7110"/>
        <x:n v="5907"/>
        <x:n v="71122"/>
        <x:n v="16040"/>
        <x:n v="465709"/>
        <x:n v="84180"/>
        <x:n v="152568"/>
        <x:n v="122605"/>
        <x:n v="64008"/>
        <x:n v="26369"/>
        <x:n v="9280"/>
        <x:n v="3798"/>
        <x:n v="2901"/>
        <x:n v="15154"/>
        <x:n v="6327"/>
        <x:n v="4380"/>
        <x:n v="2385"/>
        <x:n v="1194"/>
        <x:n v="483"/>
        <x:n v="240"/>
        <x:n v="81"/>
        <x:n v="83879"/>
        <x:n v="27106"/>
        <x:n v="24741"/>
        <x:n v="15972"/>
        <x:n v="8670"/>
        <x:n v="4008"/>
        <x:n v="2205"/>
        <x:n v="728"/>
        <x:n v="179"/>
        <x:n v="12303"/>
        <x:n v="4672"/>
        <x:n v="3657"/>
        <x:n v="2184"/>
        <x:n v="1085"/>
        <x:n v="432"/>
        <x:n v="11"/>
        <x:n v="9947"/>
        <x:n v="7368"/>
        <x:n v="1652"/>
        <x:n v="515"/>
        <x:n v="246"/>
        <x:n v="133"/>
        <x:n v="9"/>
        <x:n v="65299"/>
        <x:n v="10732"/>
        <x:n v="18515"/>
        <x:n v="16776"/>
        <x:n v="10983"/>
        <x:n v="4184"/>
        <x:n v="2097"/>
        <x:n v="2012"/>
        <x:n v="2403"/>
        <x:n v="1458"/>
        <x:n v="664"/>
        <x:n v="185"/>
        <x:n v="60"/>
        <x:n v="1515"/>
        <x:n v="452"/>
        <x:n v="450"/>
        <x:n v="306"/>
        <x:n v="80"/>
        <x:n v="32"/>
        <x:n v="21609"/>
        <x:n v="5940"/>
        <x:n v="6120"/>
        <x:n v="4315"/>
        <x:n v="2550"/>
        <x:n v="1575"/>
        <x:n v="560"/>
        <x:n v="261"/>
        <x:n v="288"/>
        <x:n v="3559"/>
        <x:n v="1017"/>
        <x:n v="1000"/>
        <x:n v="770"/>
        <x:n v="161"/>
        <x:n v="31"/>
        <x:n v="7808"/>
        <x:n v="1268"/>
        <x:n v="1680"/>
        <x:n v="2040"/>
        <x:n v="1603"/>
        <x:n v="600"/>
        <x:n v="360"/>
        <x:n v="257"/>
        <x:n v="115"/>
        <x:n v="21"/>
        <x:n v="23162"/>
        <x:n v="13648"/>
        <x:n v="5712"/>
        <x:n v="2404"/>
        <x:n v="930"/>
        <x:n v="154"/>
        <x:n v="10"/>
        <x:n v="48656"/>
        <x:n v="20668"/>
        <x:n v="13389"/>
        <x:n v="3480"/>
        <x:n v="1380"/>
        <x:n v="94"/>
        <x:n v="347286"/>
        <x:n v="23505"/>
        <x:n v="51674"/>
        <x:n v="58443"/>
        <x:n v="80176"/>
        <x:n v="66515"/>
        <x:n v="37962"/>
        <x:n v="17962"/>
        <x:n v="5904"/>
        <x:n v="2601"/>
        <x:n v="2544"/>
        <x:n v="25462"/>
        <x:n v="3666"/>
        <x:n v="179864"/>
        <x:n v="32214"/>
        <x:n v="57956"/>
        <x:n v="48350"/>
        <x:n v="24942"/>
        <x:n v="10164"/>
        <x:n v="3464"/>
        <x:n v="1314"/>
        <x:n v="1460"/>
        <x:n v="4677"/>
        <x:n v="2037"/>
        <x:n v="1396"/>
        <x:n v="640"/>
        <x:n v="342"/>
        <x:n v="182"/>
        <x:n v="22"/>
        <x:n v="27948"/>
        <x:n v="9254"/>
        <x:n v="5268"/>
        <x:n v="2650"/>
        <x:n v="1278"/>
        <x:n v="504"/>
        <x:n v="176"/>
        <x:n v="85"/>
        <x:n v="4797"/>
        <x:n v="1738"/>
        <x:n v="1467"/>
        <x:n v="836"/>
        <x:n v="455"/>
        <x:n v="150"/>
        <x:n v="98"/>
        <x:n v="4020"/>
        <x:n v="2799"/>
        <x:n v="752"/>
        <x:n v="245"/>
        <x:n v="114"/>
        <x:n v="25950"/>
        <x:n v="4108"/>
        <x:n v="7420"/>
        <x:n v="6858"/>
        <x:n v="4557"/>
        <x:n v="1456"/>
        <x:n v="891"/>
        <x:n v="660"/>
        <x:n v="828"/>
        <x:n v="444"/>
        <x:n v="256"/>
        <x:n v="75"/>
        <x:n v="35"/>
        <x:n v="544"/>
        <x:n v="160"/>
        <x:n v="7157"/>
        <x:n v="2091"/>
        <x:n v="2016"/>
        <x:n v="1405"/>
        <x:n v="870"/>
        <x:n v="441"/>
        <x:n v="67"/>
        <x:n v="1202"/>
        <x:n v="339"/>
        <x:n v="275"/>
        <x:n v="126"/>
        <x:n v="91"/>
        <x:n v="2652"/>
        <x:n v="620"/>
        <x:n v="630"/>
        <x:n v="511"/>
        <x:n v="208"/>
        <x:n v="117"/>
        <x:n v="146"/>
        <x:n v="37"/>
        <x:n v="7456"/>
        <x:n v="4212"/>
        <x:n v="1791"/>
        <x:n v="820"/>
        <x:n v="27521"/>
        <x:n v="7342"/>
        <x:n v="6591"/>
        <x:n v="5828"/>
        <x:n v="3800"/>
        <x:n v="2334"/>
        <x:n v="1204"/>
        <x:n v="296"/>
        <x:n v="366259"/>
        <x:n v="22440"/>
        <x:n v="53516"/>
        <x:n v="60903"/>
        <x:n v="88312"/>
        <x:n v="70500"/>
        <x:n v="40506"/>
        <x:n v="18249"/>
        <x:n v="6112"/>
        <x:n v="2922"/>
        <x:n v="28476"/>
        <x:n v="4854"/>
        <x:n v="200724"/>
        <x:n v="35982"/>
        <x:n v="66572"/>
        <x:n v="53145"/>
        <x:n v="27822"/>
        <x:n v="10402"/>
        <x:n v="3808"/>
        <x:n v="1566"/>
        <x:n v="1427"/>
        <x:n v="6492"/>
        <x:n v="2667"/>
        <x:n v="1928"/>
        <x:n v="1045"/>
        <x:n v="510"/>
        <x:n v="210"/>
        <x:n v="27710"/>
        <x:n v="8976"/>
        <x:n v="8463"/>
        <x:n v="5408"/>
        <x:n v="2785"/>
        <x:n v="1206"/>
        <x:n v="553"/>
        <x:n v="87"/>
        <x:n v="4533"/>
        <x:n v="1592"/>
        <x:n v="1449"/>
        <x:n v="844"/>
        <x:n v="430"/>
        <x:n v="4996"/>
        <x:n v="3444"/>
        <x:n v="335"/>
        <x:n v="20"/>
        <x:n v="30196"/>
        <x:n v="5356"/>
        <x:n v="8195"/>
        <x:n v="7950"/>
        <x:n v="5390"/>
        <x:n v="1432"/>
        <x:n v="882"/>
        <x:n v="991"/>
        <x:n v="787"/>
        <x:n v="498"/>
        <x:n v="192"/>
        <x:n v="7"/>
        <x:n v="130"/>
        <x:n v="12"/>
        <x:n v="7895"/>
        <x:n v="2229"/>
        <x:n v="2212"/>
        <x:n v="1635"/>
        <x:n v="1008"/>
        <x:n v="497"/>
        <x:n v="1239"/>
        <x:n v="363"/>
        <x:n v="348"/>
        <x:n v="310"/>
        <x:n v="33"/>
        <x:n v="2899"/>
        <x:n v="484"/>
        <x:n v="645"/>
        <x:n v="702"/>
        <x:n v="6238"/>
        <x:n v="3686"/>
        <x:n v="1455"/>
        <x:n v="672"/>
        <x:n v="260"/>
        <x:n v="16193"/>
        <x:n v="5932"/>
        <x:n v="4353"/>
        <x:n v="3160"/>
        <x:n v="1525"/>
        <x:n v="726"/>
        <x:n v="357"/>
        <x:n v="198283"/>
        <x:n v="12838"/>
        <x:n v="28956"/>
        <x:n v="31605"/>
        <x:n v="45560"/>
        <x:n v="38440"/>
        <x:n v="22008"/>
        <x:n v="11193"/>
        <x:n v="3840"/>
        <x:n v="1719"/>
        <x:n v="2124"/>
        <x:n v="15882"/>
        <x:n v="1986"/>
        <x:n v="109122"/>
        <x:n v="18678"/>
        <x:n v="34812"/>
        <x:n v="28600"/>
        <x:n v="15306"/>
        <x:n v="7014"/>
        <x:n v="2480"/>
        <x:n v="1224"/>
        <x:n v="3387"/>
        <x:n v="1428"/>
        <x:n v="1016"/>
        <x:n v="415"/>
        <x:n v="14905"/>
        <x:n v="5162"/>
        <x:n v="4455"/>
        <x:n v="2796"/>
        <x:n v="1475"/>
        <x:n v="570"/>
        <x:n v="273"/>
        <x:n v="52"/>
        <x:n v="2895"/>
        <x:n v="840"/>
        <x:n v="300"/>
        <x:n v="3061"/>
        <x:n v="2118"/>
        <x:n v="588"/>
        <x:n v="102"/>
        <x:n v="16651"/>
        <x:n v="2620"/>
        <x:n v="5065"/>
        <x:n v="4194"/>
        <x:n v="2793"/>
        <x:n v="872"/>
        <x:n v="594"/>
        <x:n v="312"/>
        <x:n v="177"/>
        <x:n v="68"/>
        <x:n v="14"/>
        <x:n v="344"/>
        <x:n v="92"/>
        <x:n v="100"/>
        <x:n v="4221"/>
        <x:n v="1188"/>
        <x:n v="1068"/>
        <x:n v="895"/>
        <x:n v="540"/>
        <x:n v="322"/>
        <x:n v="96"/>
        <x:n v="748"/>
        <x:n v="224"/>
        <x:n v="145"/>
        <x:n v="1686"/>
        <x:n v="264"/>
        <x:n v="82"/>
        <x:n v="47"/>
        <x:n v="3419"/>
        <x:n v="753"/>
        <x:n v="292"/>
        <x:n v="140"/>
        <x:n v="6770"/>
        <x:n v="2734"/>
        <x:n v="1749"/>
        <x:n v="1160"/>
        <x:n v="740"/>
        <x:n v="199635"/>
        <x:n v="14330"/>
        <x:n v="29044"/>
        <x:n v="31167"/>
        <x:n v="44372"/>
        <x:n v="37610"/>
        <x:n v="22854"/>
        <x:n v="12068"/>
        <x:n v="3912"/>
        <x:n v="2241"/>
        <x:n v="16220"/>
        <x:n v="1868"/>
        <x:n v="109409"/>
        <x:n v="18993"/>
        <x:n v="33908"/>
        <x:n v="28515"/>
        <x:n v="15888"/>
        <x:n v="7427"/>
        <x:n v="2424"/>
        <x:n v="1377"/>
        <x:n v="877"/>
        <x:n v="3146"/>
        <x:n v="1311"/>
        <x:n v="920"/>
        <x:n v="440"/>
        <x:n v="216"/>
        <x:n v="112"/>
        <x:n v="15304"/>
        <x:n v="5190"/>
        <x:n v="4458"/>
        <x:n v="2860"/>
        <x:n v="1420"/>
        <x:n v="720"/>
        <x:n v="413"/>
        <x:n v="2758"/>
        <x:n v="914"/>
        <x:n v="765"/>
        <x:n v="325"/>
        <x:n v="3028"/>
        <x:n v="556"/>
        <x:n v="17674"/>
        <x:n v="2856"/>
        <x:n v="4855"/>
        <x:n v="4476"/>
        <x:n v="3101"/>
        <x:n v="1024"/>
        <x:n v="576"/>
        <x:n v="786"/>
        <x:n v="247"/>
        <x:n v="147"/>
        <x:n v="6"/>
        <x:n v="391"/>
        <x:n v="49"/>
        <x:n v="4048"/>
        <x:n v="1191"/>
        <x:n v="1124"/>
        <x:n v="745"/>
        <x:n v="474"/>
        <x:n v="155"/>
        <x:n v="78"/>
        <x:n v="1862"/>
        <x:n v="365"/>
        <x:n v="522"/>
        <x:n v="90"/>
        <x:n v="106"/>
        <x:n v="19"/>
        <x:n v="3849"/>
        <x:n v="2486"/>
        <x:n v="846"/>
        <x:n v="336"/>
        <x:n v="4729"/>
        <x:n v="2366"/>
        <x:n v="1146"/>
        <x:n v="596"/>
        <x:n v="1493882"/>
        <x:n v="93798"/>
        <x:n v="197144"/>
        <x:n v="203550"/>
        <x:n v="300464"/>
        <x:n v="286405"/>
        <x:n v="204408"/>
        <x:n v="119490"/>
        <x:n v="44832"/>
        <x:n v="22788"/>
        <x:n v="21003"/>
        <x:n v="113702"/>
        <x:n v="5676"/>
        <x:n v="846703"/>
        <x:n v="129162"/>
        <x:n v="232160"/>
        <x:n v="216895"/>
        <x:n v="143574"/>
        <x:n v="73437"/>
        <x:n v="27608"/>
        <x:n v="12636"/>
        <x:n v="11231"/>
        <x:n v="11965"/>
        <x:n v="4587"/>
        <x:n v="3436"/>
        <x:n v="1970"/>
        <x:n v="1116"/>
        <x:n v="525"/>
        <x:n v="74"/>
        <x:n v="84580"/>
        <x:n v="31720"/>
        <x:n v="23823"/>
        <x:n v="14240"/>
        <x:n v="7850"/>
        <x:n v="3654"/>
        <x:n v="1974"/>
        <x:n v="736"/>
        <x:n v="268"/>
        <x:n v="21103"/>
        <x:n v="7506"/>
        <x:n v="5892"/>
        <x:n v="3744"/>
        <x:n v="2170"/>
        <x:n v="539"/>
        <x:n v="25742"/>
        <x:n v="18204"/>
        <x:n v="4700"/>
        <x:n v="1530"/>
        <x:n v="768"/>
        <x:n v="175922"/>
        <x:n v="25296"/>
        <x:n v="43205"/>
        <x:n v="44106"/>
        <x:n v="34867"/>
        <x:n v="13104"/>
        <x:n v="7911"/>
        <x:n v="7433"/>
        <x:n v="755"/>
        <x:n v="495"/>
        <x:n v="50"/>
        <x:n v="1234"/>
        <x:n v="340"/>
        <x:n v="330"/>
        <x:n v="25238"/>
        <x:n v="7062"/>
        <x:n v="7104"/>
        <x:n v="4745"/>
        <x:n v="1827"/>
        <x:n v="500"/>
        <x:n v="6531"/>
        <x:n v="1752"/>
        <x:n v="18879"/>
        <x:n v="2336"/>
        <x:n v="3650"/>
        <x:n v="4620"/>
        <x:n v="4452"/>
        <x:n v="1816"/>
        <x:n v="1062"/>
        <x:n v="943"/>
        <x:n v="164"/>
        <x:n v="40475"/>
        <x:n v="27284"/>
        <x:n v="8931"/>
        <x:n v="2636"/>
        <x:n v="1015"/>
        <x:n v="189"/>
        <x:n v="21415"/>
        <x:n v="11256"/>
        <x:n v="3714"/>
        <x:n v="2632"/>
        <x:n v="1580"/>
        <x:n v="924"/>
        <x:n v="595"/>
        <x:n v="180"/>
        <x:n v="238"/>
        <x:n v="74077"/>
        <x:n v="5859"/>
        <x:n v="10812"/>
        <x:n v="10803"/>
        <x:n v="15320"/>
        <x:n v="13520"/>
        <x:n v="8820"/>
        <x:n v="5012"/>
        <x:n v="1832"/>
        <x:n v="909"/>
        <x:n v="1190"/>
        <x:n v="5910"/>
        <x:n v="39056"/>
        <x:n v="6447"/>
        <x:n v="11432"/>
        <x:n v="9770"/>
        <x:n v="5898"/>
        <x:n v="3136"/>
        <x:n v="1208"/>
        <x:n v="625"/>
        <x:n v="992"/>
        <x:n v="402"/>
        <x:n v="276"/>
        <x:n v="5681"/>
        <x:n v="2050"/>
        <x:n v="1506"/>
        <x:n v="956"/>
        <x:n v="615"/>
        <x:n v="1148"/>
        <x:n v="416"/>
        <x:n v="1297"/>
        <x:n v="7375"/>
        <x:n v="1120"/>
        <x:n v="1920"/>
        <x:n v="1878"/>
        <x:n v="1302"/>
        <x:n v="397"/>
        <x:n v="4"/>
        <x:n v="5"/>
        <x:n v="122"/>
        <x:n v="1637"/>
        <x:n v="438"/>
        <x:n v="492"/>
        <x:n v="58"/>
        <x:n v="258"/>
        <x:n v="69"/>
        <x:n v="739"/>
        <x:n v="165"/>
        <x:n v="222"/>
        <x:n v="175"/>
        <x:n v="65"/>
        <x:n v="1610"/>
        <x:n v="1114"/>
        <x:n v="318"/>
        <x:n v="116"/>
        <x:n v="1903"/>
        <x:n v="892"/>
        <x:n v="396"/>
        <x:n v="184432"/>
        <x:n v="13080"/>
        <x:n v="25432"/>
        <x:n v="26121"/>
        <x:n v="37004"/>
        <x:n v="33760"/>
        <x:n v="24054"/>
        <x:n v="14000"/>
        <x:n v="5472"/>
        <x:n v="2772"/>
        <x:n v="2737"/>
        <x:n v="14468"/>
        <x:n v="944"/>
        <x:n v="100829"/>
        <x:n v="15498"/>
        <x:n v="27632"/>
        <x:n v="25210"/>
        <x:n v="16656"/>
        <x:n v="9079"/>
        <x:n v="3552"/>
        <x:n v="1674"/>
        <x:n v="1528"/>
        <x:n v="2278"/>
        <x:n v="644"/>
        <x:n v="13596"/>
        <x:n v="4596"/>
        <x:n v="2496"/>
        <x:n v="1275"/>
        <x:n v="648"/>
        <x:n v="34"/>
        <x:n v="2925"/>
        <x:n v="1018"/>
        <x:n v="819"/>
        <x:n v="536"/>
        <x:n v="305"/>
        <x:n v="3133"/>
        <x:n v="2148"/>
        <x:n v="612"/>
        <x:n v="190"/>
        <x:n v="18852"/>
        <x:n v="2884"/>
        <x:n v="4764"/>
        <x:n v="3521"/>
        <x:n v="1280"/>
        <x:n v="837"/>
        <x:n v="15"/>
        <x:n v="230"/>
        <x:n v="3953"/>
        <x:n v="1140"/>
        <x:n v="1060"/>
        <x:n v="635"/>
        <x:n v="582"/>
        <x:n v="128"/>
        <x:n v="808"/>
        <x:n v="207"/>
        <x:n v="2042"/>
        <x:n v="110"/>
        <x:n v="23"/>
        <x:n v="3753"/>
        <x:n v="2540"/>
        <x:n v="816"/>
        <x:n v="3385"/>
        <x:n v="1866"/>
        <x:n v="633"/>
        <x:n v="1235373"/>
        <x:n v="74859"/>
        <x:n v="160900"/>
        <x:n v="166626"/>
        <x:n v="248140"/>
        <x:n v="239125"/>
        <x:n v="171534"/>
        <x:n v="100478"/>
        <x:n v="37528"/>
        <x:n v="19107"/>
        <x:n v="17076"/>
        <x:n v="93324"/>
        <x:n v="4302"/>
        <x:n v="706818"/>
        <x:n v="107217"/>
        <x:n v="193096"/>
        <x:n v="181915"/>
        <x:n v="121020"/>
        <x:n v="61222"/>
        <x:n v="22848"/>
        <x:n v="10422"/>
        <x:n v="9078"/>
        <x:n v="8695"/>
        <x:n v="3315"/>
        <x:n v="2516"/>
        <x:n v="1435"/>
        <x:n v="780"/>
        <x:n v="406"/>
        <x:n v="136"/>
        <x:n v="53"/>
        <x:n v="65303"/>
        <x:n v="25074"/>
        <x:n v="18405"/>
        <x:n v="10788"/>
        <x:n v="5960"/>
        <x:n v="2718"/>
        <x:n v="214"/>
        <x:n v="17030"/>
        <x:n v="6072"/>
        <x:n v="4761"/>
        <x:n v="3016"/>
        <x:n v="1730"/>
        <x:n v="762"/>
        <x:n v="427"/>
        <x:n v="21312"/>
        <x:n v="15186"/>
        <x:n v="3848"/>
        <x:n v="1265"/>
        <x:n v="350"/>
        <x:n v="149695"/>
        <x:n v="21292"/>
        <x:n v="36520"/>
        <x:n v="37464"/>
        <x:n v="30044"/>
        <x:n v="11336"/>
        <x:n v="6840"/>
        <x:n v="6199"/>
        <x:n v="562"/>
        <x:n v="372"/>
        <x:n v="124"/>
        <x:n v="235"/>
        <x:n v="119"/>
        <x:n v="19648"/>
        <x:n v="5484"/>
        <x:n v="5552"/>
        <x:n v="3785"/>
        <x:n v="2370"/>
        <x:n v="1512"/>
        <x:n v="408"/>
        <x:n v="225"/>
        <x:n v="5465"/>
        <x:n v="1480"/>
        <x:n v="399"/>
        <x:n v="16098"/>
        <x:n v="3858"/>
        <x:n v="3836"/>
        <x:n v="1640"/>
        <x:n v="945"/>
        <x:n v="141"/>
        <x:n v="35112"/>
        <x:n v="23630"/>
        <x:n v="7797"/>
        <x:n v="2300"/>
        <x:n v="850"/>
        <x:n v="16127"/>
        <x:n v="8498"/>
        <x:n v="2685"/>
        <x:n v="1896"/>
        <x:n v="1175"/>
        <x:n v="750"/>
        <x:n v="490"/>
        <x:n v="248"/>
        <x:n v="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6"/>
    <s v="1996 Persons in Private Households"/>
    <s v="-01"/>
    <s v="State"/>
    <s v="-"/>
    <s v="All private households"/>
    <s v="-"/>
    <s v="Total number"/>
    <s v="1996"/>
    <s v="1996"/>
    <s v="Number"/>
    <n v="3528552"/>
  </r>
  <r>
    <s v="A0306"/>
    <s v="1996 Persons in Private Households"/>
    <s v="-01"/>
    <s v="State"/>
    <s v="-"/>
    <s v="All private households"/>
    <s v="001"/>
    <s v="1"/>
    <s v="1996"/>
    <s v="1996"/>
    <s v="Number"/>
    <n v="241838"/>
  </r>
  <r>
    <s v="A0306"/>
    <s v="1996 Persons in Private Households"/>
    <s v="-01"/>
    <s v="State"/>
    <s v="-"/>
    <s v="All private households"/>
    <s v="002"/>
    <s v="2"/>
    <s v="1996"/>
    <s v="1996"/>
    <s v="Number"/>
    <n v="513590"/>
  </r>
  <r>
    <s v="A0306"/>
    <s v="1996 Persons in Private Households"/>
    <s v="-01"/>
    <s v="State"/>
    <s v="-"/>
    <s v="All private households"/>
    <s v="003"/>
    <s v="3"/>
    <s v="1996"/>
    <s v="1996"/>
    <s v="Number"/>
    <n v="539457"/>
  </r>
  <r>
    <s v="A0306"/>
    <s v="1996 Persons in Private Households"/>
    <s v="-01"/>
    <s v="State"/>
    <s v="-"/>
    <s v="All private households"/>
    <s v="004"/>
    <s v="4"/>
    <s v="1996"/>
    <s v="1996"/>
    <s v="Number"/>
    <n v="767248"/>
  </r>
  <r>
    <s v="A0306"/>
    <s v="1996 Persons in Private Households"/>
    <s v="-01"/>
    <s v="State"/>
    <s v="-"/>
    <s v="All private households"/>
    <s v="005"/>
    <s v="5"/>
    <s v="1996"/>
    <s v="1996"/>
    <s v="Number"/>
    <n v="665055"/>
  </r>
  <r>
    <s v="A0306"/>
    <s v="1996 Persons in Private Households"/>
    <s v="-01"/>
    <s v="State"/>
    <s v="-"/>
    <s v="All private households"/>
    <s v="006"/>
    <s v="6"/>
    <s v="1996"/>
    <s v="1996"/>
    <s v="Number"/>
    <n v="421476"/>
  </r>
  <r>
    <s v="A0306"/>
    <s v="1996 Persons in Private Households"/>
    <s v="-01"/>
    <s v="State"/>
    <s v="-"/>
    <s v="All private households"/>
    <s v="007"/>
    <s v="7"/>
    <s v="1996"/>
    <s v="1996"/>
    <s v="Number"/>
    <n v="223573"/>
  </r>
  <r>
    <s v="A0306"/>
    <s v="1996 Persons in Private Households"/>
    <s v="-01"/>
    <s v="State"/>
    <s v="-"/>
    <s v="All private households"/>
    <s v="008"/>
    <s v="8"/>
    <s v="1996"/>
    <s v="1996"/>
    <s v="Number"/>
    <n v="80520"/>
  </r>
  <r>
    <s v="A0306"/>
    <s v="1996 Persons in Private Households"/>
    <s v="-01"/>
    <s v="State"/>
    <s v="-"/>
    <s v="All private households"/>
    <s v="009"/>
    <s v="9"/>
    <s v="1996"/>
    <s v="1996"/>
    <s v="Number"/>
    <n v="39258"/>
  </r>
  <r>
    <s v="A0306"/>
    <s v="1996 Persons in Private Households"/>
    <s v="-01"/>
    <s v="State"/>
    <s v="-"/>
    <s v="All private households"/>
    <s v="0101"/>
    <s v="10 or more"/>
    <s v="1996"/>
    <s v="1996"/>
    <s v="Number"/>
    <n v="36537"/>
  </r>
  <r>
    <s v="A0306"/>
    <s v="1996 Persons in Private Households"/>
    <s v="-01"/>
    <s v="State"/>
    <s v="02"/>
    <s v="One person"/>
    <s v="-"/>
    <s v="Total number"/>
    <s v="1996"/>
    <s v="1996"/>
    <s v="Number"/>
    <n v="241838"/>
  </r>
  <r>
    <s v="A0306"/>
    <s v="1996 Persons in Private Households"/>
    <s v="-01"/>
    <s v="State"/>
    <s v="02"/>
    <s v="One person"/>
    <s v="001"/>
    <s v="1"/>
    <s v="1996"/>
    <s v="1996"/>
    <s v="Number"/>
    <n v="241838"/>
  </r>
  <r>
    <s v="A0306"/>
    <s v="1996 Persons in Private Households"/>
    <s v="-01"/>
    <s v="State"/>
    <s v="02"/>
    <s v="One person"/>
    <s v="002"/>
    <s v="2"/>
    <s v="1996"/>
    <s v="1996"/>
    <s v="Number"/>
    <s v=""/>
  </r>
  <r>
    <s v="A0306"/>
    <s v="1996 Persons in Private Households"/>
    <s v="-01"/>
    <s v="State"/>
    <s v="02"/>
    <s v="One person"/>
    <s v="003"/>
    <s v="3"/>
    <s v="1996"/>
    <s v="1996"/>
    <s v="Number"/>
    <s v=""/>
  </r>
  <r>
    <s v="A0306"/>
    <s v="1996 Persons in Private Households"/>
    <s v="-01"/>
    <s v="State"/>
    <s v="02"/>
    <s v="One person"/>
    <s v="004"/>
    <s v="4"/>
    <s v="1996"/>
    <s v="1996"/>
    <s v="Number"/>
    <s v=""/>
  </r>
  <r>
    <s v="A0306"/>
    <s v="1996 Persons in Private Households"/>
    <s v="-01"/>
    <s v="State"/>
    <s v="02"/>
    <s v="One person"/>
    <s v="005"/>
    <s v="5"/>
    <s v="1996"/>
    <s v="1996"/>
    <s v="Number"/>
    <s v=""/>
  </r>
  <r>
    <s v="A0306"/>
    <s v="1996 Persons in Private Households"/>
    <s v="-01"/>
    <s v="State"/>
    <s v="02"/>
    <s v="One person"/>
    <s v="006"/>
    <s v="6"/>
    <s v="1996"/>
    <s v="1996"/>
    <s v="Number"/>
    <s v=""/>
  </r>
  <r>
    <s v="A0306"/>
    <s v="1996 Persons in Private Households"/>
    <s v="-01"/>
    <s v="State"/>
    <s v="02"/>
    <s v="One person"/>
    <s v="007"/>
    <s v="7"/>
    <s v="1996"/>
    <s v="1996"/>
    <s v="Number"/>
    <s v=""/>
  </r>
  <r>
    <s v="A0306"/>
    <s v="1996 Persons in Private Households"/>
    <s v="-01"/>
    <s v="State"/>
    <s v="02"/>
    <s v="One person"/>
    <s v="008"/>
    <s v="8"/>
    <s v="1996"/>
    <s v="1996"/>
    <s v="Number"/>
    <s v=""/>
  </r>
  <r>
    <s v="A0306"/>
    <s v="1996 Persons in Private Households"/>
    <s v="-01"/>
    <s v="State"/>
    <s v="02"/>
    <s v="One person"/>
    <s v="009"/>
    <s v="9"/>
    <s v="1996"/>
    <s v="1996"/>
    <s v="Number"/>
    <s v=""/>
  </r>
  <r>
    <s v="A0306"/>
    <s v="1996 Persons in Private Households"/>
    <s v="-01"/>
    <s v="State"/>
    <s v="02"/>
    <s v="One person"/>
    <s v="0101"/>
    <s v="10 or more"/>
    <s v="1996"/>
    <s v="1996"/>
    <s v="Number"/>
    <s v=""/>
  </r>
  <r>
    <s v="A0306"/>
    <s v="1996 Persons in Private Households"/>
    <s v="-01"/>
    <s v="State"/>
    <s v="03"/>
    <s v="Husband and wife"/>
    <s v="-"/>
    <s v="Total number"/>
    <s v="1996"/>
    <s v="1996"/>
    <s v="Number"/>
    <n v="270864"/>
  </r>
  <r>
    <s v="A0306"/>
    <s v="1996 Persons in Private Households"/>
    <s v="-01"/>
    <s v="State"/>
    <s v="03"/>
    <s v="Husband and wife"/>
    <s v="001"/>
    <s v="1"/>
    <s v="1996"/>
    <s v="1996"/>
    <s v="Number"/>
    <s v=""/>
  </r>
  <r>
    <s v="A0306"/>
    <s v="1996 Persons in Private Households"/>
    <s v="-01"/>
    <s v="State"/>
    <s v="03"/>
    <s v="Husband and wife"/>
    <s v="002"/>
    <s v="2"/>
    <s v="1996"/>
    <s v="1996"/>
    <s v="Number"/>
    <n v="270864"/>
  </r>
  <r>
    <s v="A0306"/>
    <s v="1996 Persons in Private Households"/>
    <s v="-01"/>
    <s v="State"/>
    <s v="03"/>
    <s v="Husband and wife"/>
    <s v="003"/>
    <s v="3"/>
    <s v="1996"/>
    <s v="1996"/>
    <s v="Number"/>
    <s v=""/>
  </r>
  <r>
    <s v="A0306"/>
    <s v="1996 Persons in Private Households"/>
    <s v="-01"/>
    <s v="State"/>
    <s v="03"/>
    <s v="Husband and wife"/>
    <s v="004"/>
    <s v="4"/>
    <s v="1996"/>
    <s v="1996"/>
    <s v="Number"/>
    <s v=""/>
  </r>
  <r>
    <s v="A0306"/>
    <s v="1996 Persons in Private Households"/>
    <s v="-01"/>
    <s v="State"/>
    <s v="03"/>
    <s v="Husband and wife"/>
    <s v="005"/>
    <s v="5"/>
    <s v="1996"/>
    <s v="1996"/>
    <s v="Number"/>
    <s v=""/>
  </r>
  <r>
    <s v="A0306"/>
    <s v="1996 Persons in Private Households"/>
    <s v="-01"/>
    <s v="State"/>
    <s v="03"/>
    <s v="Husband and wife"/>
    <s v="006"/>
    <s v="6"/>
    <s v="1996"/>
    <s v="1996"/>
    <s v="Number"/>
    <s v=""/>
  </r>
  <r>
    <s v="A0306"/>
    <s v="1996 Persons in Private Households"/>
    <s v="-01"/>
    <s v="State"/>
    <s v="03"/>
    <s v="Husband and wife"/>
    <s v="007"/>
    <s v="7"/>
    <s v="1996"/>
    <s v="1996"/>
    <s v="Number"/>
    <s v=""/>
  </r>
  <r>
    <s v="A0306"/>
    <s v="1996 Persons in Private Households"/>
    <s v="-01"/>
    <s v="State"/>
    <s v="03"/>
    <s v="Husband and wife"/>
    <s v="008"/>
    <s v="8"/>
    <s v="1996"/>
    <s v="1996"/>
    <s v="Number"/>
    <s v=""/>
  </r>
  <r>
    <s v="A0306"/>
    <s v="1996 Persons in Private Households"/>
    <s v="-01"/>
    <s v="State"/>
    <s v="03"/>
    <s v="Husband and wife"/>
    <s v="009"/>
    <s v="9"/>
    <s v="1996"/>
    <s v="1996"/>
    <s v="Number"/>
    <s v=""/>
  </r>
  <r>
    <s v="A0306"/>
    <s v="1996 Persons in Private Households"/>
    <s v="-01"/>
    <s v="State"/>
    <s v="03"/>
    <s v="Husband and wife"/>
    <s v="0101"/>
    <s v="10 or more"/>
    <s v="1996"/>
    <s v="1996"/>
    <s v="Number"/>
    <s v=""/>
  </r>
  <r>
    <s v="A0306"/>
    <s v="1996 Persons in Private Households"/>
    <s v="-01"/>
    <s v="State"/>
    <s v="04"/>
    <s v="Cohabiting couple"/>
    <s v="-"/>
    <s v="Total number"/>
    <s v="1996"/>
    <s v="1996"/>
    <s v="Number"/>
    <n v="34090"/>
  </r>
  <r>
    <s v="A0306"/>
    <s v="1996 Persons in Private Households"/>
    <s v="-01"/>
    <s v="State"/>
    <s v="04"/>
    <s v="Cohabiting couple"/>
    <s v="001"/>
    <s v="1"/>
    <s v="1996"/>
    <s v="1996"/>
    <s v="Number"/>
    <s v=""/>
  </r>
  <r>
    <s v="A0306"/>
    <s v="1996 Persons in Private Households"/>
    <s v="-01"/>
    <s v="State"/>
    <s v="04"/>
    <s v="Cohabiting couple"/>
    <s v="002"/>
    <s v="2"/>
    <s v="1996"/>
    <s v="1996"/>
    <s v="Number"/>
    <n v="34090"/>
  </r>
  <r>
    <s v="A0306"/>
    <s v="1996 Persons in Private Households"/>
    <s v="-01"/>
    <s v="State"/>
    <s v="04"/>
    <s v="Cohabiting couple"/>
    <s v="003"/>
    <s v="3"/>
    <s v="1996"/>
    <s v="1996"/>
    <s v="Number"/>
    <s v=""/>
  </r>
  <r>
    <s v="A0306"/>
    <s v="1996 Persons in Private Households"/>
    <s v="-01"/>
    <s v="State"/>
    <s v="04"/>
    <s v="Cohabiting couple"/>
    <s v="004"/>
    <s v="4"/>
    <s v="1996"/>
    <s v="1996"/>
    <s v="Number"/>
    <s v=""/>
  </r>
  <r>
    <s v="A0306"/>
    <s v="1996 Persons in Private Households"/>
    <s v="-01"/>
    <s v="State"/>
    <s v="04"/>
    <s v="Cohabiting couple"/>
    <s v="005"/>
    <s v="5"/>
    <s v="1996"/>
    <s v="1996"/>
    <s v="Number"/>
    <s v=""/>
  </r>
  <r>
    <s v="A0306"/>
    <s v="1996 Persons in Private Households"/>
    <s v="-01"/>
    <s v="State"/>
    <s v="04"/>
    <s v="Cohabiting couple"/>
    <s v="006"/>
    <s v="6"/>
    <s v="1996"/>
    <s v="1996"/>
    <s v="Number"/>
    <s v=""/>
  </r>
  <r>
    <s v="A0306"/>
    <s v="1996 Persons in Private Households"/>
    <s v="-01"/>
    <s v="State"/>
    <s v="04"/>
    <s v="Cohabiting couple"/>
    <s v="007"/>
    <s v="7"/>
    <s v="1996"/>
    <s v="1996"/>
    <s v="Number"/>
    <s v=""/>
  </r>
  <r>
    <s v="A0306"/>
    <s v="1996 Persons in Private Households"/>
    <s v="-01"/>
    <s v="State"/>
    <s v="04"/>
    <s v="Cohabiting couple"/>
    <s v="008"/>
    <s v="8"/>
    <s v="1996"/>
    <s v="1996"/>
    <s v="Number"/>
    <s v=""/>
  </r>
  <r>
    <s v="A0306"/>
    <s v="1996 Persons in Private Households"/>
    <s v="-01"/>
    <s v="State"/>
    <s v="04"/>
    <s v="Cohabiting couple"/>
    <s v="009"/>
    <s v="9"/>
    <s v="1996"/>
    <s v="1996"/>
    <s v="Number"/>
    <s v=""/>
  </r>
  <r>
    <s v="A0306"/>
    <s v="1996 Persons in Private Households"/>
    <s v="-01"/>
    <s v="State"/>
    <s v="04"/>
    <s v="Cohabiting couple"/>
    <s v="0101"/>
    <s v="10 or more"/>
    <s v="1996"/>
    <s v="1996"/>
    <s v="Number"/>
    <s v=""/>
  </r>
  <r>
    <s v="A0306"/>
    <s v="1996 Persons in Private Households"/>
    <s v="-01"/>
    <s v="State"/>
    <s v="06"/>
    <s v="Husband and wife with children"/>
    <s v="-"/>
    <s v="Total number"/>
    <s v="1996"/>
    <s v="1996"/>
    <s v="Number"/>
    <n v="1911531"/>
  </r>
  <r>
    <s v="A0306"/>
    <s v="1996 Persons in Private Households"/>
    <s v="-01"/>
    <s v="State"/>
    <s v="06"/>
    <s v="Husband and wife with children"/>
    <s v="001"/>
    <s v="1"/>
    <s v="1996"/>
    <s v="1996"/>
    <s v="Number"/>
    <s v=""/>
  </r>
  <r>
    <s v="A0306"/>
    <s v="1996 Persons in Private Households"/>
    <s v="-01"/>
    <s v="State"/>
    <s v="06"/>
    <s v="Husband and wife with children"/>
    <s v="002"/>
    <s v="2"/>
    <s v="1996"/>
    <s v="1996"/>
    <s v="Number"/>
    <s v=""/>
  </r>
  <r>
    <s v="A0306"/>
    <s v="1996 Persons in Private Households"/>
    <s v="-01"/>
    <s v="State"/>
    <s v="06"/>
    <s v="Husband and wife with children"/>
    <s v="003"/>
    <s v="3"/>
    <s v="1996"/>
    <s v="1996"/>
    <s v="Number"/>
    <n v="319209"/>
  </r>
  <r>
    <s v="A0306"/>
    <s v="1996 Persons in Private Households"/>
    <s v="-01"/>
    <s v="State"/>
    <s v="06"/>
    <s v="Husband and wife with children"/>
    <s v="004"/>
    <s v="4"/>
    <s v="1996"/>
    <s v="1996"/>
    <s v="Number"/>
    <n v="577976"/>
  </r>
  <r>
    <s v="A0306"/>
    <s v="1996 Persons in Private Households"/>
    <s v="-01"/>
    <s v="State"/>
    <s v="06"/>
    <s v="Husband and wife with children"/>
    <s v="005"/>
    <s v="5"/>
    <s v="1996"/>
    <s v="1996"/>
    <s v="Number"/>
    <n v="498110"/>
  </r>
  <r>
    <s v="A0306"/>
    <s v="1996 Persons in Private Households"/>
    <s v="-01"/>
    <s v="State"/>
    <s v="06"/>
    <s v="Husband and wife with children"/>
    <s v="006"/>
    <s v="6"/>
    <s v="1996"/>
    <s v="1996"/>
    <s v="Number"/>
    <n v="291540"/>
  </r>
  <r>
    <s v="A0306"/>
    <s v="1996 Persons in Private Households"/>
    <s v="-01"/>
    <s v="State"/>
    <s v="06"/>
    <s v="Husband and wife with children"/>
    <s v="007"/>
    <s v="7"/>
    <s v="1996"/>
    <s v="1996"/>
    <s v="Number"/>
    <n v="134813"/>
  </r>
  <r>
    <s v="A0306"/>
    <s v="1996 Persons in Private Households"/>
    <s v="-01"/>
    <s v="State"/>
    <s v="06"/>
    <s v="Husband and wife with children"/>
    <s v="008"/>
    <s v="8"/>
    <s v="1996"/>
    <s v="1996"/>
    <s v="Number"/>
    <n v="49064"/>
  </r>
  <r>
    <s v="A0306"/>
    <s v="1996 Persons in Private Households"/>
    <s v="-01"/>
    <s v="State"/>
    <s v="06"/>
    <s v="Husband and wife with children"/>
    <s v="009"/>
    <s v="9"/>
    <s v="1996"/>
    <s v="1996"/>
    <s v="Number"/>
    <n v="21699"/>
  </r>
  <r>
    <s v="A0306"/>
    <s v="1996 Persons in Private Households"/>
    <s v="-01"/>
    <s v="State"/>
    <s v="06"/>
    <s v="Husband and wife with children"/>
    <s v="0101"/>
    <s v="10 or more"/>
    <s v="1996"/>
    <s v="1996"/>
    <s v="Number"/>
    <n v="19120"/>
  </r>
  <r>
    <s v="A0306"/>
    <s v="1996 Persons in Private Households"/>
    <s v="-01"/>
    <s v="State"/>
    <s v="07"/>
    <s v="Cohabiting couple with children"/>
    <s v="-"/>
    <s v="Total number"/>
    <s v="1996"/>
    <s v="1996"/>
    <s v="Number"/>
    <n v="44821"/>
  </r>
  <r>
    <s v="A0306"/>
    <s v="1996 Persons in Private Households"/>
    <s v="-01"/>
    <s v="State"/>
    <s v="07"/>
    <s v="Cohabiting couple with children"/>
    <s v="001"/>
    <s v="1"/>
    <s v="1996"/>
    <s v="1996"/>
    <s v="Number"/>
    <s v=""/>
  </r>
  <r>
    <s v="A0306"/>
    <s v="1996 Persons in Private Households"/>
    <s v="-01"/>
    <s v="State"/>
    <s v="07"/>
    <s v="Cohabiting couple with children"/>
    <s v="002"/>
    <s v="2"/>
    <s v="1996"/>
    <s v="1996"/>
    <s v="Number"/>
    <s v=""/>
  </r>
  <r>
    <s v="A0306"/>
    <s v="1996 Persons in Private Households"/>
    <s v="-01"/>
    <s v="State"/>
    <s v="07"/>
    <s v="Cohabiting couple with children"/>
    <s v="003"/>
    <s v="3"/>
    <s v="1996"/>
    <s v="1996"/>
    <s v="Number"/>
    <n v="18357"/>
  </r>
  <r>
    <s v="A0306"/>
    <s v="1996 Persons in Private Households"/>
    <s v="-01"/>
    <s v="State"/>
    <s v="07"/>
    <s v="Cohabiting couple with children"/>
    <s v="004"/>
    <s v="4"/>
    <s v="1996"/>
    <s v="1996"/>
    <s v="Number"/>
    <n v="13076"/>
  </r>
  <r>
    <s v="A0306"/>
    <s v="1996 Persons in Private Households"/>
    <s v="-01"/>
    <s v="State"/>
    <s v="07"/>
    <s v="Cohabiting couple with children"/>
    <s v="005"/>
    <s v="5"/>
    <s v="1996"/>
    <s v="1996"/>
    <s v="Number"/>
    <n v="6895"/>
  </r>
  <r>
    <s v="A0306"/>
    <s v="1996 Persons in Private Households"/>
    <s v="-01"/>
    <s v="State"/>
    <s v="07"/>
    <s v="Cohabiting couple with children"/>
    <s v="006"/>
    <s v="6"/>
    <s v="1996"/>
    <s v="1996"/>
    <s v="Number"/>
    <n v="3684"/>
  </r>
  <r>
    <s v="A0306"/>
    <s v="1996 Persons in Private Households"/>
    <s v="-01"/>
    <s v="State"/>
    <s v="07"/>
    <s v="Cohabiting couple with children"/>
    <s v="007"/>
    <s v="7"/>
    <s v="1996"/>
    <s v="1996"/>
    <s v="Number"/>
    <n v="1638"/>
  </r>
  <r>
    <s v="A0306"/>
    <s v="1996 Persons in Private Households"/>
    <s v="-01"/>
    <s v="State"/>
    <s v="07"/>
    <s v="Cohabiting couple with children"/>
    <s v="008"/>
    <s v="8"/>
    <s v="1996"/>
    <s v="1996"/>
    <s v="Number"/>
    <n v="624"/>
  </r>
  <r>
    <s v="A0306"/>
    <s v="1996 Persons in Private Households"/>
    <s v="-01"/>
    <s v="State"/>
    <s v="07"/>
    <s v="Cohabiting couple with children"/>
    <s v="009"/>
    <s v="9"/>
    <s v="1996"/>
    <s v="1996"/>
    <s v="Number"/>
    <n v="324"/>
  </r>
  <r>
    <s v="A0306"/>
    <s v="1996 Persons in Private Households"/>
    <s v="-01"/>
    <s v="State"/>
    <s v="07"/>
    <s v="Cohabiting couple with children"/>
    <s v="0101"/>
    <s v="10 or more"/>
    <s v="1996"/>
    <s v="1996"/>
    <s v="Number"/>
    <n v="223"/>
  </r>
  <r>
    <s v="A0306"/>
    <s v="1996 Persons in Private Households"/>
    <s v="-01"/>
    <s v="State"/>
    <s v="08"/>
    <s v="Lone mother with children"/>
    <s v="-"/>
    <s v="Total number"/>
    <s v="1996"/>
    <s v="1996"/>
    <s v="Number"/>
    <n v="254326"/>
  </r>
  <r>
    <s v="A0306"/>
    <s v="1996 Persons in Private Households"/>
    <s v="-01"/>
    <s v="State"/>
    <s v="08"/>
    <s v="Lone mother with children"/>
    <s v="001"/>
    <s v="1"/>
    <s v="1996"/>
    <s v="1996"/>
    <s v="Number"/>
    <s v=""/>
  </r>
  <r>
    <s v="A0306"/>
    <s v="1996 Persons in Private Households"/>
    <s v="-01"/>
    <s v="State"/>
    <s v="08"/>
    <s v="Lone mother with children"/>
    <s v="002"/>
    <s v="2"/>
    <s v="1996"/>
    <s v="1996"/>
    <s v="Number"/>
    <n v="87408"/>
  </r>
  <r>
    <s v="A0306"/>
    <s v="1996 Persons in Private Households"/>
    <s v="-01"/>
    <s v="State"/>
    <s v="08"/>
    <s v="Lone mother with children"/>
    <s v="003"/>
    <s v="3"/>
    <s v="1996"/>
    <s v="1996"/>
    <s v="Number"/>
    <n v="74610"/>
  </r>
  <r>
    <s v="A0306"/>
    <s v="1996 Persons in Private Households"/>
    <s v="-01"/>
    <s v="State"/>
    <s v="08"/>
    <s v="Lone mother with children"/>
    <s v="004"/>
    <s v="4"/>
    <s v="1996"/>
    <s v="1996"/>
    <s v="Number"/>
    <n v="46544"/>
  </r>
  <r>
    <s v="A0306"/>
    <s v="1996 Persons in Private Households"/>
    <s v="-01"/>
    <s v="State"/>
    <s v="08"/>
    <s v="Lone mother with children"/>
    <s v="005"/>
    <s v="5"/>
    <s v="1996"/>
    <s v="1996"/>
    <s v="Number"/>
    <n v="24850"/>
  </r>
  <r>
    <s v="A0306"/>
    <s v="1996 Persons in Private Households"/>
    <s v="-01"/>
    <s v="State"/>
    <s v="08"/>
    <s v="Lone mother with children"/>
    <s v="006"/>
    <s v="6"/>
    <s v="1996"/>
    <s v="1996"/>
    <s v="Number"/>
    <n v="11436"/>
  </r>
  <r>
    <s v="A0306"/>
    <s v="1996 Persons in Private Households"/>
    <s v="-01"/>
    <s v="State"/>
    <s v="08"/>
    <s v="Lone mother with children"/>
    <s v="007"/>
    <s v="7"/>
    <s v="1996"/>
    <s v="1996"/>
    <s v="Number"/>
    <n v="5922"/>
  </r>
  <r>
    <s v="A0306"/>
    <s v="1996 Persons in Private Households"/>
    <s v="-01"/>
    <s v="State"/>
    <s v="08"/>
    <s v="Lone mother with children"/>
    <s v="008"/>
    <s v="8"/>
    <s v="1996"/>
    <s v="1996"/>
    <s v="Number"/>
    <n v="2048"/>
  </r>
  <r>
    <s v="A0306"/>
    <s v="1996 Persons in Private Households"/>
    <s v="-01"/>
    <s v="State"/>
    <s v="08"/>
    <s v="Lone mother with children"/>
    <s v="009"/>
    <s v="9"/>
    <s v="1996"/>
    <s v="1996"/>
    <s v="Number"/>
    <n v="783"/>
  </r>
  <r>
    <s v="A0306"/>
    <s v="1996 Persons in Private Households"/>
    <s v="-01"/>
    <s v="State"/>
    <s v="08"/>
    <s v="Lone mother with children"/>
    <s v="0101"/>
    <s v="10 or more"/>
    <s v="1996"/>
    <s v="1996"/>
    <s v="Number"/>
    <n v="725"/>
  </r>
  <r>
    <s v="A0306"/>
    <s v="1996 Persons in Private Households"/>
    <s v="-01"/>
    <s v="State"/>
    <s v="09"/>
    <s v="Lone father with children"/>
    <s v="-"/>
    <s v="Total number"/>
    <s v="1996"/>
    <s v="1996"/>
    <s v="Number"/>
    <n v="48389"/>
  </r>
  <r>
    <s v="A0306"/>
    <s v="1996 Persons in Private Households"/>
    <s v="-01"/>
    <s v="State"/>
    <s v="09"/>
    <s v="Lone father with children"/>
    <s v="001"/>
    <s v="1"/>
    <s v="1996"/>
    <s v="1996"/>
    <s v="Number"/>
    <s v=""/>
  </r>
  <r>
    <s v="A0306"/>
    <s v="1996 Persons in Private Households"/>
    <s v="-01"/>
    <s v="State"/>
    <s v="09"/>
    <s v="Lone father with children"/>
    <s v="002"/>
    <s v="2"/>
    <s v="1996"/>
    <s v="1996"/>
    <s v="Number"/>
    <n v="17430"/>
  </r>
  <r>
    <s v="A0306"/>
    <s v="1996 Persons in Private Households"/>
    <s v="-01"/>
    <s v="State"/>
    <s v="09"/>
    <s v="Lone father with children"/>
    <s v="003"/>
    <s v="3"/>
    <s v="1996"/>
    <s v="1996"/>
    <s v="Number"/>
    <n v="14070"/>
  </r>
  <r>
    <s v="A0306"/>
    <s v="1996 Persons in Private Households"/>
    <s v="-01"/>
    <s v="State"/>
    <s v="09"/>
    <s v="Lone father with children"/>
    <s v="004"/>
    <s v="4"/>
    <s v="1996"/>
    <s v="1996"/>
    <s v="Number"/>
    <n v="8708"/>
  </r>
  <r>
    <s v="A0306"/>
    <s v="1996 Persons in Private Households"/>
    <s v="-01"/>
    <s v="State"/>
    <s v="09"/>
    <s v="Lone father with children"/>
    <s v="005"/>
    <s v="5"/>
    <s v="1996"/>
    <s v="1996"/>
    <s v="Number"/>
    <n v="4765"/>
  </r>
  <r>
    <s v="A0306"/>
    <s v="1996 Persons in Private Households"/>
    <s v="-01"/>
    <s v="State"/>
    <s v="09"/>
    <s v="Lone father with children"/>
    <s v="006"/>
    <s v="6"/>
    <s v="1996"/>
    <s v="1996"/>
    <s v="Number"/>
    <n v="1812"/>
  </r>
  <r>
    <s v="A0306"/>
    <s v="1996 Persons in Private Households"/>
    <s v="-01"/>
    <s v="State"/>
    <s v="09"/>
    <s v="Lone father with children"/>
    <s v="007"/>
    <s v="7"/>
    <s v="1996"/>
    <s v="1996"/>
    <s v="Number"/>
    <n v="987"/>
  </r>
  <r>
    <s v="A0306"/>
    <s v="1996 Persons in Private Households"/>
    <s v="-01"/>
    <s v="State"/>
    <s v="09"/>
    <s v="Lone father with children"/>
    <s v="008"/>
    <s v="8"/>
    <s v="1996"/>
    <s v="1996"/>
    <s v="Number"/>
    <n v="320"/>
  </r>
  <r>
    <s v="A0306"/>
    <s v="1996 Persons in Private Households"/>
    <s v="-01"/>
    <s v="State"/>
    <s v="09"/>
    <s v="Lone father with children"/>
    <s v="009"/>
    <s v="9"/>
    <s v="1996"/>
    <s v="1996"/>
    <s v="Number"/>
    <n v="162"/>
  </r>
  <r>
    <s v="A0306"/>
    <s v="1996 Persons in Private Households"/>
    <s v="-01"/>
    <s v="State"/>
    <s v="09"/>
    <s v="Lone father with children"/>
    <s v="0101"/>
    <s v="10 or more"/>
    <s v="1996"/>
    <s v="1996"/>
    <s v="Number"/>
    <n v="135"/>
  </r>
  <r>
    <s v="A0306"/>
    <s v="1996 Persons in Private Households"/>
    <s v="-01"/>
    <s v="State"/>
    <s v="11"/>
    <s v="Husband and wife with other persons"/>
    <s v="-"/>
    <s v="Total number"/>
    <s v="1996"/>
    <s v="1996"/>
    <s v="Number"/>
    <n v="50794"/>
  </r>
  <r>
    <s v="A0306"/>
    <s v="1996 Persons in Private Households"/>
    <s v="-01"/>
    <s v="State"/>
    <s v="11"/>
    <s v="Husband and wife with other persons"/>
    <s v="001"/>
    <s v="1"/>
    <s v="1996"/>
    <s v="1996"/>
    <s v="Number"/>
    <s v=""/>
  </r>
  <r>
    <s v="A0306"/>
    <s v="1996 Persons in Private Households"/>
    <s v="-01"/>
    <s v="State"/>
    <s v="11"/>
    <s v="Husband and wife with other persons"/>
    <s v="002"/>
    <s v="2"/>
    <s v="1996"/>
    <s v="1996"/>
    <s v="Number"/>
    <s v=""/>
  </r>
  <r>
    <s v="A0306"/>
    <s v="1996 Persons in Private Households"/>
    <s v="-01"/>
    <s v="State"/>
    <s v="11"/>
    <s v="Husband and wife with other persons"/>
    <s v="003"/>
    <s v="3"/>
    <s v="1996"/>
    <s v="1996"/>
    <s v="Number"/>
    <n v="36024"/>
  </r>
  <r>
    <s v="A0306"/>
    <s v="1996 Persons in Private Households"/>
    <s v="-01"/>
    <s v="State"/>
    <s v="11"/>
    <s v="Husband and wife with other persons"/>
    <s v="004"/>
    <s v="4"/>
    <s v="1996"/>
    <s v="1996"/>
    <s v="Number"/>
    <n v="9208"/>
  </r>
  <r>
    <s v="A0306"/>
    <s v="1996 Persons in Private Households"/>
    <s v="-01"/>
    <s v="State"/>
    <s v="11"/>
    <s v="Husband and wife with other persons"/>
    <s v="005"/>
    <s v="5"/>
    <s v="1996"/>
    <s v="1996"/>
    <s v="Number"/>
    <n v="3035"/>
  </r>
  <r>
    <s v="A0306"/>
    <s v="1996 Persons in Private Households"/>
    <s v="-01"/>
    <s v="State"/>
    <s v="11"/>
    <s v="Husband and wife with other persons"/>
    <s v="006"/>
    <s v="6"/>
    <s v="1996"/>
    <s v="1996"/>
    <s v="Number"/>
    <n v="1452"/>
  </r>
  <r>
    <s v="A0306"/>
    <s v="1996 Persons in Private Households"/>
    <s v="-01"/>
    <s v="State"/>
    <s v="11"/>
    <s v="Husband and wife with other persons"/>
    <s v="007"/>
    <s v="7"/>
    <s v="1996"/>
    <s v="1996"/>
    <s v="Number"/>
    <n v="798"/>
  </r>
  <r>
    <s v="A0306"/>
    <s v="1996 Persons in Private Households"/>
    <s v="-01"/>
    <s v="State"/>
    <s v="11"/>
    <s v="Husband and wife with other persons"/>
    <s v="008"/>
    <s v="8"/>
    <s v="1996"/>
    <s v="1996"/>
    <s v="Number"/>
    <n v="168"/>
  </r>
  <r>
    <s v="A0306"/>
    <s v="1996 Persons in Private Households"/>
    <s v="-01"/>
    <s v="State"/>
    <s v="11"/>
    <s v="Husband and wife with other persons"/>
    <s v="009"/>
    <s v="9"/>
    <s v="1996"/>
    <s v="1996"/>
    <s v="Number"/>
    <n v="45"/>
  </r>
  <r>
    <s v="A0306"/>
    <s v="1996 Persons in Private Households"/>
    <s v="-01"/>
    <s v="State"/>
    <s v="11"/>
    <s v="Husband and wife with other persons"/>
    <s v="0101"/>
    <s v="10 or more"/>
    <s v="1996"/>
    <s v="1996"/>
    <s v="Number"/>
    <n v="64"/>
  </r>
  <r>
    <s v="A0306"/>
    <s v="1996 Persons in Private Households"/>
    <s v="-01"/>
    <s v="State"/>
    <s v="12"/>
    <s v="Husband and wife with children and other persons"/>
    <s v="-"/>
    <s v="Total number"/>
    <s v="1996"/>
    <s v="1996"/>
    <s v="Number"/>
    <n v="331692"/>
  </r>
  <r>
    <s v="A0306"/>
    <s v="1996 Persons in Private Households"/>
    <s v="-01"/>
    <s v="State"/>
    <s v="12"/>
    <s v="Husband and wife with children and other persons"/>
    <s v="001"/>
    <s v="1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2"/>
    <s v="2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3"/>
    <s v="3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4"/>
    <s v="4"/>
    <s v="1996"/>
    <s v="1996"/>
    <s v="Number"/>
    <n v="50968"/>
  </r>
  <r>
    <s v="A0306"/>
    <s v="1996 Persons in Private Households"/>
    <s v="-01"/>
    <s v="State"/>
    <s v="12"/>
    <s v="Husband and wife with children and other persons"/>
    <s v="005"/>
    <s v="5"/>
    <s v="1996"/>
    <s v="1996"/>
    <s v="Number"/>
    <n v="87255"/>
  </r>
  <r>
    <s v="A0306"/>
    <s v="1996 Persons in Private Households"/>
    <s v="-01"/>
    <s v="State"/>
    <s v="12"/>
    <s v="Husband and wife with children and other persons"/>
    <s v="006"/>
    <s v="6"/>
    <s v="1996"/>
    <s v="1996"/>
    <s v="Number"/>
    <n v="84360"/>
  </r>
  <r>
    <s v="A0306"/>
    <s v="1996 Persons in Private Households"/>
    <s v="-01"/>
    <s v="State"/>
    <s v="12"/>
    <s v="Husband and wife with children and other persons"/>
    <s v="007"/>
    <s v="7"/>
    <s v="1996"/>
    <s v="1996"/>
    <s v="Number"/>
    <n v="61691"/>
  </r>
  <r>
    <s v="A0306"/>
    <s v="1996 Persons in Private Households"/>
    <s v="-01"/>
    <s v="State"/>
    <s v="12"/>
    <s v="Husband and wife with children and other persons"/>
    <s v="008"/>
    <s v="8"/>
    <s v="1996"/>
    <s v="1996"/>
    <s v="Number"/>
    <n v="22072"/>
  </r>
  <r>
    <s v="A0306"/>
    <s v="1996 Persons in Private Households"/>
    <s v="-01"/>
    <s v="State"/>
    <s v="12"/>
    <s v="Husband and wife with children and other persons"/>
    <s v="009"/>
    <s v="9"/>
    <s v="1996"/>
    <s v="1996"/>
    <s v="Number"/>
    <n v="12870"/>
  </r>
  <r>
    <s v="A0306"/>
    <s v="1996 Persons in Private Households"/>
    <s v="-01"/>
    <s v="State"/>
    <s v="12"/>
    <s v="Husband and wife with children and other persons"/>
    <s v="0101"/>
    <s v="10 or more"/>
    <s v="1996"/>
    <s v="1996"/>
    <s v="Number"/>
    <n v="12476"/>
  </r>
  <r>
    <s v="A0306"/>
    <s v="1996 Persons in Private Households"/>
    <s v="-01"/>
    <s v="State"/>
    <s v="13"/>
    <s v="Cohabiting couple with other persons"/>
    <s v="-"/>
    <s v="Total number"/>
    <s v="1996"/>
    <s v="1996"/>
    <s v="Number"/>
    <n v="5332"/>
  </r>
  <r>
    <s v="A0306"/>
    <s v="1996 Persons in Private Households"/>
    <s v="-01"/>
    <s v="State"/>
    <s v="13"/>
    <s v="Cohabiting couple with other persons"/>
    <s v="001"/>
    <s v="1"/>
    <s v="1996"/>
    <s v="1996"/>
    <s v="Number"/>
    <s v=""/>
  </r>
  <r>
    <s v="A0306"/>
    <s v="1996 Persons in Private Households"/>
    <s v="-01"/>
    <s v="State"/>
    <s v="13"/>
    <s v="Cohabiting couple with other persons"/>
    <s v="002"/>
    <s v="2"/>
    <s v="1996"/>
    <s v="1996"/>
    <s v="Number"/>
    <s v=""/>
  </r>
  <r>
    <s v="A0306"/>
    <s v="1996 Persons in Private Households"/>
    <s v="-01"/>
    <s v="State"/>
    <s v="13"/>
    <s v="Cohabiting couple with other persons"/>
    <s v="003"/>
    <s v="3"/>
    <s v="1996"/>
    <s v="1996"/>
    <s v="Number"/>
    <n v="3219"/>
  </r>
  <r>
    <s v="A0306"/>
    <s v="1996 Persons in Private Households"/>
    <s v="-01"/>
    <s v="State"/>
    <s v="13"/>
    <s v="Cohabiting couple with other persons"/>
    <s v="004"/>
    <s v="4"/>
    <s v="1996"/>
    <s v="1996"/>
    <s v="Number"/>
    <n v="1404"/>
  </r>
  <r>
    <s v="A0306"/>
    <s v="1996 Persons in Private Households"/>
    <s v="-01"/>
    <s v="State"/>
    <s v="13"/>
    <s v="Cohabiting couple with other persons"/>
    <s v="005"/>
    <s v="5"/>
    <s v="1996"/>
    <s v="1996"/>
    <s v="Number"/>
    <n v="435"/>
  </r>
  <r>
    <s v="A0306"/>
    <s v="1996 Persons in Private Households"/>
    <s v="-01"/>
    <s v="State"/>
    <s v="13"/>
    <s v="Cohabiting couple with other persons"/>
    <s v="006"/>
    <s v="6"/>
    <s v="1996"/>
    <s v="1996"/>
    <s v="Number"/>
    <n v="174"/>
  </r>
  <r>
    <s v="A0306"/>
    <s v="1996 Persons in Private Households"/>
    <s v="-01"/>
    <s v="State"/>
    <s v="13"/>
    <s v="Cohabiting couple with other persons"/>
    <s v="007"/>
    <s v="7"/>
    <s v="1996"/>
    <s v="1996"/>
    <s v="Number"/>
    <n v="84"/>
  </r>
  <r>
    <s v="A0306"/>
    <s v="1996 Persons in Private Households"/>
    <s v="-01"/>
    <s v="State"/>
    <s v="13"/>
    <s v="Cohabiting couple with other persons"/>
    <s v="008"/>
    <s v="8"/>
    <s v="1996"/>
    <s v="1996"/>
    <s v="Number"/>
    <n v="16"/>
  </r>
  <r>
    <s v="A0306"/>
    <s v="1996 Persons in Private Households"/>
    <s v="-01"/>
    <s v="State"/>
    <s v="13"/>
    <s v="Cohabiting couple with other persons"/>
    <s v="009"/>
    <s v="9"/>
    <s v="1996"/>
    <s v="1996"/>
    <s v="Number"/>
    <s v=""/>
  </r>
  <r>
    <s v="A0306"/>
    <s v="1996 Persons in Private Households"/>
    <s v="-01"/>
    <s v="State"/>
    <s v="13"/>
    <s v="Cohabiting couple with other persons"/>
    <s v="0101"/>
    <s v="10 or more"/>
    <s v="1996"/>
    <s v="1996"/>
    <s v="Number"/>
    <s v=""/>
  </r>
  <r>
    <s v="A0306"/>
    <s v="1996 Persons in Private Households"/>
    <s v="-01"/>
    <s v="State"/>
    <s v="18"/>
    <s v="Cohabiting couple with children and other persons"/>
    <s v="-"/>
    <s v="Total number"/>
    <s v="1996"/>
    <s v="1996"/>
    <s v="Number"/>
    <n v="4572"/>
  </r>
  <r>
    <s v="A0306"/>
    <s v="1996 Persons in Private Households"/>
    <s v="-01"/>
    <s v="State"/>
    <s v="18"/>
    <s v="Cohabiting couple with children and other persons"/>
    <s v="001"/>
    <s v="1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2"/>
    <s v="2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3"/>
    <s v="3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4"/>
    <s v="4"/>
    <s v="1996"/>
    <s v="1996"/>
    <s v="Number"/>
    <n v="1296"/>
  </r>
  <r>
    <s v="A0306"/>
    <s v="1996 Persons in Private Households"/>
    <s v="-01"/>
    <s v="State"/>
    <s v="18"/>
    <s v="Cohabiting couple with children and other persons"/>
    <s v="005"/>
    <s v="5"/>
    <s v="1996"/>
    <s v="1996"/>
    <s v="Number"/>
    <n v="1300"/>
  </r>
  <r>
    <s v="A0306"/>
    <s v="1996 Persons in Private Households"/>
    <s v="-01"/>
    <s v="State"/>
    <s v="18"/>
    <s v="Cohabiting couple with children and other persons"/>
    <s v="006"/>
    <s v="6"/>
    <s v="1996"/>
    <s v="1996"/>
    <s v="Number"/>
    <n v="1026"/>
  </r>
  <r>
    <s v="A0306"/>
    <s v="1996 Persons in Private Households"/>
    <s v="-01"/>
    <s v="State"/>
    <s v="18"/>
    <s v="Cohabiting couple with children and other persons"/>
    <s v="007"/>
    <s v="7"/>
    <s v="1996"/>
    <s v="1996"/>
    <s v="Number"/>
    <n v="581"/>
  </r>
  <r>
    <s v="A0306"/>
    <s v="1996 Persons in Private Households"/>
    <s v="-01"/>
    <s v="State"/>
    <s v="18"/>
    <s v="Cohabiting couple with children and other persons"/>
    <s v="008"/>
    <s v="8"/>
    <s v="1996"/>
    <s v="1996"/>
    <s v="Number"/>
    <n v="200"/>
  </r>
  <r>
    <s v="A0306"/>
    <s v="1996 Persons in Private Households"/>
    <s v="-01"/>
    <s v="State"/>
    <s v="18"/>
    <s v="Cohabiting couple with children and other persons"/>
    <s v="009"/>
    <s v="9"/>
    <s v="1996"/>
    <s v="1996"/>
    <s v="Number"/>
    <n v="72"/>
  </r>
  <r>
    <s v="A0306"/>
    <s v="1996 Persons in Private Households"/>
    <s v="-01"/>
    <s v="State"/>
    <s v="18"/>
    <s v="Cohabiting couple with children and other persons"/>
    <s v="0101"/>
    <s v="10 or more"/>
    <s v="1996"/>
    <s v="1996"/>
    <s v="Number"/>
    <n v="97"/>
  </r>
  <r>
    <s v="A0306"/>
    <s v="1996 Persons in Private Households"/>
    <s v="-01"/>
    <s v="State"/>
    <s v="22"/>
    <s v="Lone mother with children and other persons"/>
    <s v="-"/>
    <s v="Total number"/>
    <s v="1996"/>
    <s v="1996"/>
    <s v="Number"/>
    <n v="70168"/>
  </r>
  <r>
    <s v="A0306"/>
    <s v="1996 Persons in Private Households"/>
    <s v="-01"/>
    <s v="State"/>
    <s v="22"/>
    <s v="Lone mother with children and other persons"/>
    <s v="001"/>
    <s v="1"/>
    <s v="1996"/>
    <s v="1996"/>
    <s v="Number"/>
    <s v=""/>
  </r>
  <r>
    <s v="A0306"/>
    <s v="1996 Persons in Private Households"/>
    <s v="-01"/>
    <s v="State"/>
    <s v="22"/>
    <s v="Lone mother with children and other persons"/>
    <s v="002"/>
    <s v="2"/>
    <s v="1996"/>
    <s v="1996"/>
    <s v="Number"/>
    <s v=""/>
  </r>
  <r>
    <s v="A0306"/>
    <s v="1996 Persons in Private Households"/>
    <s v="-01"/>
    <s v="State"/>
    <s v="22"/>
    <s v="Lone mother with children and other persons"/>
    <s v="003"/>
    <s v="3"/>
    <s v="1996"/>
    <s v="1996"/>
    <s v="Number"/>
    <n v="19701"/>
  </r>
  <r>
    <s v="A0306"/>
    <s v="1996 Persons in Private Households"/>
    <s v="-01"/>
    <s v="State"/>
    <s v="22"/>
    <s v="Lone mother with children and other persons"/>
    <s v="004"/>
    <s v="4"/>
    <s v="1996"/>
    <s v="1996"/>
    <s v="Number"/>
    <n v="19644"/>
  </r>
  <r>
    <s v="A0306"/>
    <s v="1996 Persons in Private Households"/>
    <s v="-01"/>
    <s v="State"/>
    <s v="22"/>
    <s v="Lone mother with children and other persons"/>
    <s v="005"/>
    <s v="5"/>
    <s v="1996"/>
    <s v="1996"/>
    <s v="Number"/>
    <n v="13740"/>
  </r>
  <r>
    <s v="A0306"/>
    <s v="1996 Persons in Private Households"/>
    <s v="-01"/>
    <s v="State"/>
    <s v="22"/>
    <s v="Lone mother with children and other persons"/>
    <s v="006"/>
    <s v="6"/>
    <s v="1996"/>
    <s v="1996"/>
    <s v="Number"/>
    <n v="8610"/>
  </r>
  <r>
    <s v="A0306"/>
    <s v="1996 Persons in Private Households"/>
    <s v="-01"/>
    <s v="State"/>
    <s v="22"/>
    <s v="Lone mother with children and other persons"/>
    <s v="007"/>
    <s v="7"/>
    <s v="1996"/>
    <s v="1996"/>
    <s v="Number"/>
    <n v="4984"/>
  </r>
  <r>
    <s v="A0306"/>
    <s v="1996 Persons in Private Households"/>
    <s v="-01"/>
    <s v="State"/>
    <s v="22"/>
    <s v="Lone mother with children and other persons"/>
    <s v="008"/>
    <s v="8"/>
    <s v="1996"/>
    <s v="1996"/>
    <s v="Number"/>
    <n v="1584"/>
  </r>
  <r>
    <s v="A0306"/>
    <s v="1996 Persons in Private Households"/>
    <s v="-01"/>
    <s v="State"/>
    <s v="22"/>
    <s v="Lone mother with children and other persons"/>
    <s v="009"/>
    <s v="9"/>
    <s v="1996"/>
    <s v="1996"/>
    <s v="Number"/>
    <n v="801"/>
  </r>
  <r>
    <s v="A0306"/>
    <s v="1996 Persons in Private Households"/>
    <s v="-01"/>
    <s v="State"/>
    <s v="22"/>
    <s v="Lone mother with children and other persons"/>
    <s v="0101"/>
    <s v="10 or more"/>
    <s v="1996"/>
    <s v="1996"/>
    <s v="Number"/>
    <n v="1104"/>
  </r>
  <r>
    <s v="A0306"/>
    <s v="1996 Persons in Private Households"/>
    <s v="-01"/>
    <s v="State"/>
    <s v="26"/>
    <s v="Lone father with children and other persons"/>
    <s v="-"/>
    <s v="Total number"/>
    <s v="1996"/>
    <s v="1996"/>
    <s v="Number"/>
    <n v="14032"/>
  </r>
  <r>
    <s v="A0306"/>
    <s v="1996 Persons in Private Households"/>
    <s v="-01"/>
    <s v="State"/>
    <s v="26"/>
    <s v="Lone father with children and other persons"/>
    <s v="001"/>
    <s v="1"/>
    <s v="1996"/>
    <s v="1996"/>
    <s v="Number"/>
    <s v=""/>
  </r>
  <r>
    <s v="A0306"/>
    <s v="1996 Persons in Private Households"/>
    <s v="-01"/>
    <s v="State"/>
    <s v="26"/>
    <s v="Lone father with children and other persons"/>
    <s v="002"/>
    <s v="2"/>
    <s v="1996"/>
    <s v="1996"/>
    <s v="Number"/>
    <s v=""/>
  </r>
  <r>
    <s v="A0306"/>
    <s v="1996 Persons in Private Households"/>
    <s v="-01"/>
    <s v="State"/>
    <s v="26"/>
    <s v="Lone father with children and other persons"/>
    <s v="003"/>
    <s v="3"/>
    <s v="1996"/>
    <s v="1996"/>
    <s v="Number"/>
    <n v="3837"/>
  </r>
  <r>
    <s v="A0306"/>
    <s v="1996 Persons in Private Households"/>
    <s v="-01"/>
    <s v="State"/>
    <s v="26"/>
    <s v="Lone father with children and other persons"/>
    <s v="004"/>
    <s v="4"/>
    <s v="1996"/>
    <s v="1996"/>
    <s v="Number"/>
    <n v="3860"/>
  </r>
  <r>
    <s v="A0306"/>
    <s v="1996 Persons in Private Households"/>
    <s v="-01"/>
    <s v="State"/>
    <s v="26"/>
    <s v="Lone father with children and other persons"/>
    <s v="005"/>
    <s v="5"/>
    <s v="1996"/>
    <s v="1996"/>
    <s v="Number"/>
    <n v="3060"/>
  </r>
  <r>
    <s v="A0306"/>
    <s v="1996 Persons in Private Households"/>
    <s v="-01"/>
    <s v="State"/>
    <s v="26"/>
    <s v="Lone father with children and other persons"/>
    <s v="006"/>
    <s v="6"/>
    <s v="1996"/>
    <s v="1996"/>
    <s v="Number"/>
    <n v="1668"/>
  </r>
  <r>
    <s v="A0306"/>
    <s v="1996 Persons in Private Households"/>
    <s v="-01"/>
    <s v="State"/>
    <s v="26"/>
    <s v="Lone father with children and other persons"/>
    <s v="007"/>
    <s v="7"/>
    <s v="1996"/>
    <s v="1996"/>
    <s v="Number"/>
    <n v="826"/>
  </r>
  <r>
    <s v="A0306"/>
    <s v="1996 Persons in Private Households"/>
    <s v="-01"/>
    <s v="State"/>
    <s v="26"/>
    <s v="Lone father with children and other persons"/>
    <s v="008"/>
    <s v="8"/>
    <s v="1996"/>
    <s v="1996"/>
    <s v="Number"/>
    <n v="328"/>
  </r>
  <r>
    <s v="A0306"/>
    <s v="1996 Persons in Private Households"/>
    <s v="-01"/>
    <s v="State"/>
    <s v="26"/>
    <s v="Lone father with children and other persons"/>
    <s v="009"/>
    <s v="9"/>
    <s v="1996"/>
    <s v="1996"/>
    <s v="Number"/>
    <n v="234"/>
  </r>
  <r>
    <s v="A0306"/>
    <s v="1996 Persons in Private Households"/>
    <s v="-01"/>
    <s v="State"/>
    <s v="26"/>
    <s v="Lone father with children and other persons"/>
    <s v="0101"/>
    <s v="10 or more"/>
    <s v="1996"/>
    <s v="1996"/>
    <s v="Number"/>
    <n v="219"/>
  </r>
  <r>
    <s v="A0306"/>
    <s v="1996 Persons in Private Households"/>
    <s v="-01"/>
    <s v="State"/>
    <s v="31"/>
    <s v="Two family units with/without other persons"/>
    <s v="-"/>
    <s v="Total number"/>
    <s v="1996"/>
    <s v="1996"/>
    <s v="Number"/>
    <n v="35786"/>
  </r>
  <r>
    <s v="A0306"/>
    <s v="1996 Persons in Private Households"/>
    <s v="-01"/>
    <s v="State"/>
    <s v="31"/>
    <s v="Two family units with/without other persons"/>
    <s v="001"/>
    <s v="1"/>
    <s v="1996"/>
    <s v="1996"/>
    <s v="Number"/>
    <s v=""/>
  </r>
  <r>
    <s v="A0306"/>
    <s v="1996 Persons in Private Households"/>
    <s v="-01"/>
    <s v="State"/>
    <s v="31"/>
    <s v="Two family units with/without other persons"/>
    <s v="002"/>
    <s v="2"/>
    <s v="1996"/>
    <s v="1996"/>
    <s v="Number"/>
    <s v=""/>
  </r>
  <r>
    <s v="A0306"/>
    <s v="1996 Persons in Private Households"/>
    <s v="-01"/>
    <s v="State"/>
    <s v="31"/>
    <s v="Two family units with/without other persons"/>
    <s v="003"/>
    <s v="3"/>
    <s v="1996"/>
    <s v="1996"/>
    <s v="Number"/>
    <s v=""/>
  </r>
  <r>
    <s v="A0306"/>
    <s v="1996 Persons in Private Households"/>
    <s v="-01"/>
    <s v="State"/>
    <s v="31"/>
    <s v="Two family units with/without other persons"/>
    <s v="004"/>
    <s v="4"/>
    <s v="1996"/>
    <s v="1996"/>
    <s v="Number"/>
    <n v="5060"/>
  </r>
  <r>
    <s v="A0306"/>
    <s v="1996 Persons in Private Households"/>
    <s v="-01"/>
    <s v="State"/>
    <s v="31"/>
    <s v="Two family units with/without other persons"/>
    <s v="005"/>
    <s v="5"/>
    <s v="1996"/>
    <s v="1996"/>
    <s v="Number"/>
    <n v="7280"/>
  </r>
  <r>
    <s v="A0306"/>
    <s v="1996 Persons in Private Households"/>
    <s v="-01"/>
    <s v="State"/>
    <s v="31"/>
    <s v="Two family units with/without other persons"/>
    <s v="006"/>
    <s v="6"/>
    <s v="1996"/>
    <s v="1996"/>
    <s v="Number"/>
    <n v="8946"/>
  </r>
  <r>
    <s v="A0306"/>
    <s v="1996 Persons in Private Households"/>
    <s v="-01"/>
    <s v="State"/>
    <s v="31"/>
    <s v="Two family units with/without other persons"/>
    <s v="007"/>
    <s v="7"/>
    <s v="1996"/>
    <s v="1996"/>
    <s v="Number"/>
    <n v="7798"/>
  </r>
  <r>
    <s v="A0306"/>
    <s v="1996 Persons in Private Households"/>
    <s v="-01"/>
    <s v="State"/>
    <s v="31"/>
    <s v="Two family units with/without other persons"/>
    <s v="008"/>
    <s v="8"/>
    <s v="1996"/>
    <s v="1996"/>
    <s v="Number"/>
    <n v="3168"/>
  </r>
  <r>
    <s v="A0306"/>
    <s v="1996 Persons in Private Households"/>
    <s v="-01"/>
    <s v="State"/>
    <s v="31"/>
    <s v="Two family units with/without other persons"/>
    <s v="009"/>
    <s v="9"/>
    <s v="1996"/>
    <s v="1996"/>
    <s v="Number"/>
    <n v="1800"/>
  </r>
  <r>
    <s v="A0306"/>
    <s v="1996 Persons in Private Households"/>
    <s v="-01"/>
    <s v="State"/>
    <s v="31"/>
    <s v="Two family units with/without other persons"/>
    <s v="0101"/>
    <s v="10 or more"/>
    <s v="1996"/>
    <s v="1996"/>
    <s v="Number"/>
    <n v="1734"/>
  </r>
  <r>
    <s v="A0306"/>
    <s v="1996 Persons in Private Households"/>
    <s v="-01"/>
    <s v="State"/>
    <s v="32"/>
    <s v="Three or more family units with/without other persons"/>
    <s v="-"/>
    <s v="Total number"/>
    <s v="1996"/>
    <s v="1996"/>
    <s v="Number"/>
    <n v="434"/>
  </r>
  <r>
    <s v="A0306"/>
    <s v="1996 Persons in Private Households"/>
    <s v="-01"/>
    <s v="State"/>
    <s v="32"/>
    <s v="Three or more family units with/without other persons"/>
    <s v="001"/>
    <s v="1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2"/>
    <s v="2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3"/>
    <s v="3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4"/>
    <s v="4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5"/>
    <s v="5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6"/>
    <s v="6"/>
    <s v="1996"/>
    <s v="1996"/>
    <s v="Number"/>
    <n v="66"/>
  </r>
  <r>
    <s v="A0306"/>
    <s v="1996 Persons in Private Households"/>
    <s v="-01"/>
    <s v="State"/>
    <s v="32"/>
    <s v="Three or more family units with/without other persons"/>
    <s v="007"/>
    <s v="7"/>
    <s v="1996"/>
    <s v="1996"/>
    <s v="Number"/>
    <n v="77"/>
  </r>
  <r>
    <s v="A0306"/>
    <s v="1996 Persons in Private Households"/>
    <s v="-01"/>
    <s v="State"/>
    <s v="32"/>
    <s v="Three or more family units with/without other persons"/>
    <s v="008"/>
    <s v="8"/>
    <s v="1996"/>
    <s v="1996"/>
    <s v="Number"/>
    <n v="40"/>
  </r>
  <r>
    <s v="A0306"/>
    <s v="1996 Persons in Private Households"/>
    <s v="-01"/>
    <s v="State"/>
    <s v="32"/>
    <s v="Three or more family units with/without other persons"/>
    <s v="009"/>
    <s v="9"/>
    <s v="1996"/>
    <s v="1996"/>
    <s v="Number"/>
    <n v="99"/>
  </r>
  <r>
    <s v="A0306"/>
    <s v="1996 Persons in Private Households"/>
    <s v="-01"/>
    <s v="State"/>
    <s v="32"/>
    <s v="Three or more family units with/without other persons"/>
    <s v="0101"/>
    <s v="10 or more"/>
    <s v="1996"/>
    <s v="1996"/>
    <s v="Number"/>
    <n v="152"/>
  </r>
  <r>
    <s v="A0306"/>
    <s v="1996 Persons in Private Households"/>
    <s v="-01"/>
    <s v="State"/>
    <s v="33"/>
    <s v="Non-family households containing related persons"/>
    <s v="-"/>
    <s v="Total number"/>
    <s v="1996"/>
    <s v="1996"/>
    <s v="Number"/>
    <n v="84599"/>
  </r>
  <r>
    <s v="A0306"/>
    <s v="1996 Persons in Private Households"/>
    <s v="-01"/>
    <s v="State"/>
    <s v="33"/>
    <s v="Non-family households containing related persons"/>
    <s v="001"/>
    <s v="1"/>
    <s v="1996"/>
    <s v="1996"/>
    <s v="Number"/>
    <s v=""/>
  </r>
  <r>
    <s v="A0306"/>
    <s v="1996 Persons in Private Households"/>
    <s v="-01"/>
    <s v="State"/>
    <s v="33"/>
    <s v="Non-family households containing related persons"/>
    <s v="002"/>
    <s v="2"/>
    <s v="1996"/>
    <s v="1996"/>
    <s v="Number"/>
    <n v="53500"/>
  </r>
  <r>
    <s v="A0306"/>
    <s v="1996 Persons in Private Households"/>
    <s v="-01"/>
    <s v="State"/>
    <s v="33"/>
    <s v="Non-family households containing related persons"/>
    <s v="003"/>
    <s v="3"/>
    <s v="1996"/>
    <s v="1996"/>
    <s v="Number"/>
    <n v="19488"/>
  </r>
  <r>
    <s v="A0306"/>
    <s v="1996 Persons in Private Households"/>
    <s v="-01"/>
    <s v="State"/>
    <s v="33"/>
    <s v="Non-family households containing related persons"/>
    <s v="004"/>
    <s v="4"/>
    <s v="1996"/>
    <s v="1996"/>
    <s v="Number"/>
    <n v="7160"/>
  </r>
  <r>
    <s v="A0306"/>
    <s v="1996 Persons in Private Households"/>
    <s v="-01"/>
    <s v="State"/>
    <s v="33"/>
    <s v="Non-family households containing related persons"/>
    <s v="005"/>
    <s v="5"/>
    <s v="1996"/>
    <s v="1996"/>
    <s v="Number"/>
    <n v="2845"/>
  </r>
  <r>
    <s v="A0306"/>
    <s v="1996 Persons in Private Households"/>
    <s v="-01"/>
    <s v="State"/>
    <s v="33"/>
    <s v="Non-family households containing related persons"/>
    <s v="006"/>
    <s v="6"/>
    <s v="1996"/>
    <s v="1996"/>
    <s v="Number"/>
    <n v="942"/>
  </r>
  <r>
    <s v="A0306"/>
    <s v="1996 Persons in Private Households"/>
    <s v="-01"/>
    <s v="State"/>
    <s v="33"/>
    <s v="Non-family households containing related persons"/>
    <s v="007"/>
    <s v="7"/>
    <s v="1996"/>
    <s v="1996"/>
    <s v="Number"/>
    <n v="476"/>
  </r>
  <r>
    <s v="A0306"/>
    <s v="1996 Persons in Private Households"/>
    <s v="-01"/>
    <s v="State"/>
    <s v="33"/>
    <s v="Non-family households containing related persons"/>
    <s v="008"/>
    <s v="8"/>
    <s v="1996"/>
    <s v="1996"/>
    <s v="Number"/>
    <n v="104"/>
  </r>
  <r>
    <s v="A0306"/>
    <s v="1996 Persons in Private Households"/>
    <s v="-01"/>
    <s v="State"/>
    <s v="33"/>
    <s v="Non-family households containing related persons"/>
    <s v="009"/>
    <s v="9"/>
    <s v="1996"/>
    <s v="1996"/>
    <s v="Number"/>
    <n v="54"/>
  </r>
  <r>
    <s v="A0306"/>
    <s v="1996 Persons in Private Households"/>
    <s v="-01"/>
    <s v="State"/>
    <s v="33"/>
    <s v="Non-family households containing related persons"/>
    <s v="0101"/>
    <s v="10 or more"/>
    <s v="1996"/>
    <s v="1996"/>
    <s v="Number"/>
    <n v="30"/>
  </r>
  <r>
    <s v="A0306"/>
    <s v="1996 Persons in Private Households"/>
    <s v="-01"/>
    <s v="State"/>
    <s v="37"/>
    <s v="Households comprised of unrelated persons only"/>
    <s v="-"/>
    <s v="Total number"/>
    <s v="1996"/>
    <s v="1996"/>
    <s v="Number"/>
    <n v="125284"/>
  </r>
  <r>
    <s v="A0306"/>
    <s v="1996 Persons in Private Households"/>
    <s v="-01"/>
    <s v="State"/>
    <s v="37"/>
    <s v="Households comprised of unrelated persons only"/>
    <s v="001"/>
    <s v="1"/>
    <s v="1996"/>
    <s v="1996"/>
    <s v="Number"/>
    <s v=""/>
  </r>
  <r>
    <s v="A0306"/>
    <s v="1996 Persons in Private Households"/>
    <s v="-01"/>
    <s v="State"/>
    <s v="37"/>
    <s v="Households comprised of unrelated persons only"/>
    <s v="002"/>
    <s v="2"/>
    <s v="1996"/>
    <s v="1996"/>
    <s v="Number"/>
    <n v="50298"/>
  </r>
  <r>
    <s v="A0306"/>
    <s v="1996 Persons in Private Households"/>
    <s v="-01"/>
    <s v="State"/>
    <s v="37"/>
    <s v="Households comprised of unrelated persons only"/>
    <s v="003"/>
    <s v="3"/>
    <s v="1996"/>
    <s v="1996"/>
    <s v="Number"/>
    <n v="30942"/>
  </r>
  <r>
    <s v="A0306"/>
    <s v="1996 Persons in Private Households"/>
    <s v="-01"/>
    <s v="State"/>
    <s v="37"/>
    <s v="Households comprised of unrelated persons only"/>
    <s v="004"/>
    <s v="4"/>
    <s v="1996"/>
    <s v="1996"/>
    <s v="Number"/>
    <n v="22344"/>
  </r>
  <r>
    <s v="A0306"/>
    <s v="1996 Persons in Private Households"/>
    <s v="-01"/>
    <s v="State"/>
    <s v="37"/>
    <s v="Households comprised of unrelated persons only"/>
    <s v="005"/>
    <s v="5"/>
    <s v="1996"/>
    <s v="1996"/>
    <s v="Number"/>
    <n v="11485"/>
  </r>
  <r>
    <s v="A0306"/>
    <s v="1996 Persons in Private Households"/>
    <s v="-01"/>
    <s v="State"/>
    <s v="37"/>
    <s v="Households comprised of unrelated persons only"/>
    <s v="006"/>
    <s v="6"/>
    <s v="1996"/>
    <s v="1996"/>
    <s v="Number"/>
    <n v="5760"/>
  </r>
  <r>
    <s v="A0306"/>
    <s v="1996 Persons in Private Households"/>
    <s v="-01"/>
    <s v="State"/>
    <s v="37"/>
    <s v="Households comprised of unrelated persons only"/>
    <s v="007"/>
    <s v="7"/>
    <s v="1996"/>
    <s v="1996"/>
    <s v="Number"/>
    <n v="2898"/>
  </r>
  <r>
    <s v="A0306"/>
    <s v="1996 Persons in Private Households"/>
    <s v="-01"/>
    <s v="State"/>
    <s v="37"/>
    <s v="Households comprised of unrelated persons only"/>
    <s v="008"/>
    <s v="8"/>
    <s v="1996"/>
    <s v="1996"/>
    <s v="Number"/>
    <n v="784"/>
  </r>
  <r>
    <s v="A0306"/>
    <s v="1996 Persons in Private Households"/>
    <s v="-01"/>
    <s v="State"/>
    <s v="37"/>
    <s v="Households comprised of unrelated persons only"/>
    <s v="009"/>
    <s v="9"/>
    <s v="1996"/>
    <s v="1996"/>
    <s v="Number"/>
    <n v="315"/>
  </r>
  <r>
    <s v="A0306"/>
    <s v="1996 Persons in Private Households"/>
    <s v="-01"/>
    <s v="State"/>
    <s v="37"/>
    <s v="Households comprised of unrelated persons only"/>
    <s v="0101"/>
    <s v="10 or more"/>
    <s v="1996"/>
    <s v="1996"/>
    <s v="Number"/>
    <n v="458"/>
  </r>
  <r>
    <s v="A0306"/>
    <s v="1996 Persons in Private Households"/>
    <s v="22"/>
    <s v="Aggregate Town Area - Total"/>
    <s v="-"/>
    <s v="All private households"/>
    <s v="-"/>
    <s v="Total number"/>
    <s v="1996"/>
    <s v="1996"/>
    <s v="Number"/>
    <n v="2034670"/>
  </r>
  <r>
    <s v="A0306"/>
    <s v="1996 Persons in Private Households"/>
    <s v="22"/>
    <s v="Aggregate Town Area - Total"/>
    <s v="-"/>
    <s v="All private households"/>
    <s v="001"/>
    <s v="1"/>
    <s v="1996"/>
    <s v="1996"/>
    <s v="Number"/>
    <n v="148040"/>
  </r>
  <r>
    <s v="A0306"/>
    <s v="1996 Persons in Private Households"/>
    <s v="22"/>
    <s v="Aggregate Town Area - Total"/>
    <s v="-"/>
    <s v="All private households"/>
    <s v="002"/>
    <s v="2"/>
    <s v="1996"/>
    <s v="1996"/>
    <s v="Number"/>
    <n v="316446"/>
  </r>
  <r>
    <s v="A0306"/>
    <s v="1996 Persons in Private Households"/>
    <s v="22"/>
    <s v="Aggregate Town Area - Total"/>
    <s v="-"/>
    <s v="All private households"/>
    <s v="003"/>
    <s v="3"/>
    <s v="1996"/>
    <s v="1996"/>
    <s v="Number"/>
    <n v="335907"/>
  </r>
  <r>
    <s v="A0306"/>
    <s v="1996 Persons in Private Households"/>
    <s v="22"/>
    <s v="Aggregate Town Area - Total"/>
    <s v="-"/>
    <s v="All private households"/>
    <s v="004"/>
    <s v="4"/>
    <s v="1996"/>
    <s v="1996"/>
    <s v="Number"/>
    <n v="466784"/>
  </r>
  <r>
    <s v="A0306"/>
    <s v="1996 Persons in Private Households"/>
    <s v="22"/>
    <s v="Aggregate Town Area - Total"/>
    <s v="-"/>
    <s v="All private households"/>
    <s v="005"/>
    <s v="5"/>
    <s v="1996"/>
    <s v="1996"/>
    <s v="Number"/>
    <n v="378650"/>
  </r>
  <r>
    <s v="A0306"/>
    <s v="1996 Persons in Private Households"/>
    <s v="22"/>
    <s v="Aggregate Town Area - Total"/>
    <s v="-"/>
    <s v="All private households"/>
    <s v="006"/>
    <s v="6"/>
    <s v="1996"/>
    <s v="1996"/>
    <s v="Number"/>
    <n v="217068"/>
  </r>
  <r>
    <s v="A0306"/>
    <s v="1996 Persons in Private Households"/>
    <s v="22"/>
    <s v="Aggregate Town Area - Total"/>
    <s v="-"/>
    <s v="All private households"/>
    <s v="007"/>
    <s v="7"/>
    <s v="1996"/>
    <s v="1996"/>
    <s v="Number"/>
    <n v="104083"/>
  </r>
  <r>
    <s v="A0306"/>
    <s v="1996 Persons in Private Households"/>
    <s v="22"/>
    <s v="Aggregate Town Area - Total"/>
    <s v="-"/>
    <s v="All private households"/>
    <s v="008"/>
    <s v="8"/>
    <s v="1996"/>
    <s v="1996"/>
    <s v="Number"/>
    <n v="35688"/>
  </r>
  <r>
    <s v="A0306"/>
    <s v="1996 Persons in Private Households"/>
    <s v="22"/>
    <s v="Aggregate Town Area - Total"/>
    <s v="-"/>
    <s v="All private households"/>
    <s v="009"/>
    <s v="9"/>
    <s v="1996"/>
    <s v="1996"/>
    <s v="Number"/>
    <n v="16470"/>
  </r>
  <r>
    <s v="A0306"/>
    <s v="1996 Persons in Private Households"/>
    <s v="22"/>
    <s v="Aggregate Town Area - Total"/>
    <s v="-"/>
    <s v="All private households"/>
    <s v="0101"/>
    <s v="10 or more"/>
    <s v="1996"/>
    <s v="1996"/>
    <s v="Number"/>
    <n v="15534"/>
  </r>
  <r>
    <s v="A0306"/>
    <s v="1996 Persons in Private Households"/>
    <s v="22"/>
    <s v="Aggregate Town Area - Total"/>
    <s v="02"/>
    <s v="One person"/>
    <s v="-"/>
    <s v="Total number"/>
    <s v="1996"/>
    <s v="1996"/>
    <s v="Number"/>
    <n v="148040"/>
  </r>
  <r>
    <s v="A0306"/>
    <s v="1996 Persons in Private Households"/>
    <s v="22"/>
    <s v="Aggregate Town Area - Total"/>
    <s v="02"/>
    <s v="One person"/>
    <s v="001"/>
    <s v="1"/>
    <s v="1996"/>
    <s v="1996"/>
    <s v="Number"/>
    <n v="148040"/>
  </r>
  <r>
    <s v="A0306"/>
    <s v="1996 Persons in Private Households"/>
    <s v="22"/>
    <s v="Aggregate Town Area - Total"/>
    <s v="02"/>
    <s v="One person"/>
    <s v="002"/>
    <s v="2"/>
    <s v="1996"/>
    <s v="1996"/>
    <s v="Number"/>
    <s v=""/>
  </r>
  <r>
    <s v="A0306"/>
    <s v="1996 Persons in Private Households"/>
    <s v="22"/>
    <s v="Aggregate Town Area - Total"/>
    <s v="02"/>
    <s v="One person"/>
    <s v="003"/>
    <s v="3"/>
    <s v="1996"/>
    <s v="1996"/>
    <s v="Number"/>
    <s v=""/>
  </r>
  <r>
    <s v="A0306"/>
    <s v="1996 Persons in Private Households"/>
    <s v="22"/>
    <s v="Aggregate Town Area - Total"/>
    <s v="02"/>
    <s v="One person"/>
    <s v="004"/>
    <s v="4"/>
    <s v="1996"/>
    <s v="1996"/>
    <s v="Number"/>
    <s v=""/>
  </r>
  <r>
    <s v="A0306"/>
    <s v="1996 Persons in Private Households"/>
    <s v="22"/>
    <s v="Aggregate Town Area - Total"/>
    <s v="02"/>
    <s v="One person"/>
    <s v="005"/>
    <s v="5"/>
    <s v="1996"/>
    <s v="1996"/>
    <s v="Number"/>
    <s v=""/>
  </r>
  <r>
    <s v="A0306"/>
    <s v="1996 Persons in Private Households"/>
    <s v="22"/>
    <s v="Aggregate Town Area - Total"/>
    <s v="02"/>
    <s v="One person"/>
    <s v="006"/>
    <s v="6"/>
    <s v="1996"/>
    <s v="1996"/>
    <s v="Number"/>
    <s v=""/>
  </r>
  <r>
    <s v="A0306"/>
    <s v="1996 Persons in Private Households"/>
    <s v="22"/>
    <s v="Aggregate Town Area - Total"/>
    <s v="02"/>
    <s v="One person"/>
    <s v="007"/>
    <s v="7"/>
    <s v="1996"/>
    <s v="1996"/>
    <s v="Number"/>
    <s v=""/>
  </r>
  <r>
    <s v="A0306"/>
    <s v="1996 Persons in Private Households"/>
    <s v="22"/>
    <s v="Aggregate Town Area - Total"/>
    <s v="02"/>
    <s v="One person"/>
    <s v="008"/>
    <s v="8"/>
    <s v="1996"/>
    <s v="1996"/>
    <s v="Number"/>
    <s v=""/>
  </r>
  <r>
    <s v="A0306"/>
    <s v="1996 Persons in Private Households"/>
    <s v="22"/>
    <s v="Aggregate Town Area - Total"/>
    <s v="02"/>
    <s v="One person"/>
    <s v="009"/>
    <s v="9"/>
    <s v="1996"/>
    <s v="1996"/>
    <s v="Number"/>
    <s v=""/>
  </r>
  <r>
    <s v="A0306"/>
    <s v="1996 Persons in Private Households"/>
    <s v="22"/>
    <s v="Aggregate Town Area - Total"/>
    <s v="02"/>
    <s v="One person"/>
    <s v="0101"/>
    <s v="10 or more"/>
    <s v="1996"/>
    <s v="1996"/>
    <s v="Number"/>
    <s v=""/>
  </r>
  <r>
    <s v="A0306"/>
    <s v="1996 Persons in Private Households"/>
    <s v="22"/>
    <s v="Aggregate Town Area - Total"/>
    <s v="03"/>
    <s v="Husband and wife"/>
    <s v="-"/>
    <s v="Total number"/>
    <s v="1996"/>
    <s v="1996"/>
    <s v="Number"/>
    <n v="157162"/>
  </r>
  <r>
    <s v="A0306"/>
    <s v="1996 Persons in Private Households"/>
    <s v="22"/>
    <s v="Aggregate Town Area - Total"/>
    <s v="03"/>
    <s v="Husband and wife"/>
    <s v="001"/>
    <s v="1"/>
    <s v="1996"/>
    <s v="1996"/>
    <s v="Number"/>
    <s v=""/>
  </r>
  <r>
    <s v="A0306"/>
    <s v="1996 Persons in Private Households"/>
    <s v="22"/>
    <s v="Aggregate Town Area - Total"/>
    <s v="03"/>
    <s v="Husband and wife"/>
    <s v="002"/>
    <s v="2"/>
    <s v="1996"/>
    <s v="1996"/>
    <s v="Number"/>
    <n v="157162"/>
  </r>
  <r>
    <s v="A0306"/>
    <s v="1996 Persons in Private Households"/>
    <s v="22"/>
    <s v="Aggregate Town Area - Total"/>
    <s v="03"/>
    <s v="Husband and wife"/>
    <s v="003"/>
    <s v="3"/>
    <s v="1996"/>
    <s v="1996"/>
    <s v="Number"/>
    <s v=""/>
  </r>
  <r>
    <s v="A0306"/>
    <s v="1996 Persons in Private Households"/>
    <s v="22"/>
    <s v="Aggregate Town Area - Total"/>
    <s v="03"/>
    <s v="Husband and wife"/>
    <s v="004"/>
    <s v="4"/>
    <s v="1996"/>
    <s v="1996"/>
    <s v="Number"/>
    <s v=""/>
  </r>
  <r>
    <s v="A0306"/>
    <s v="1996 Persons in Private Households"/>
    <s v="22"/>
    <s v="Aggregate Town Area - Total"/>
    <s v="03"/>
    <s v="Husband and wife"/>
    <s v="005"/>
    <s v="5"/>
    <s v="1996"/>
    <s v="1996"/>
    <s v="Number"/>
    <s v=""/>
  </r>
  <r>
    <s v="A0306"/>
    <s v="1996 Persons in Private Households"/>
    <s v="22"/>
    <s v="Aggregate Town Area - Total"/>
    <s v="03"/>
    <s v="Husband and wife"/>
    <s v="006"/>
    <s v="6"/>
    <s v="1996"/>
    <s v="1996"/>
    <s v="Number"/>
    <s v=""/>
  </r>
  <r>
    <s v="A0306"/>
    <s v="1996 Persons in Private Households"/>
    <s v="22"/>
    <s v="Aggregate Town Area - Total"/>
    <s v="03"/>
    <s v="Husband and wife"/>
    <s v="007"/>
    <s v="7"/>
    <s v="1996"/>
    <s v="1996"/>
    <s v="Number"/>
    <s v=""/>
  </r>
  <r>
    <s v="A0306"/>
    <s v="1996 Persons in Private Households"/>
    <s v="22"/>
    <s v="Aggregate Town Area - Total"/>
    <s v="03"/>
    <s v="Husband and wife"/>
    <s v="008"/>
    <s v="8"/>
    <s v="1996"/>
    <s v="1996"/>
    <s v="Number"/>
    <s v=""/>
  </r>
  <r>
    <s v="A0306"/>
    <s v="1996 Persons in Private Households"/>
    <s v="22"/>
    <s v="Aggregate Town Area - Total"/>
    <s v="03"/>
    <s v="Husband and wife"/>
    <s v="009"/>
    <s v="9"/>
    <s v="1996"/>
    <s v="1996"/>
    <s v="Number"/>
    <s v=""/>
  </r>
  <r>
    <s v="A0306"/>
    <s v="1996 Persons in Private Households"/>
    <s v="22"/>
    <s v="Aggregate Town Area - Total"/>
    <s v="03"/>
    <s v="Husband and wife"/>
    <s v="0101"/>
    <s v="10 or more"/>
    <s v="1996"/>
    <s v="1996"/>
    <s v="Number"/>
    <s v=""/>
  </r>
  <r>
    <s v="A0306"/>
    <s v="1996 Persons in Private Households"/>
    <s v="22"/>
    <s v="Aggregate Town Area - Total"/>
    <s v="04"/>
    <s v="Cohabiting couple"/>
    <s v="-"/>
    <s v="Total number"/>
    <s v="1996"/>
    <s v="1996"/>
    <s v="Number"/>
    <n v="28414"/>
  </r>
  <r>
    <s v="A0306"/>
    <s v="1996 Persons in Private Households"/>
    <s v="22"/>
    <s v="Aggregate Town Area - Total"/>
    <s v="04"/>
    <s v="Cohabiting couple"/>
    <s v="001"/>
    <s v="1"/>
    <s v="1996"/>
    <s v="1996"/>
    <s v="Number"/>
    <s v=""/>
  </r>
  <r>
    <s v="A0306"/>
    <s v="1996 Persons in Private Households"/>
    <s v="22"/>
    <s v="Aggregate Town Area - Total"/>
    <s v="04"/>
    <s v="Cohabiting couple"/>
    <s v="002"/>
    <s v="2"/>
    <s v="1996"/>
    <s v="1996"/>
    <s v="Number"/>
    <n v="28414"/>
  </r>
  <r>
    <s v="A0306"/>
    <s v="1996 Persons in Private Households"/>
    <s v="22"/>
    <s v="Aggregate Town Area - Total"/>
    <s v="04"/>
    <s v="Cohabiting couple"/>
    <s v="003"/>
    <s v="3"/>
    <s v="1996"/>
    <s v="1996"/>
    <s v="Number"/>
    <s v=""/>
  </r>
  <r>
    <s v="A0306"/>
    <s v="1996 Persons in Private Households"/>
    <s v="22"/>
    <s v="Aggregate Town Area - Total"/>
    <s v="04"/>
    <s v="Cohabiting couple"/>
    <s v="004"/>
    <s v="4"/>
    <s v="1996"/>
    <s v="1996"/>
    <s v="Number"/>
    <s v=""/>
  </r>
  <r>
    <s v="A0306"/>
    <s v="1996 Persons in Private Households"/>
    <s v="22"/>
    <s v="Aggregate Town Area - Total"/>
    <s v="04"/>
    <s v="Cohabiting couple"/>
    <s v="005"/>
    <s v="5"/>
    <s v="1996"/>
    <s v="1996"/>
    <s v="Number"/>
    <s v=""/>
  </r>
  <r>
    <s v="A0306"/>
    <s v="1996 Persons in Private Households"/>
    <s v="22"/>
    <s v="Aggregate Town Area - Total"/>
    <s v="04"/>
    <s v="Cohabiting couple"/>
    <s v="006"/>
    <s v="6"/>
    <s v="1996"/>
    <s v="1996"/>
    <s v="Number"/>
    <s v=""/>
  </r>
  <r>
    <s v="A0306"/>
    <s v="1996 Persons in Private Households"/>
    <s v="22"/>
    <s v="Aggregate Town Area - Total"/>
    <s v="04"/>
    <s v="Cohabiting couple"/>
    <s v="007"/>
    <s v="7"/>
    <s v="1996"/>
    <s v="1996"/>
    <s v="Number"/>
    <s v=""/>
  </r>
  <r>
    <s v="A0306"/>
    <s v="1996 Persons in Private Households"/>
    <s v="22"/>
    <s v="Aggregate Town Area - Total"/>
    <s v="04"/>
    <s v="Cohabiting couple"/>
    <s v="008"/>
    <s v="8"/>
    <s v="1996"/>
    <s v="1996"/>
    <s v="Number"/>
    <s v=""/>
  </r>
  <r>
    <s v="A0306"/>
    <s v="1996 Persons in Private Households"/>
    <s v="22"/>
    <s v="Aggregate Town Area - Total"/>
    <s v="04"/>
    <s v="Cohabiting couple"/>
    <s v="009"/>
    <s v="9"/>
    <s v="1996"/>
    <s v="1996"/>
    <s v="Number"/>
    <s v=""/>
  </r>
  <r>
    <s v="A0306"/>
    <s v="1996 Persons in Private Households"/>
    <s v="22"/>
    <s v="Aggregate Town Area - Total"/>
    <s v="04"/>
    <s v="Cohabiting couple"/>
    <s v="0101"/>
    <s v="10 or more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-"/>
    <s v="Total number"/>
    <s v="1996"/>
    <s v="1996"/>
    <s v="Number"/>
    <n v="1064828"/>
  </r>
  <r>
    <s v="A0306"/>
    <s v="1996 Persons in Private Households"/>
    <s v="22"/>
    <s v="Aggregate Town Area - Total"/>
    <s v="06"/>
    <s v="Husband and wife with children"/>
    <s v="001"/>
    <s v="1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002"/>
    <s v="2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003"/>
    <s v="3"/>
    <s v="1996"/>
    <s v="1996"/>
    <s v="Number"/>
    <n v="190047"/>
  </r>
  <r>
    <s v="A0306"/>
    <s v="1996 Persons in Private Households"/>
    <s v="22"/>
    <s v="Aggregate Town Area - Total"/>
    <s v="06"/>
    <s v="Husband and wife with children"/>
    <s v="004"/>
    <s v="4"/>
    <s v="1996"/>
    <s v="1996"/>
    <s v="Number"/>
    <n v="345816"/>
  </r>
  <r>
    <s v="A0306"/>
    <s v="1996 Persons in Private Households"/>
    <s v="22"/>
    <s v="Aggregate Town Area - Total"/>
    <s v="06"/>
    <s v="Husband and wife with children"/>
    <s v="005"/>
    <s v="5"/>
    <s v="1996"/>
    <s v="1996"/>
    <s v="Number"/>
    <n v="281215"/>
  </r>
  <r>
    <s v="A0306"/>
    <s v="1996 Persons in Private Households"/>
    <s v="22"/>
    <s v="Aggregate Town Area - Total"/>
    <s v="06"/>
    <s v="Husband and wife with children"/>
    <s v="006"/>
    <s v="6"/>
    <s v="1996"/>
    <s v="1996"/>
    <s v="Number"/>
    <n v="147966"/>
  </r>
  <r>
    <s v="A0306"/>
    <s v="1996 Persons in Private Households"/>
    <s v="22"/>
    <s v="Aggregate Town Area - Total"/>
    <s v="06"/>
    <s v="Husband and wife with children"/>
    <s v="007"/>
    <s v="7"/>
    <s v="1996"/>
    <s v="1996"/>
    <s v="Number"/>
    <n v="61376"/>
  </r>
  <r>
    <s v="A0306"/>
    <s v="1996 Persons in Private Households"/>
    <s v="22"/>
    <s v="Aggregate Town Area - Total"/>
    <s v="06"/>
    <s v="Husband and wife with children"/>
    <s v="008"/>
    <s v="8"/>
    <s v="1996"/>
    <s v="1996"/>
    <s v="Number"/>
    <n v="21456"/>
  </r>
  <r>
    <s v="A0306"/>
    <s v="1996 Persons in Private Households"/>
    <s v="22"/>
    <s v="Aggregate Town Area - Total"/>
    <s v="06"/>
    <s v="Husband and wife with children"/>
    <s v="009"/>
    <s v="9"/>
    <s v="1996"/>
    <s v="1996"/>
    <s v="Number"/>
    <n v="9063"/>
  </r>
  <r>
    <s v="A0306"/>
    <s v="1996 Persons in Private Households"/>
    <s v="22"/>
    <s v="Aggregate Town Area - Total"/>
    <s v="06"/>
    <s v="Husband and wife with children"/>
    <s v="0101"/>
    <s v="10 or more"/>
    <s v="1996"/>
    <s v="1996"/>
    <s v="Number"/>
    <n v="7889"/>
  </r>
  <r>
    <s v="A0306"/>
    <s v="1996 Persons in Private Households"/>
    <s v="22"/>
    <s v="Aggregate Town Area - Total"/>
    <s v="07"/>
    <s v="Cohabiting couple with children"/>
    <s v="-"/>
    <s v="Total number"/>
    <s v="1996"/>
    <s v="1996"/>
    <s v="Number"/>
    <n v="32856"/>
  </r>
  <r>
    <s v="A0306"/>
    <s v="1996 Persons in Private Households"/>
    <s v="22"/>
    <s v="Aggregate Town Area - Total"/>
    <s v="07"/>
    <s v="Cohabiting couple with children"/>
    <s v="001"/>
    <s v="1"/>
    <s v="1996"/>
    <s v="1996"/>
    <s v="Number"/>
    <s v=""/>
  </r>
  <r>
    <s v="A0306"/>
    <s v="1996 Persons in Private Households"/>
    <s v="22"/>
    <s v="Aggregate Town Area - Total"/>
    <s v="07"/>
    <s v="Cohabiting couple with children"/>
    <s v="002"/>
    <s v="2"/>
    <s v="1996"/>
    <s v="1996"/>
    <s v="Number"/>
    <s v=""/>
  </r>
  <r>
    <s v="A0306"/>
    <s v="1996 Persons in Private Households"/>
    <s v="22"/>
    <s v="Aggregate Town Area - Total"/>
    <s v="07"/>
    <s v="Cohabiting couple with children"/>
    <s v="003"/>
    <s v="3"/>
    <s v="1996"/>
    <s v="1996"/>
    <s v="Number"/>
    <n v="13770"/>
  </r>
  <r>
    <s v="A0306"/>
    <s v="1996 Persons in Private Households"/>
    <s v="22"/>
    <s v="Aggregate Town Area - Total"/>
    <s v="07"/>
    <s v="Cohabiting couple with children"/>
    <s v="004"/>
    <s v="4"/>
    <s v="1996"/>
    <s v="1996"/>
    <s v="Number"/>
    <n v="9640"/>
  </r>
  <r>
    <s v="A0306"/>
    <s v="1996 Persons in Private Households"/>
    <s v="22"/>
    <s v="Aggregate Town Area - Total"/>
    <s v="07"/>
    <s v="Cohabiting couple with children"/>
    <s v="005"/>
    <s v="5"/>
    <s v="1996"/>
    <s v="1996"/>
    <s v="Number"/>
    <n v="4925"/>
  </r>
  <r>
    <s v="A0306"/>
    <s v="1996 Persons in Private Households"/>
    <s v="22"/>
    <s v="Aggregate Town Area - Total"/>
    <s v="07"/>
    <s v="Cohabiting couple with children"/>
    <s v="006"/>
    <s v="6"/>
    <s v="1996"/>
    <s v="1996"/>
    <s v="Number"/>
    <n v="2568"/>
  </r>
  <r>
    <s v="A0306"/>
    <s v="1996 Persons in Private Households"/>
    <s v="22"/>
    <s v="Aggregate Town Area - Total"/>
    <s v="07"/>
    <s v="Cohabiting couple with children"/>
    <s v="007"/>
    <s v="7"/>
    <s v="1996"/>
    <s v="1996"/>
    <s v="Number"/>
    <n v="1113"/>
  </r>
  <r>
    <s v="A0306"/>
    <s v="1996 Persons in Private Households"/>
    <s v="22"/>
    <s v="Aggregate Town Area - Total"/>
    <s v="07"/>
    <s v="Cohabiting couple with children"/>
    <s v="008"/>
    <s v="8"/>
    <s v="1996"/>
    <s v="1996"/>
    <s v="Number"/>
    <n v="448"/>
  </r>
  <r>
    <s v="A0306"/>
    <s v="1996 Persons in Private Households"/>
    <s v="22"/>
    <s v="Aggregate Town Area - Total"/>
    <s v="07"/>
    <s v="Cohabiting couple with children"/>
    <s v="009"/>
    <s v="9"/>
    <s v="1996"/>
    <s v="1996"/>
    <s v="Number"/>
    <n v="243"/>
  </r>
  <r>
    <s v="A0306"/>
    <s v="1996 Persons in Private Households"/>
    <s v="22"/>
    <s v="Aggregate Town Area - Total"/>
    <s v="07"/>
    <s v="Cohabiting couple with children"/>
    <s v="0101"/>
    <s v="10 or more"/>
    <s v="1996"/>
    <s v="1996"/>
    <s v="Number"/>
    <n v="149"/>
  </r>
  <r>
    <s v="A0306"/>
    <s v="1996 Persons in Private Households"/>
    <s v="22"/>
    <s v="Aggregate Town Area - Total"/>
    <s v="08"/>
    <s v="Lone mother with children"/>
    <s v="-"/>
    <s v="Total number"/>
    <s v="1996"/>
    <s v="1996"/>
    <s v="Number"/>
    <n v="169746"/>
  </r>
  <r>
    <s v="A0306"/>
    <s v="1996 Persons in Private Households"/>
    <s v="22"/>
    <s v="Aggregate Town Area - Total"/>
    <s v="08"/>
    <s v="Lone mother with children"/>
    <s v="001"/>
    <s v="1"/>
    <s v="1996"/>
    <s v="1996"/>
    <s v="Number"/>
    <s v=""/>
  </r>
  <r>
    <s v="A0306"/>
    <s v="1996 Persons in Private Households"/>
    <s v="22"/>
    <s v="Aggregate Town Area - Total"/>
    <s v="08"/>
    <s v="Lone mother with children"/>
    <s v="002"/>
    <s v="2"/>
    <s v="1996"/>
    <s v="1996"/>
    <s v="Number"/>
    <n v="55688"/>
  </r>
  <r>
    <s v="A0306"/>
    <s v="1996 Persons in Private Households"/>
    <s v="22"/>
    <s v="Aggregate Town Area - Total"/>
    <s v="08"/>
    <s v="Lone mother with children"/>
    <s v="003"/>
    <s v="3"/>
    <s v="1996"/>
    <s v="1996"/>
    <s v="Number"/>
    <n v="50787"/>
  </r>
  <r>
    <s v="A0306"/>
    <s v="1996 Persons in Private Households"/>
    <s v="22"/>
    <s v="Aggregate Town Area - Total"/>
    <s v="08"/>
    <s v="Lone mother with children"/>
    <s v="004"/>
    <s v="4"/>
    <s v="1996"/>
    <s v="1996"/>
    <s v="Number"/>
    <n v="32304"/>
  </r>
  <r>
    <s v="A0306"/>
    <s v="1996 Persons in Private Households"/>
    <s v="22"/>
    <s v="Aggregate Town Area - Total"/>
    <s v="08"/>
    <s v="Lone mother with children"/>
    <s v="005"/>
    <s v="5"/>
    <s v="1996"/>
    <s v="1996"/>
    <s v="Number"/>
    <n v="17000"/>
  </r>
  <r>
    <s v="A0306"/>
    <s v="1996 Persons in Private Households"/>
    <s v="22"/>
    <s v="Aggregate Town Area - Total"/>
    <s v="08"/>
    <s v="Lone mother with children"/>
    <s v="006"/>
    <s v="6"/>
    <s v="1996"/>
    <s v="1996"/>
    <s v="Number"/>
    <n v="7782"/>
  </r>
  <r>
    <s v="A0306"/>
    <s v="1996 Persons in Private Households"/>
    <s v="22"/>
    <s v="Aggregate Town Area - Total"/>
    <s v="08"/>
    <s v="Lone mother with children"/>
    <s v="007"/>
    <s v="7"/>
    <s v="1996"/>
    <s v="1996"/>
    <s v="Number"/>
    <n v="3948"/>
  </r>
  <r>
    <s v="A0306"/>
    <s v="1996 Persons in Private Households"/>
    <s v="22"/>
    <s v="Aggregate Town Area - Total"/>
    <s v="08"/>
    <s v="Lone mother with children"/>
    <s v="008"/>
    <s v="8"/>
    <s v="1996"/>
    <s v="1996"/>
    <s v="Number"/>
    <n v="1312"/>
  </r>
  <r>
    <s v="A0306"/>
    <s v="1996 Persons in Private Households"/>
    <s v="22"/>
    <s v="Aggregate Town Area - Total"/>
    <s v="08"/>
    <s v="Lone mother with children"/>
    <s v="009"/>
    <s v="9"/>
    <s v="1996"/>
    <s v="1996"/>
    <s v="Number"/>
    <n v="468"/>
  </r>
  <r>
    <s v="A0306"/>
    <s v="1996 Persons in Private Households"/>
    <s v="22"/>
    <s v="Aggregate Town Area - Total"/>
    <s v="08"/>
    <s v="Lone mother with children"/>
    <s v="0101"/>
    <s v="10 or more"/>
    <s v="1996"/>
    <s v="1996"/>
    <s v="Number"/>
    <n v="457"/>
  </r>
  <r>
    <s v="A0306"/>
    <s v="1996 Persons in Private Households"/>
    <s v="22"/>
    <s v="Aggregate Town Area - Total"/>
    <s v="09"/>
    <s v="Lone father with children"/>
    <s v="-"/>
    <s v="Total number"/>
    <s v="1996"/>
    <s v="1996"/>
    <s v="Number"/>
    <n v="27286"/>
  </r>
  <r>
    <s v="A0306"/>
    <s v="1996 Persons in Private Households"/>
    <s v="22"/>
    <s v="Aggregate Town Area - Total"/>
    <s v="09"/>
    <s v="Lone father with children"/>
    <s v="001"/>
    <s v="1"/>
    <s v="1996"/>
    <s v="1996"/>
    <s v="Number"/>
    <s v=""/>
  </r>
  <r>
    <s v="A0306"/>
    <s v="1996 Persons in Private Households"/>
    <s v="22"/>
    <s v="Aggregate Town Area - Total"/>
    <s v="09"/>
    <s v="Lone father with children"/>
    <s v="002"/>
    <s v="2"/>
    <s v="1996"/>
    <s v="1996"/>
    <s v="Number"/>
    <n v="9924"/>
  </r>
  <r>
    <s v="A0306"/>
    <s v="1996 Persons in Private Households"/>
    <s v="22"/>
    <s v="Aggregate Town Area - Total"/>
    <s v="09"/>
    <s v="Lone father with children"/>
    <s v="003"/>
    <s v="3"/>
    <s v="1996"/>
    <s v="1996"/>
    <s v="Number"/>
    <n v="8178"/>
  </r>
  <r>
    <s v="A0306"/>
    <s v="1996 Persons in Private Households"/>
    <s v="22"/>
    <s v="Aggregate Town Area - Total"/>
    <s v="09"/>
    <s v="Lone father with children"/>
    <s v="004"/>
    <s v="4"/>
    <s v="1996"/>
    <s v="1996"/>
    <s v="Number"/>
    <n v="4964"/>
  </r>
  <r>
    <s v="A0306"/>
    <s v="1996 Persons in Private Households"/>
    <s v="22"/>
    <s v="Aggregate Town Area - Total"/>
    <s v="09"/>
    <s v="Lone father with children"/>
    <s v="005"/>
    <s v="5"/>
    <s v="1996"/>
    <s v="1996"/>
    <s v="Number"/>
    <n v="2595"/>
  </r>
  <r>
    <s v="A0306"/>
    <s v="1996 Persons in Private Households"/>
    <s v="22"/>
    <s v="Aggregate Town Area - Total"/>
    <s v="09"/>
    <s v="Lone father with children"/>
    <s v="006"/>
    <s v="6"/>
    <s v="1996"/>
    <s v="1996"/>
    <s v="Number"/>
    <n v="906"/>
  </r>
  <r>
    <s v="A0306"/>
    <s v="1996 Persons in Private Households"/>
    <s v="22"/>
    <s v="Aggregate Town Area - Total"/>
    <s v="09"/>
    <s v="Lone father with children"/>
    <s v="007"/>
    <s v="7"/>
    <s v="1996"/>
    <s v="1996"/>
    <s v="Number"/>
    <n v="448"/>
  </r>
  <r>
    <s v="A0306"/>
    <s v="1996 Persons in Private Households"/>
    <s v="22"/>
    <s v="Aggregate Town Area - Total"/>
    <s v="09"/>
    <s v="Lone father with children"/>
    <s v="008"/>
    <s v="8"/>
    <s v="1996"/>
    <s v="1996"/>
    <s v="Number"/>
    <n v="120"/>
  </r>
  <r>
    <s v="A0306"/>
    <s v="1996 Persons in Private Households"/>
    <s v="22"/>
    <s v="Aggregate Town Area - Total"/>
    <s v="09"/>
    <s v="Lone father with children"/>
    <s v="009"/>
    <s v="9"/>
    <s v="1996"/>
    <s v="1996"/>
    <s v="Number"/>
    <n v="108"/>
  </r>
  <r>
    <s v="A0306"/>
    <s v="1996 Persons in Private Households"/>
    <s v="22"/>
    <s v="Aggregate Town Area - Total"/>
    <s v="09"/>
    <s v="Lone father with children"/>
    <s v="0101"/>
    <s v="10 or more"/>
    <s v="1996"/>
    <s v="1996"/>
    <s v="Number"/>
    <n v="43"/>
  </r>
  <r>
    <s v="A0306"/>
    <s v="1996 Persons in Private Households"/>
    <s v="22"/>
    <s v="Aggregate Town Area - Total"/>
    <s v="11"/>
    <s v="Husband and wife with other persons"/>
    <s v="-"/>
    <s v="Total number"/>
    <s v="1996"/>
    <s v="1996"/>
    <s v="Number"/>
    <n v="25052"/>
  </r>
  <r>
    <s v="A0306"/>
    <s v="1996 Persons in Private Households"/>
    <s v="22"/>
    <s v="Aggregate Town Area - Total"/>
    <s v="11"/>
    <s v="Husband and wife with other persons"/>
    <s v="001"/>
    <s v="1"/>
    <s v="1996"/>
    <s v="1996"/>
    <s v="Number"/>
    <s v=""/>
  </r>
  <r>
    <s v="A0306"/>
    <s v="1996 Persons in Private Households"/>
    <s v="22"/>
    <s v="Aggregate Town Area - Total"/>
    <s v="11"/>
    <s v="Husband and wife with other persons"/>
    <s v="002"/>
    <s v="2"/>
    <s v="1996"/>
    <s v="1996"/>
    <s v="Number"/>
    <s v=""/>
  </r>
  <r>
    <s v="A0306"/>
    <s v="1996 Persons in Private Households"/>
    <s v="22"/>
    <s v="Aggregate Town Area - Total"/>
    <s v="11"/>
    <s v="Husband and wife with other persons"/>
    <s v="003"/>
    <s v="3"/>
    <s v="1996"/>
    <s v="1996"/>
    <s v="Number"/>
    <n v="17820"/>
  </r>
  <r>
    <s v="A0306"/>
    <s v="1996 Persons in Private Households"/>
    <s v="22"/>
    <s v="Aggregate Town Area - Total"/>
    <s v="11"/>
    <s v="Husband and wife with other persons"/>
    <s v="004"/>
    <s v="4"/>
    <s v="1996"/>
    <s v="1996"/>
    <s v="Number"/>
    <n v="4508"/>
  </r>
  <r>
    <s v="A0306"/>
    <s v="1996 Persons in Private Households"/>
    <s v="22"/>
    <s v="Aggregate Town Area - Total"/>
    <s v="11"/>
    <s v="Husband and wife with other persons"/>
    <s v="005"/>
    <s v="5"/>
    <s v="1996"/>
    <s v="1996"/>
    <s v="Number"/>
    <n v="1505"/>
  </r>
  <r>
    <s v="A0306"/>
    <s v="1996 Persons in Private Households"/>
    <s v="22"/>
    <s v="Aggregate Town Area - Total"/>
    <s v="11"/>
    <s v="Husband and wife with other persons"/>
    <s v="006"/>
    <s v="6"/>
    <s v="1996"/>
    <s v="1996"/>
    <s v="Number"/>
    <n v="684"/>
  </r>
  <r>
    <s v="A0306"/>
    <s v="1996 Persons in Private Households"/>
    <s v="22"/>
    <s v="Aggregate Town Area - Total"/>
    <s v="11"/>
    <s v="Husband and wife with other persons"/>
    <s v="007"/>
    <s v="7"/>
    <s v="1996"/>
    <s v="1996"/>
    <s v="Number"/>
    <n v="378"/>
  </r>
  <r>
    <s v="A0306"/>
    <s v="1996 Persons in Private Households"/>
    <s v="22"/>
    <s v="Aggregate Town Area - Total"/>
    <s v="11"/>
    <s v="Husband and wife with other persons"/>
    <s v="008"/>
    <s v="8"/>
    <s v="1996"/>
    <s v="1996"/>
    <s v="Number"/>
    <n v="88"/>
  </r>
  <r>
    <s v="A0306"/>
    <s v="1996 Persons in Private Households"/>
    <s v="22"/>
    <s v="Aggregate Town Area - Total"/>
    <s v="11"/>
    <s v="Husband and wife with other persons"/>
    <s v="009"/>
    <s v="9"/>
    <s v="1996"/>
    <s v="1996"/>
    <s v="Number"/>
    <n v="27"/>
  </r>
  <r>
    <s v="A0306"/>
    <s v="1996 Persons in Private Households"/>
    <s v="22"/>
    <s v="Aggregate Town Area - Total"/>
    <s v="11"/>
    <s v="Husband and wife with other persons"/>
    <s v="0101"/>
    <s v="10 or more"/>
    <s v="1996"/>
    <s v="1996"/>
    <s v="Number"/>
    <n v="42"/>
  </r>
  <r>
    <s v="A0306"/>
    <s v="1996 Persons in Private Households"/>
    <s v="22"/>
    <s v="Aggregate Town Area - Total"/>
    <s v="12"/>
    <s v="Husband and wife with children and other persons"/>
    <s v="-"/>
    <s v="Total number"/>
    <s v="1996"/>
    <s v="1996"/>
    <s v="Number"/>
    <n v="155770"/>
  </r>
  <r>
    <s v="A0306"/>
    <s v="1996 Persons in Private Households"/>
    <s v="22"/>
    <s v="Aggregate Town Area - Total"/>
    <s v="12"/>
    <s v="Husband and wife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3"/>
    <s v="3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4"/>
    <s v="4"/>
    <s v="1996"/>
    <s v="1996"/>
    <s v="Number"/>
    <n v="25672"/>
  </r>
  <r>
    <s v="A0306"/>
    <s v="1996 Persons in Private Households"/>
    <s v="22"/>
    <s v="Aggregate Town Area - Total"/>
    <s v="12"/>
    <s v="Husband and wife with children and other persons"/>
    <s v="005"/>
    <s v="5"/>
    <s v="1996"/>
    <s v="1996"/>
    <s v="Number"/>
    <n v="44050"/>
  </r>
  <r>
    <s v="A0306"/>
    <s v="1996 Persons in Private Households"/>
    <s v="22"/>
    <s v="Aggregate Town Area - Total"/>
    <s v="12"/>
    <s v="Husband and wife with children and other persons"/>
    <s v="006"/>
    <s v="6"/>
    <s v="1996"/>
    <s v="1996"/>
    <s v="Number"/>
    <n v="40254"/>
  </r>
  <r>
    <s v="A0306"/>
    <s v="1996 Persons in Private Households"/>
    <s v="22"/>
    <s v="Aggregate Town Area - Total"/>
    <s v="12"/>
    <s v="Husband and wife with children and other persons"/>
    <s v="007"/>
    <s v="7"/>
    <s v="1996"/>
    <s v="1996"/>
    <s v="Number"/>
    <n v="26824"/>
  </r>
  <r>
    <s v="A0306"/>
    <s v="1996 Persons in Private Households"/>
    <s v="22"/>
    <s v="Aggregate Town Area - Total"/>
    <s v="12"/>
    <s v="Husband and wife with children and other persons"/>
    <s v="008"/>
    <s v="8"/>
    <s v="1996"/>
    <s v="1996"/>
    <s v="Number"/>
    <n v="8968"/>
  </r>
  <r>
    <s v="A0306"/>
    <s v="1996 Persons in Private Households"/>
    <s v="22"/>
    <s v="Aggregate Town Area - Total"/>
    <s v="12"/>
    <s v="Husband and wife with children and other persons"/>
    <s v="009"/>
    <s v="9"/>
    <s v="1996"/>
    <s v="1996"/>
    <s v="Number"/>
    <n v="4959"/>
  </r>
  <r>
    <s v="A0306"/>
    <s v="1996 Persons in Private Households"/>
    <s v="22"/>
    <s v="Aggregate Town Area - Total"/>
    <s v="12"/>
    <s v="Husband and wife with children and other persons"/>
    <s v="0101"/>
    <s v="10 or more"/>
    <s v="1996"/>
    <s v="1996"/>
    <s v="Number"/>
    <n v="5043"/>
  </r>
  <r>
    <s v="A0306"/>
    <s v="1996 Persons in Private Households"/>
    <s v="22"/>
    <s v="Aggregate Town Area - Total"/>
    <s v="13"/>
    <s v="Cohabiting couple with other persons"/>
    <s v="-"/>
    <s v="Total number"/>
    <s v="1996"/>
    <s v="1996"/>
    <s v="Number"/>
    <n v="4577"/>
  </r>
  <r>
    <s v="A0306"/>
    <s v="1996 Persons in Private Households"/>
    <s v="22"/>
    <s v="Aggregate Town Area - Total"/>
    <s v="13"/>
    <s v="Cohabiting couple with other persons"/>
    <s v="001"/>
    <s v="1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02"/>
    <s v="2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03"/>
    <s v="3"/>
    <s v="1996"/>
    <s v="1996"/>
    <s v="Number"/>
    <n v="2724"/>
  </r>
  <r>
    <s v="A0306"/>
    <s v="1996 Persons in Private Households"/>
    <s v="22"/>
    <s v="Aggregate Town Area - Total"/>
    <s v="13"/>
    <s v="Cohabiting couple with other persons"/>
    <s v="004"/>
    <s v="4"/>
    <s v="1996"/>
    <s v="1996"/>
    <s v="Number"/>
    <n v="1244"/>
  </r>
  <r>
    <s v="A0306"/>
    <s v="1996 Persons in Private Households"/>
    <s v="22"/>
    <s v="Aggregate Town Area - Total"/>
    <s v="13"/>
    <s v="Cohabiting couple with other persons"/>
    <s v="005"/>
    <s v="5"/>
    <s v="1996"/>
    <s v="1996"/>
    <s v="Number"/>
    <n v="385"/>
  </r>
  <r>
    <s v="A0306"/>
    <s v="1996 Persons in Private Households"/>
    <s v="22"/>
    <s v="Aggregate Town Area - Total"/>
    <s v="13"/>
    <s v="Cohabiting couple with other persons"/>
    <s v="006"/>
    <s v="6"/>
    <s v="1996"/>
    <s v="1996"/>
    <s v="Number"/>
    <n v="132"/>
  </r>
  <r>
    <s v="A0306"/>
    <s v="1996 Persons in Private Households"/>
    <s v="22"/>
    <s v="Aggregate Town Area - Total"/>
    <s v="13"/>
    <s v="Cohabiting couple with other persons"/>
    <s v="007"/>
    <s v="7"/>
    <s v="1996"/>
    <s v="1996"/>
    <s v="Number"/>
    <n v="84"/>
  </r>
  <r>
    <s v="A0306"/>
    <s v="1996 Persons in Private Households"/>
    <s v="22"/>
    <s v="Aggregate Town Area - Total"/>
    <s v="13"/>
    <s v="Cohabiting couple with other persons"/>
    <s v="008"/>
    <s v="8"/>
    <s v="1996"/>
    <s v="1996"/>
    <s v="Number"/>
    <n v="8"/>
  </r>
  <r>
    <s v="A0306"/>
    <s v="1996 Persons in Private Households"/>
    <s v="22"/>
    <s v="Aggregate Town Area - Total"/>
    <s v="13"/>
    <s v="Cohabiting couple with other persons"/>
    <s v="009"/>
    <s v="9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101"/>
    <s v="10 or more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-"/>
    <s v="Total number"/>
    <s v="1996"/>
    <s v="1996"/>
    <s v="Number"/>
    <n v="3338"/>
  </r>
  <r>
    <s v="A0306"/>
    <s v="1996 Persons in Private Households"/>
    <s v="22"/>
    <s v="Aggregate Town Area - Total"/>
    <s v="18"/>
    <s v="Cohabiting couple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3"/>
    <s v="3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4"/>
    <s v="4"/>
    <s v="1996"/>
    <s v="1996"/>
    <s v="Number"/>
    <n v="1028"/>
  </r>
  <r>
    <s v="A0306"/>
    <s v="1996 Persons in Private Households"/>
    <s v="22"/>
    <s v="Aggregate Town Area - Total"/>
    <s v="18"/>
    <s v="Cohabiting couple with children and other persons"/>
    <s v="005"/>
    <s v="5"/>
    <s v="1996"/>
    <s v="1996"/>
    <s v="Number"/>
    <n v="960"/>
  </r>
  <r>
    <s v="A0306"/>
    <s v="1996 Persons in Private Households"/>
    <s v="22"/>
    <s v="Aggregate Town Area - Total"/>
    <s v="18"/>
    <s v="Cohabiting couple with children and other persons"/>
    <s v="006"/>
    <s v="6"/>
    <s v="1996"/>
    <s v="1996"/>
    <s v="Number"/>
    <n v="696"/>
  </r>
  <r>
    <s v="A0306"/>
    <s v="1996 Persons in Private Households"/>
    <s v="22"/>
    <s v="Aggregate Town Area - Total"/>
    <s v="18"/>
    <s v="Cohabiting couple with children and other persons"/>
    <s v="007"/>
    <s v="7"/>
    <s v="1996"/>
    <s v="1996"/>
    <s v="Number"/>
    <n v="420"/>
  </r>
  <r>
    <s v="A0306"/>
    <s v="1996 Persons in Private Households"/>
    <s v="22"/>
    <s v="Aggregate Town Area - Total"/>
    <s v="18"/>
    <s v="Cohabiting couple with children and other persons"/>
    <s v="008"/>
    <s v="8"/>
    <s v="1996"/>
    <s v="1996"/>
    <s v="Number"/>
    <n v="144"/>
  </r>
  <r>
    <s v="A0306"/>
    <s v="1996 Persons in Private Households"/>
    <s v="22"/>
    <s v="Aggregate Town Area - Total"/>
    <s v="18"/>
    <s v="Cohabiting couple with children and other persons"/>
    <s v="009"/>
    <s v="9"/>
    <s v="1996"/>
    <s v="1996"/>
    <s v="Number"/>
    <n v="36"/>
  </r>
  <r>
    <s v="A0306"/>
    <s v="1996 Persons in Private Households"/>
    <s v="22"/>
    <s v="Aggregate Town Area - Total"/>
    <s v="18"/>
    <s v="Cohabiting couple with children and other persons"/>
    <s v="0101"/>
    <s v="10 or more"/>
    <s v="1996"/>
    <s v="1996"/>
    <s v="Number"/>
    <n v="54"/>
  </r>
  <r>
    <s v="A0306"/>
    <s v="1996 Persons in Private Households"/>
    <s v="22"/>
    <s v="Aggregate Town Area - Total"/>
    <s v="22"/>
    <s v="Lone mother with children and other persons"/>
    <s v="-"/>
    <s v="Total number"/>
    <s v="1996"/>
    <s v="1996"/>
    <s v="Number"/>
    <n v="44930"/>
  </r>
  <r>
    <s v="A0306"/>
    <s v="1996 Persons in Private Households"/>
    <s v="22"/>
    <s v="Aggregate Town Area - Total"/>
    <s v="22"/>
    <s v="Lone mother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22"/>
    <s v="Lone mother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22"/>
    <s v="Lone mother with children and other persons"/>
    <s v="003"/>
    <s v="3"/>
    <s v="1996"/>
    <s v="1996"/>
    <s v="Number"/>
    <n v="12639"/>
  </r>
  <r>
    <s v="A0306"/>
    <s v="1996 Persons in Private Households"/>
    <s v="22"/>
    <s v="Aggregate Town Area - Total"/>
    <s v="22"/>
    <s v="Lone mother with children and other persons"/>
    <s v="004"/>
    <s v="4"/>
    <s v="1996"/>
    <s v="1996"/>
    <s v="Number"/>
    <n v="12540"/>
  </r>
  <r>
    <s v="A0306"/>
    <s v="1996 Persons in Private Households"/>
    <s v="22"/>
    <s v="Aggregate Town Area - Total"/>
    <s v="22"/>
    <s v="Lone mother with children and other persons"/>
    <s v="005"/>
    <s v="5"/>
    <s v="1996"/>
    <s v="1996"/>
    <s v="Number"/>
    <n v="8995"/>
  </r>
  <r>
    <s v="A0306"/>
    <s v="1996 Persons in Private Households"/>
    <s v="22"/>
    <s v="Aggregate Town Area - Total"/>
    <s v="22"/>
    <s v="Lone mother with children and other persons"/>
    <s v="006"/>
    <s v="6"/>
    <s v="1996"/>
    <s v="1996"/>
    <s v="Number"/>
    <n v="5442"/>
  </r>
  <r>
    <s v="A0306"/>
    <s v="1996 Persons in Private Households"/>
    <s v="22"/>
    <s v="Aggregate Town Area - Total"/>
    <s v="22"/>
    <s v="Lone mother with children and other persons"/>
    <s v="007"/>
    <s v="7"/>
    <s v="1996"/>
    <s v="1996"/>
    <s v="Number"/>
    <n v="3157"/>
  </r>
  <r>
    <s v="A0306"/>
    <s v="1996 Persons in Private Households"/>
    <s v="22"/>
    <s v="Aggregate Town Area - Total"/>
    <s v="22"/>
    <s v="Lone mother with children and other persons"/>
    <s v="008"/>
    <s v="8"/>
    <s v="1996"/>
    <s v="1996"/>
    <s v="Number"/>
    <n v="1040"/>
  </r>
  <r>
    <s v="A0306"/>
    <s v="1996 Persons in Private Households"/>
    <s v="22"/>
    <s v="Aggregate Town Area - Total"/>
    <s v="22"/>
    <s v="Lone mother with children and other persons"/>
    <s v="009"/>
    <s v="9"/>
    <s v="1996"/>
    <s v="1996"/>
    <s v="Number"/>
    <n v="513"/>
  </r>
  <r>
    <s v="A0306"/>
    <s v="1996 Persons in Private Households"/>
    <s v="22"/>
    <s v="Aggregate Town Area - Total"/>
    <s v="22"/>
    <s v="Lone mother with children and other persons"/>
    <s v="0101"/>
    <s v="10 or more"/>
    <s v="1996"/>
    <s v="1996"/>
    <s v="Number"/>
    <n v="604"/>
  </r>
  <r>
    <s v="A0306"/>
    <s v="1996 Persons in Private Households"/>
    <s v="22"/>
    <s v="Aggregate Town Area - Total"/>
    <s v="26"/>
    <s v="Lone father with children and other persons"/>
    <s v="-"/>
    <s v="Total number"/>
    <s v="1996"/>
    <s v="1996"/>
    <s v="Number"/>
    <n v="7501"/>
  </r>
  <r>
    <s v="A0306"/>
    <s v="1996 Persons in Private Households"/>
    <s v="22"/>
    <s v="Aggregate Town Area - Total"/>
    <s v="26"/>
    <s v="Lone father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26"/>
    <s v="Lone father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26"/>
    <s v="Lone father with children and other persons"/>
    <s v="003"/>
    <s v="3"/>
    <s v="1996"/>
    <s v="1996"/>
    <s v="Number"/>
    <n v="2157"/>
  </r>
  <r>
    <s v="A0306"/>
    <s v="1996 Persons in Private Households"/>
    <s v="22"/>
    <s v="Aggregate Town Area - Total"/>
    <s v="26"/>
    <s v="Lone father with children and other persons"/>
    <s v="004"/>
    <s v="4"/>
    <s v="1996"/>
    <s v="1996"/>
    <s v="Number"/>
    <n v="2108"/>
  </r>
  <r>
    <s v="A0306"/>
    <s v="1996 Persons in Private Households"/>
    <s v="22"/>
    <s v="Aggregate Town Area - Total"/>
    <s v="26"/>
    <s v="Lone father with children and other persons"/>
    <s v="005"/>
    <s v="5"/>
    <s v="1996"/>
    <s v="1996"/>
    <s v="Number"/>
    <n v="1655"/>
  </r>
  <r>
    <s v="A0306"/>
    <s v="1996 Persons in Private Households"/>
    <s v="22"/>
    <s v="Aggregate Town Area - Total"/>
    <s v="26"/>
    <s v="Lone father with children and other persons"/>
    <s v="006"/>
    <s v="6"/>
    <s v="1996"/>
    <s v="1996"/>
    <s v="Number"/>
    <n v="822"/>
  </r>
  <r>
    <s v="A0306"/>
    <s v="1996 Persons in Private Households"/>
    <s v="22"/>
    <s v="Aggregate Town Area - Total"/>
    <s v="26"/>
    <s v="Lone father with children and other persons"/>
    <s v="007"/>
    <s v="7"/>
    <s v="1996"/>
    <s v="1996"/>
    <s v="Number"/>
    <n v="371"/>
  </r>
  <r>
    <s v="A0306"/>
    <s v="1996 Persons in Private Households"/>
    <s v="22"/>
    <s v="Aggregate Town Area - Total"/>
    <s v="26"/>
    <s v="Lone father with children and other persons"/>
    <s v="008"/>
    <s v="8"/>
    <s v="1996"/>
    <s v="1996"/>
    <s v="Number"/>
    <n v="184"/>
  </r>
  <r>
    <s v="A0306"/>
    <s v="1996 Persons in Private Households"/>
    <s v="22"/>
    <s v="Aggregate Town Area - Total"/>
    <s v="26"/>
    <s v="Lone father with children and other persons"/>
    <s v="009"/>
    <s v="9"/>
    <s v="1996"/>
    <s v="1996"/>
    <s v="Number"/>
    <n v="99"/>
  </r>
  <r>
    <s v="A0306"/>
    <s v="1996 Persons in Private Households"/>
    <s v="22"/>
    <s v="Aggregate Town Area - Total"/>
    <s v="26"/>
    <s v="Lone father with children and other persons"/>
    <s v="0101"/>
    <s v="10 or more"/>
    <s v="1996"/>
    <s v="1996"/>
    <s v="Number"/>
    <n v="105"/>
  </r>
  <r>
    <s v="A0306"/>
    <s v="1996 Persons in Private Households"/>
    <s v="22"/>
    <s v="Aggregate Town Area - Total"/>
    <s v="31"/>
    <s v="Two family units with/without other persons"/>
    <s v="-"/>
    <s v="Total number"/>
    <s v="1996"/>
    <s v="1996"/>
    <s v="Number"/>
    <n v="16907"/>
  </r>
  <r>
    <s v="A0306"/>
    <s v="1996 Persons in Private Households"/>
    <s v="22"/>
    <s v="Aggregate Town Area - Total"/>
    <s v="31"/>
    <s v="Two family units with/without other persons"/>
    <s v="001"/>
    <s v="1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2"/>
    <s v="2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3"/>
    <s v="3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4"/>
    <s v="4"/>
    <s v="1996"/>
    <s v="1996"/>
    <s v="Number"/>
    <n v="2724"/>
  </r>
  <r>
    <s v="A0306"/>
    <s v="1996 Persons in Private Households"/>
    <s v="22"/>
    <s v="Aggregate Town Area - Total"/>
    <s v="31"/>
    <s v="Two family units with/without other persons"/>
    <s v="005"/>
    <s v="5"/>
    <s v="1996"/>
    <s v="1996"/>
    <s v="Number"/>
    <n v="3630"/>
  </r>
  <r>
    <s v="A0306"/>
    <s v="1996 Persons in Private Households"/>
    <s v="22"/>
    <s v="Aggregate Town Area - Total"/>
    <s v="31"/>
    <s v="Two family units with/without other persons"/>
    <s v="006"/>
    <s v="6"/>
    <s v="1996"/>
    <s v="1996"/>
    <s v="Number"/>
    <n v="4326"/>
  </r>
  <r>
    <s v="A0306"/>
    <s v="1996 Persons in Private Households"/>
    <s v="22"/>
    <s v="Aggregate Town Area - Total"/>
    <s v="31"/>
    <s v="Two family units with/without other persons"/>
    <s v="007"/>
    <s v="7"/>
    <s v="1996"/>
    <s v="1996"/>
    <s v="Number"/>
    <n v="3346"/>
  </r>
  <r>
    <s v="A0306"/>
    <s v="1996 Persons in Private Households"/>
    <s v="22"/>
    <s v="Aggregate Town Area - Total"/>
    <s v="31"/>
    <s v="Two family units with/without other persons"/>
    <s v="008"/>
    <s v="8"/>
    <s v="1996"/>
    <s v="1996"/>
    <s v="Number"/>
    <n v="1352"/>
  </r>
  <r>
    <s v="A0306"/>
    <s v="1996 Persons in Private Households"/>
    <s v="22"/>
    <s v="Aggregate Town Area - Total"/>
    <s v="31"/>
    <s v="Two family units with/without other persons"/>
    <s v="009"/>
    <s v="9"/>
    <s v="1996"/>
    <s v="1996"/>
    <s v="Number"/>
    <n v="738"/>
  </r>
  <r>
    <s v="A0306"/>
    <s v="1996 Persons in Private Households"/>
    <s v="22"/>
    <s v="Aggregate Town Area - Total"/>
    <s v="31"/>
    <s v="Two family units with/without other persons"/>
    <s v="0101"/>
    <s v="10 or more"/>
    <s v="1996"/>
    <s v="1996"/>
    <s v="Number"/>
    <n v="791"/>
  </r>
  <r>
    <s v="A0306"/>
    <s v="1996 Persons in Private Households"/>
    <s v="22"/>
    <s v="Aggregate Town Area - Total"/>
    <s v="32"/>
    <s v="Three or more family units with/without other persons"/>
    <s v="-"/>
    <s v="Total number"/>
    <s v="1996"/>
    <s v="1996"/>
    <s v="Number"/>
    <n v="270"/>
  </r>
  <r>
    <s v="A0306"/>
    <s v="1996 Persons in Private Households"/>
    <s v="22"/>
    <s v="Aggregate Town Area - Total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6"/>
    <s v="6"/>
    <s v="1996"/>
    <s v="1996"/>
    <s v="Number"/>
    <n v="48"/>
  </r>
  <r>
    <s v="A0306"/>
    <s v="1996 Persons in Private Households"/>
    <s v="22"/>
    <s v="Aggregate Town Area - Total"/>
    <s v="32"/>
    <s v="Three or more family units with/without other persons"/>
    <s v="007"/>
    <s v="7"/>
    <s v="1996"/>
    <s v="1996"/>
    <s v="Number"/>
    <n v="28"/>
  </r>
  <r>
    <s v="A0306"/>
    <s v="1996 Persons in Private Households"/>
    <s v="22"/>
    <s v="Aggregate Town Area - Total"/>
    <s v="32"/>
    <s v="Three or more family units with/without other persons"/>
    <s v="008"/>
    <s v="8"/>
    <s v="1996"/>
    <s v="1996"/>
    <s v="Number"/>
    <n v="24"/>
  </r>
  <r>
    <s v="A0306"/>
    <s v="1996 Persons in Private Households"/>
    <s v="22"/>
    <s v="Aggregate Town Area - Total"/>
    <s v="32"/>
    <s v="Three or more family units with/without other persons"/>
    <s v="009"/>
    <s v="9"/>
    <s v="1996"/>
    <s v="1996"/>
    <s v="Number"/>
    <n v="63"/>
  </r>
  <r>
    <s v="A0306"/>
    <s v="1996 Persons in Private Households"/>
    <s v="22"/>
    <s v="Aggregate Town Area - Total"/>
    <s v="32"/>
    <s v="Three or more family units with/without other persons"/>
    <s v="0101"/>
    <s v="10 or more"/>
    <s v="1996"/>
    <s v="1996"/>
    <s v="Number"/>
    <n v="107"/>
  </r>
  <r>
    <s v="A0306"/>
    <s v="1996 Persons in Private Households"/>
    <s v="22"/>
    <s v="Aggregate Town Area - Total"/>
    <s v="33"/>
    <s v="Non-family households containing related persons"/>
    <s v="-"/>
    <s v="Total number"/>
    <s v="1996"/>
    <s v="1996"/>
    <s v="Number"/>
    <n v="44124"/>
  </r>
  <r>
    <s v="A0306"/>
    <s v="1996 Persons in Private Households"/>
    <s v="22"/>
    <s v="Aggregate Town Area - Total"/>
    <s v="33"/>
    <s v="Non-family households containing related persons"/>
    <s v="001"/>
    <s v="1"/>
    <s v="1996"/>
    <s v="1996"/>
    <s v="Number"/>
    <s v=""/>
  </r>
  <r>
    <s v="A0306"/>
    <s v="1996 Persons in Private Households"/>
    <s v="22"/>
    <s v="Aggregate Town Area - Total"/>
    <s v="33"/>
    <s v="Non-family households containing related persons"/>
    <s v="002"/>
    <s v="2"/>
    <s v="1996"/>
    <s v="1996"/>
    <s v="Number"/>
    <n v="26216"/>
  </r>
  <r>
    <s v="A0306"/>
    <s v="1996 Persons in Private Households"/>
    <s v="22"/>
    <s v="Aggregate Town Area - Total"/>
    <s v="33"/>
    <s v="Non-family households containing related persons"/>
    <s v="003"/>
    <s v="3"/>
    <s v="1996"/>
    <s v="1996"/>
    <s v="Number"/>
    <n v="10557"/>
  </r>
  <r>
    <s v="A0306"/>
    <s v="1996 Persons in Private Households"/>
    <s v="22"/>
    <s v="Aggregate Town Area - Total"/>
    <s v="33"/>
    <s v="Non-family households containing related persons"/>
    <s v="004"/>
    <s v="4"/>
    <s v="1996"/>
    <s v="1996"/>
    <s v="Number"/>
    <n v="4524"/>
  </r>
  <r>
    <s v="A0306"/>
    <s v="1996 Persons in Private Households"/>
    <s v="22"/>
    <s v="Aggregate Town Area - Total"/>
    <s v="33"/>
    <s v="Non-family households containing related persons"/>
    <s v="005"/>
    <s v="5"/>
    <s v="1996"/>
    <s v="1996"/>
    <s v="Number"/>
    <n v="1830"/>
  </r>
  <r>
    <s v="A0306"/>
    <s v="1996 Persons in Private Households"/>
    <s v="22"/>
    <s v="Aggregate Town Area - Total"/>
    <s v="33"/>
    <s v="Non-family households containing related persons"/>
    <s v="006"/>
    <s v="6"/>
    <s v="1996"/>
    <s v="1996"/>
    <s v="Number"/>
    <n v="606"/>
  </r>
  <r>
    <s v="A0306"/>
    <s v="1996 Persons in Private Households"/>
    <s v="22"/>
    <s v="Aggregate Town Area - Total"/>
    <s v="33"/>
    <s v="Non-family households containing related persons"/>
    <s v="007"/>
    <s v="7"/>
    <s v="1996"/>
    <s v="1996"/>
    <s v="Number"/>
    <n v="287"/>
  </r>
  <r>
    <s v="A0306"/>
    <s v="1996 Persons in Private Households"/>
    <s v="22"/>
    <s v="Aggregate Town Area - Total"/>
    <s v="33"/>
    <s v="Non-family households containing related persons"/>
    <s v="008"/>
    <s v="8"/>
    <s v="1996"/>
    <s v="1996"/>
    <s v="Number"/>
    <n v="56"/>
  </r>
  <r>
    <s v="A0306"/>
    <s v="1996 Persons in Private Households"/>
    <s v="22"/>
    <s v="Aggregate Town Area - Total"/>
    <s v="33"/>
    <s v="Non-family households containing related persons"/>
    <s v="009"/>
    <s v="9"/>
    <s v="1996"/>
    <s v="1996"/>
    <s v="Number"/>
    <n v="18"/>
  </r>
  <r>
    <s v="A0306"/>
    <s v="1996 Persons in Private Households"/>
    <s v="22"/>
    <s v="Aggregate Town Area - Total"/>
    <s v="33"/>
    <s v="Non-family households containing related persons"/>
    <s v="0101"/>
    <s v="10 or more"/>
    <s v="1996"/>
    <s v="1996"/>
    <s v="Number"/>
    <n v="30"/>
  </r>
  <r>
    <s v="A0306"/>
    <s v="1996 Persons in Private Households"/>
    <s v="22"/>
    <s v="Aggregate Town Area - Total"/>
    <s v="37"/>
    <s v="Households comprised of unrelated persons only"/>
    <s v="-"/>
    <s v="Total number"/>
    <s v="1996"/>
    <s v="1996"/>
    <s v="Number"/>
    <n v="103869"/>
  </r>
  <r>
    <s v="A0306"/>
    <s v="1996 Persons in Private Households"/>
    <s v="22"/>
    <s v="Aggregate Town Area - Total"/>
    <s v="37"/>
    <s v="Households comprised of unrelated persons only"/>
    <s v="001"/>
    <s v="1"/>
    <s v="1996"/>
    <s v="1996"/>
    <s v="Number"/>
    <s v=""/>
  </r>
  <r>
    <s v="A0306"/>
    <s v="1996 Persons in Private Households"/>
    <s v="22"/>
    <s v="Aggregate Town Area - Total"/>
    <s v="37"/>
    <s v="Households comprised of unrelated persons only"/>
    <s v="002"/>
    <s v="2"/>
    <s v="1996"/>
    <s v="1996"/>
    <s v="Number"/>
    <n v="39042"/>
  </r>
  <r>
    <s v="A0306"/>
    <s v="1996 Persons in Private Households"/>
    <s v="22"/>
    <s v="Aggregate Town Area - Total"/>
    <s v="37"/>
    <s v="Households comprised of unrelated persons only"/>
    <s v="003"/>
    <s v="3"/>
    <s v="1996"/>
    <s v="1996"/>
    <s v="Number"/>
    <n v="27228"/>
  </r>
  <r>
    <s v="A0306"/>
    <s v="1996 Persons in Private Households"/>
    <s v="22"/>
    <s v="Aggregate Town Area - Total"/>
    <s v="37"/>
    <s v="Households comprised of unrelated persons only"/>
    <s v="004"/>
    <s v="4"/>
    <s v="1996"/>
    <s v="1996"/>
    <s v="Number"/>
    <n v="19712"/>
  </r>
  <r>
    <s v="A0306"/>
    <s v="1996 Persons in Private Households"/>
    <s v="22"/>
    <s v="Aggregate Town Area - Total"/>
    <s v="37"/>
    <s v="Households comprised of unrelated persons only"/>
    <s v="005"/>
    <s v="5"/>
    <s v="1996"/>
    <s v="1996"/>
    <s v="Number"/>
    <n v="9905"/>
  </r>
  <r>
    <s v="A0306"/>
    <s v="1996 Persons in Private Households"/>
    <s v="22"/>
    <s v="Aggregate Town Area - Total"/>
    <s v="37"/>
    <s v="Households comprised of unrelated persons only"/>
    <s v="006"/>
    <s v="6"/>
    <s v="1996"/>
    <s v="1996"/>
    <s v="Number"/>
    <n v="4836"/>
  </r>
  <r>
    <s v="A0306"/>
    <s v="1996 Persons in Private Households"/>
    <s v="22"/>
    <s v="Aggregate Town Area - Total"/>
    <s v="37"/>
    <s v="Households comprised of unrelated persons only"/>
    <s v="007"/>
    <s v="7"/>
    <s v="1996"/>
    <s v="1996"/>
    <s v="Number"/>
    <n v="2303"/>
  </r>
  <r>
    <s v="A0306"/>
    <s v="1996 Persons in Private Households"/>
    <s v="22"/>
    <s v="Aggregate Town Area - Total"/>
    <s v="37"/>
    <s v="Households comprised of unrelated persons only"/>
    <s v="008"/>
    <s v="8"/>
    <s v="1996"/>
    <s v="1996"/>
    <s v="Number"/>
    <n v="488"/>
  </r>
  <r>
    <s v="A0306"/>
    <s v="1996 Persons in Private Households"/>
    <s v="22"/>
    <s v="Aggregate Town Area - Total"/>
    <s v="37"/>
    <s v="Households comprised of unrelated persons only"/>
    <s v="009"/>
    <s v="9"/>
    <s v="1996"/>
    <s v="1996"/>
    <s v="Number"/>
    <n v="135"/>
  </r>
  <r>
    <s v="A0306"/>
    <s v="1996 Persons in Private Households"/>
    <s v="22"/>
    <s v="Aggregate Town Area - Total"/>
    <s v="37"/>
    <s v="Households comprised of unrelated persons only"/>
    <s v="0101"/>
    <s v="10 or more"/>
    <s v="1996"/>
    <s v="1996"/>
    <s v="Number"/>
    <n v="220"/>
  </r>
  <r>
    <s v="A0306"/>
    <s v="1996 Persons in Private Households"/>
    <s v="23"/>
    <s v="Aggregate Town Area - Greater Dublin Area"/>
    <s v="-"/>
    <s v="All private households"/>
    <s v="-"/>
    <s v="Total number"/>
    <s v="1996"/>
    <s v="1996"/>
    <s v="Number"/>
    <n v="923207"/>
  </r>
  <r>
    <s v="A0306"/>
    <s v="1996 Persons in Private Households"/>
    <s v="23"/>
    <s v="Aggregate Town Area - Greater Dublin Area"/>
    <s v="-"/>
    <s v="All private households"/>
    <s v="001"/>
    <s v="1"/>
    <s v="1996"/>
    <s v="1996"/>
    <s v="Number"/>
    <n v="74927"/>
  </r>
  <r>
    <s v="A0306"/>
    <s v="1996 Persons in Private Households"/>
    <s v="23"/>
    <s v="Aggregate Town Area - Greater Dublin Area"/>
    <s v="-"/>
    <s v="All private households"/>
    <s v="002"/>
    <s v="2"/>
    <s v="1996"/>
    <s v="1996"/>
    <s v="Number"/>
    <n v="153256"/>
  </r>
  <r>
    <s v="A0306"/>
    <s v="1996 Persons in Private Households"/>
    <s v="23"/>
    <s v="Aggregate Town Area - Greater Dublin Area"/>
    <s v="-"/>
    <s v="All private households"/>
    <s v="003"/>
    <s v="3"/>
    <s v="1996"/>
    <s v="1996"/>
    <s v="Number"/>
    <n v="153789"/>
  </r>
  <r>
    <s v="A0306"/>
    <s v="1996 Persons in Private Households"/>
    <s v="23"/>
    <s v="Aggregate Town Area - Greater Dublin Area"/>
    <s v="-"/>
    <s v="All private households"/>
    <s v="004"/>
    <s v="4"/>
    <s v="1996"/>
    <s v="1996"/>
    <s v="Number"/>
    <n v="208364"/>
  </r>
  <r>
    <s v="A0306"/>
    <s v="1996 Persons in Private Households"/>
    <s v="23"/>
    <s v="Aggregate Town Area - Greater Dublin Area"/>
    <s v="-"/>
    <s v="All private households"/>
    <s v="005"/>
    <s v="5"/>
    <s v="1996"/>
    <s v="1996"/>
    <s v="Number"/>
    <n v="165585"/>
  </r>
  <r>
    <s v="A0306"/>
    <s v="1996 Persons in Private Households"/>
    <s v="23"/>
    <s v="Aggregate Town Area - Greater Dublin Area"/>
    <s v="-"/>
    <s v="All private households"/>
    <s v="006"/>
    <s v="6"/>
    <s v="1996"/>
    <s v="1996"/>
    <s v="Number"/>
    <n v="93738"/>
  </r>
  <r>
    <s v="A0306"/>
    <s v="1996 Persons in Private Households"/>
    <s v="23"/>
    <s v="Aggregate Town Area - Greater Dublin Area"/>
    <s v="-"/>
    <s v="All private households"/>
    <s v="007"/>
    <s v="7"/>
    <s v="1996"/>
    <s v="1996"/>
    <s v="Number"/>
    <n v="44611"/>
  </r>
  <r>
    <s v="A0306"/>
    <s v="1996 Persons in Private Households"/>
    <s v="23"/>
    <s v="Aggregate Town Area - Greater Dublin Area"/>
    <s v="-"/>
    <s v="All private households"/>
    <s v="008"/>
    <s v="8"/>
    <s v="1996"/>
    <s v="1996"/>
    <s v="Number"/>
    <n v="15920"/>
  </r>
  <r>
    <s v="A0306"/>
    <s v="1996 Persons in Private Households"/>
    <s v="23"/>
    <s v="Aggregate Town Area - Greater Dublin Area"/>
    <s v="-"/>
    <s v="All private households"/>
    <s v="009"/>
    <s v="9"/>
    <s v="1996"/>
    <s v="1996"/>
    <s v="Number"/>
    <n v="7110"/>
  </r>
  <r>
    <s v="A0306"/>
    <s v="1996 Persons in Private Households"/>
    <s v="23"/>
    <s v="Aggregate Town Area - Greater Dublin Area"/>
    <s v="-"/>
    <s v="All private households"/>
    <s v="0101"/>
    <s v="10 or more"/>
    <s v="1996"/>
    <s v="1996"/>
    <s v="Number"/>
    <n v="5907"/>
  </r>
  <r>
    <s v="A0306"/>
    <s v="1996 Persons in Private Households"/>
    <s v="23"/>
    <s v="Aggregate Town Area - Greater Dublin Area"/>
    <s v="02"/>
    <s v="One person"/>
    <s v="-"/>
    <s v="Total number"/>
    <s v="1996"/>
    <s v="1996"/>
    <s v="Number"/>
    <n v="74927"/>
  </r>
  <r>
    <s v="A0306"/>
    <s v="1996 Persons in Private Households"/>
    <s v="23"/>
    <s v="Aggregate Town Area - Greater Dublin Area"/>
    <s v="02"/>
    <s v="One person"/>
    <s v="001"/>
    <s v="1"/>
    <s v="1996"/>
    <s v="1996"/>
    <s v="Number"/>
    <n v="74927"/>
  </r>
  <r>
    <s v="A0306"/>
    <s v="1996 Persons in Private Households"/>
    <s v="23"/>
    <s v="Aggregate Town Area - Greater Dublin Area"/>
    <s v="02"/>
    <s v="One person"/>
    <s v="002"/>
    <s v="2"/>
    <s v="1996"/>
    <s v="1996"/>
    <s v="Number"/>
    <s v=""/>
  </r>
  <r>
    <s v="A0306"/>
    <s v="1996 Persons in Private Households"/>
    <s v="23"/>
    <s v="Aggregate Town Area - Greater Dublin Area"/>
    <s v="02"/>
    <s v="One person"/>
    <s v="003"/>
    <s v="3"/>
    <s v="1996"/>
    <s v="1996"/>
    <s v="Number"/>
    <s v=""/>
  </r>
  <r>
    <s v="A0306"/>
    <s v="1996 Persons in Private Households"/>
    <s v="23"/>
    <s v="Aggregate Town Area - Greater Dublin Area"/>
    <s v="02"/>
    <s v="One person"/>
    <s v="004"/>
    <s v="4"/>
    <s v="1996"/>
    <s v="1996"/>
    <s v="Number"/>
    <s v=""/>
  </r>
  <r>
    <s v="A0306"/>
    <s v="1996 Persons in Private Households"/>
    <s v="23"/>
    <s v="Aggregate Town Area - Greater Dublin Area"/>
    <s v="02"/>
    <s v="One person"/>
    <s v="005"/>
    <s v="5"/>
    <s v="1996"/>
    <s v="1996"/>
    <s v="Number"/>
    <s v=""/>
  </r>
  <r>
    <s v="A0306"/>
    <s v="1996 Persons in Private Households"/>
    <s v="23"/>
    <s v="Aggregate Town Area - Greater Dublin Area"/>
    <s v="02"/>
    <s v="One person"/>
    <s v="006"/>
    <s v="6"/>
    <s v="1996"/>
    <s v="1996"/>
    <s v="Number"/>
    <s v=""/>
  </r>
  <r>
    <s v="A0306"/>
    <s v="1996 Persons in Private Households"/>
    <s v="23"/>
    <s v="Aggregate Town Area - Greater Dublin Area"/>
    <s v="02"/>
    <s v="One person"/>
    <s v="007"/>
    <s v="7"/>
    <s v="1996"/>
    <s v="1996"/>
    <s v="Number"/>
    <s v=""/>
  </r>
  <r>
    <s v="A0306"/>
    <s v="1996 Persons in Private Households"/>
    <s v="23"/>
    <s v="Aggregate Town Area - Greater Dublin Area"/>
    <s v="02"/>
    <s v="One person"/>
    <s v="008"/>
    <s v="8"/>
    <s v="1996"/>
    <s v="1996"/>
    <s v="Number"/>
    <s v=""/>
  </r>
  <r>
    <s v="A0306"/>
    <s v="1996 Persons in Private Households"/>
    <s v="23"/>
    <s v="Aggregate Town Area - Greater Dublin Area"/>
    <s v="02"/>
    <s v="One person"/>
    <s v="009"/>
    <s v="9"/>
    <s v="1996"/>
    <s v="1996"/>
    <s v="Number"/>
    <s v=""/>
  </r>
  <r>
    <s v="A0306"/>
    <s v="1996 Persons in Private Households"/>
    <s v="23"/>
    <s v="Aggregate Town Area - Greater Dublin Area"/>
    <s v="02"/>
    <s v="One person"/>
    <s v="0101"/>
    <s v="10 or more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-"/>
    <s v="Total number"/>
    <s v="1996"/>
    <s v="1996"/>
    <s v="Number"/>
    <n v="71122"/>
  </r>
  <r>
    <s v="A0306"/>
    <s v="1996 Persons in Private Households"/>
    <s v="23"/>
    <s v="Aggregate Town Area - Greater Dublin Area"/>
    <s v="03"/>
    <s v="Husband and wife"/>
    <s v="001"/>
    <s v="1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2"/>
    <s v="2"/>
    <s v="1996"/>
    <s v="1996"/>
    <s v="Number"/>
    <n v="71122"/>
  </r>
  <r>
    <s v="A0306"/>
    <s v="1996 Persons in Private Households"/>
    <s v="23"/>
    <s v="Aggregate Town Area - Greater Dublin Area"/>
    <s v="03"/>
    <s v="Husband and wife"/>
    <s v="003"/>
    <s v="3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4"/>
    <s v="4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5"/>
    <s v="5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6"/>
    <s v="6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7"/>
    <s v="7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8"/>
    <s v="8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9"/>
    <s v="9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101"/>
    <s v="10 or more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-"/>
    <s v="Total number"/>
    <s v="1996"/>
    <s v="1996"/>
    <s v="Number"/>
    <n v="16040"/>
  </r>
  <r>
    <s v="A0306"/>
    <s v="1996 Persons in Private Households"/>
    <s v="23"/>
    <s v="Aggregate Town Area - Greater Dublin Area"/>
    <s v="04"/>
    <s v="Cohabiting couple"/>
    <s v="001"/>
    <s v="1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2"/>
    <s v="2"/>
    <s v="1996"/>
    <s v="1996"/>
    <s v="Number"/>
    <n v="16040"/>
  </r>
  <r>
    <s v="A0306"/>
    <s v="1996 Persons in Private Households"/>
    <s v="23"/>
    <s v="Aggregate Town Area - Greater Dublin Area"/>
    <s v="04"/>
    <s v="Cohabiting couple"/>
    <s v="003"/>
    <s v="3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4"/>
    <s v="4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5"/>
    <s v="5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6"/>
    <s v="6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7"/>
    <s v="7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8"/>
    <s v="8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9"/>
    <s v="9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101"/>
    <s v="10 or more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-"/>
    <s v="Total number"/>
    <s v="1996"/>
    <s v="1996"/>
    <s v="Number"/>
    <n v="465709"/>
  </r>
  <r>
    <s v="A0306"/>
    <s v="1996 Persons in Private Households"/>
    <s v="23"/>
    <s v="Aggregate Town Area - Greater Dublin Area"/>
    <s v="06"/>
    <s v="Husband and wife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002"/>
    <s v="2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003"/>
    <s v="3"/>
    <s v="1996"/>
    <s v="1996"/>
    <s v="Number"/>
    <n v="84180"/>
  </r>
  <r>
    <s v="A0306"/>
    <s v="1996 Persons in Private Households"/>
    <s v="23"/>
    <s v="Aggregate Town Area - Greater Dublin Area"/>
    <s v="06"/>
    <s v="Husband and wife with children"/>
    <s v="004"/>
    <s v="4"/>
    <s v="1996"/>
    <s v="1996"/>
    <s v="Number"/>
    <n v="152568"/>
  </r>
  <r>
    <s v="A0306"/>
    <s v="1996 Persons in Private Households"/>
    <s v="23"/>
    <s v="Aggregate Town Area - Greater Dublin Area"/>
    <s v="06"/>
    <s v="Husband and wife with children"/>
    <s v="005"/>
    <s v="5"/>
    <s v="1996"/>
    <s v="1996"/>
    <s v="Number"/>
    <n v="122605"/>
  </r>
  <r>
    <s v="A0306"/>
    <s v="1996 Persons in Private Households"/>
    <s v="23"/>
    <s v="Aggregate Town Area - Greater Dublin Area"/>
    <s v="06"/>
    <s v="Husband and wife with children"/>
    <s v="006"/>
    <s v="6"/>
    <s v="1996"/>
    <s v="1996"/>
    <s v="Number"/>
    <n v="64008"/>
  </r>
  <r>
    <s v="A0306"/>
    <s v="1996 Persons in Private Households"/>
    <s v="23"/>
    <s v="Aggregate Town Area - Greater Dublin Area"/>
    <s v="06"/>
    <s v="Husband and wife with children"/>
    <s v="007"/>
    <s v="7"/>
    <s v="1996"/>
    <s v="1996"/>
    <s v="Number"/>
    <n v="26369"/>
  </r>
  <r>
    <s v="A0306"/>
    <s v="1996 Persons in Private Households"/>
    <s v="23"/>
    <s v="Aggregate Town Area - Greater Dublin Area"/>
    <s v="06"/>
    <s v="Husband and wife with children"/>
    <s v="008"/>
    <s v="8"/>
    <s v="1996"/>
    <s v="1996"/>
    <s v="Number"/>
    <n v="9280"/>
  </r>
  <r>
    <s v="A0306"/>
    <s v="1996 Persons in Private Households"/>
    <s v="23"/>
    <s v="Aggregate Town Area - Greater Dublin Area"/>
    <s v="06"/>
    <s v="Husband and wife with children"/>
    <s v="009"/>
    <s v="9"/>
    <s v="1996"/>
    <s v="1996"/>
    <s v="Number"/>
    <n v="3798"/>
  </r>
  <r>
    <s v="A0306"/>
    <s v="1996 Persons in Private Households"/>
    <s v="23"/>
    <s v="Aggregate Town Area - Greater Dublin Area"/>
    <s v="06"/>
    <s v="Husband and wife with children"/>
    <s v="0101"/>
    <s v="10 or more"/>
    <s v="1996"/>
    <s v="1996"/>
    <s v="Number"/>
    <n v="2901"/>
  </r>
  <r>
    <s v="A0306"/>
    <s v="1996 Persons in Private Households"/>
    <s v="23"/>
    <s v="Aggregate Town Area - Greater Dublin Area"/>
    <s v="07"/>
    <s v="Cohabiting couple with children"/>
    <s v="-"/>
    <s v="Total number"/>
    <s v="1996"/>
    <s v="1996"/>
    <s v="Number"/>
    <n v="15154"/>
  </r>
  <r>
    <s v="A0306"/>
    <s v="1996 Persons in Private Households"/>
    <s v="23"/>
    <s v="Aggregate Town Area - Greater Dublin Area"/>
    <s v="07"/>
    <s v="Cohabiting couple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7"/>
    <s v="Cohabiting couple with children"/>
    <s v="002"/>
    <s v="2"/>
    <s v="1996"/>
    <s v="1996"/>
    <s v="Number"/>
    <s v=""/>
  </r>
  <r>
    <s v="A0306"/>
    <s v="1996 Persons in Private Households"/>
    <s v="23"/>
    <s v="Aggregate Town Area - Greater Dublin Area"/>
    <s v="07"/>
    <s v="Cohabiting couple with children"/>
    <s v="003"/>
    <s v="3"/>
    <s v="1996"/>
    <s v="1996"/>
    <s v="Number"/>
    <n v="6327"/>
  </r>
  <r>
    <s v="A0306"/>
    <s v="1996 Persons in Private Households"/>
    <s v="23"/>
    <s v="Aggregate Town Area - Greater Dublin Area"/>
    <s v="07"/>
    <s v="Cohabiting couple with children"/>
    <s v="004"/>
    <s v="4"/>
    <s v="1996"/>
    <s v="1996"/>
    <s v="Number"/>
    <n v="4380"/>
  </r>
  <r>
    <s v="A0306"/>
    <s v="1996 Persons in Private Households"/>
    <s v="23"/>
    <s v="Aggregate Town Area - Greater Dublin Area"/>
    <s v="07"/>
    <s v="Cohabiting couple with children"/>
    <s v="005"/>
    <s v="5"/>
    <s v="1996"/>
    <s v="1996"/>
    <s v="Number"/>
    <n v="2385"/>
  </r>
  <r>
    <s v="A0306"/>
    <s v="1996 Persons in Private Households"/>
    <s v="23"/>
    <s v="Aggregate Town Area - Greater Dublin Area"/>
    <s v="07"/>
    <s v="Cohabiting couple with children"/>
    <s v="006"/>
    <s v="6"/>
    <s v="1996"/>
    <s v="1996"/>
    <s v="Number"/>
    <n v="1194"/>
  </r>
  <r>
    <s v="A0306"/>
    <s v="1996 Persons in Private Households"/>
    <s v="23"/>
    <s v="Aggregate Town Area - Greater Dublin Area"/>
    <s v="07"/>
    <s v="Cohabiting couple with children"/>
    <s v="007"/>
    <s v="7"/>
    <s v="1996"/>
    <s v="1996"/>
    <s v="Number"/>
    <n v="483"/>
  </r>
  <r>
    <s v="A0306"/>
    <s v="1996 Persons in Private Households"/>
    <s v="23"/>
    <s v="Aggregate Town Area - Greater Dublin Area"/>
    <s v="07"/>
    <s v="Cohabiting couple with children"/>
    <s v="008"/>
    <s v="8"/>
    <s v="1996"/>
    <s v="1996"/>
    <s v="Number"/>
    <n v="240"/>
  </r>
  <r>
    <s v="A0306"/>
    <s v="1996 Persons in Private Households"/>
    <s v="23"/>
    <s v="Aggregate Town Area - Greater Dublin Area"/>
    <s v="07"/>
    <s v="Cohabiting couple with children"/>
    <s v="009"/>
    <s v="9"/>
    <s v="1996"/>
    <s v="1996"/>
    <s v="Number"/>
    <n v="81"/>
  </r>
  <r>
    <s v="A0306"/>
    <s v="1996 Persons in Private Households"/>
    <s v="23"/>
    <s v="Aggregate Town Area - Greater Dublin Area"/>
    <s v="07"/>
    <s v="Cohabiting couple with children"/>
    <s v="0101"/>
    <s v="10 or more"/>
    <s v="1996"/>
    <s v="1996"/>
    <s v="Number"/>
    <n v="64"/>
  </r>
  <r>
    <s v="A0306"/>
    <s v="1996 Persons in Private Households"/>
    <s v="23"/>
    <s v="Aggregate Town Area - Greater Dublin Area"/>
    <s v="08"/>
    <s v="Lone mother with children"/>
    <s v="-"/>
    <s v="Total number"/>
    <s v="1996"/>
    <s v="1996"/>
    <s v="Number"/>
    <n v="83879"/>
  </r>
  <r>
    <s v="A0306"/>
    <s v="1996 Persons in Private Households"/>
    <s v="23"/>
    <s v="Aggregate Town Area - Greater Dublin Area"/>
    <s v="08"/>
    <s v="Lone mother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8"/>
    <s v="Lone mother with children"/>
    <s v="002"/>
    <s v="2"/>
    <s v="1996"/>
    <s v="1996"/>
    <s v="Number"/>
    <n v="27106"/>
  </r>
  <r>
    <s v="A0306"/>
    <s v="1996 Persons in Private Households"/>
    <s v="23"/>
    <s v="Aggregate Town Area - Greater Dublin Area"/>
    <s v="08"/>
    <s v="Lone mother with children"/>
    <s v="003"/>
    <s v="3"/>
    <s v="1996"/>
    <s v="1996"/>
    <s v="Number"/>
    <n v="24741"/>
  </r>
  <r>
    <s v="A0306"/>
    <s v="1996 Persons in Private Households"/>
    <s v="23"/>
    <s v="Aggregate Town Area - Greater Dublin Area"/>
    <s v="08"/>
    <s v="Lone mother with children"/>
    <s v="004"/>
    <s v="4"/>
    <s v="1996"/>
    <s v="1996"/>
    <s v="Number"/>
    <n v="15972"/>
  </r>
  <r>
    <s v="A0306"/>
    <s v="1996 Persons in Private Households"/>
    <s v="23"/>
    <s v="Aggregate Town Area - Greater Dublin Area"/>
    <s v="08"/>
    <s v="Lone mother with children"/>
    <s v="005"/>
    <s v="5"/>
    <s v="1996"/>
    <s v="1996"/>
    <s v="Number"/>
    <n v="8670"/>
  </r>
  <r>
    <s v="A0306"/>
    <s v="1996 Persons in Private Households"/>
    <s v="23"/>
    <s v="Aggregate Town Area - Greater Dublin Area"/>
    <s v="08"/>
    <s v="Lone mother with children"/>
    <s v="006"/>
    <s v="6"/>
    <s v="1996"/>
    <s v="1996"/>
    <s v="Number"/>
    <n v="4008"/>
  </r>
  <r>
    <s v="A0306"/>
    <s v="1996 Persons in Private Households"/>
    <s v="23"/>
    <s v="Aggregate Town Area - Greater Dublin Area"/>
    <s v="08"/>
    <s v="Lone mother with children"/>
    <s v="007"/>
    <s v="7"/>
    <s v="1996"/>
    <s v="1996"/>
    <s v="Number"/>
    <n v="2205"/>
  </r>
  <r>
    <s v="A0306"/>
    <s v="1996 Persons in Private Households"/>
    <s v="23"/>
    <s v="Aggregate Town Area - Greater Dublin Area"/>
    <s v="08"/>
    <s v="Lone mother with children"/>
    <s v="008"/>
    <s v="8"/>
    <s v="1996"/>
    <s v="1996"/>
    <s v="Number"/>
    <n v="728"/>
  </r>
  <r>
    <s v="A0306"/>
    <s v="1996 Persons in Private Households"/>
    <s v="23"/>
    <s v="Aggregate Town Area - Greater Dublin Area"/>
    <s v="08"/>
    <s v="Lone mother with children"/>
    <s v="009"/>
    <s v="9"/>
    <s v="1996"/>
    <s v="1996"/>
    <s v="Number"/>
    <n v="270"/>
  </r>
  <r>
    <s v="A0306"/>
    <s v="1996 Persons in Private Households"/>
    <s v="23"/>
    <s v="Aggregate Town Area - Greater Dublin Area"/>
    <s v="08"/>
    <s v="Lone mother with children"/>
    <s v="0101"/>
    <s v="10 or more"/>
    <s v="1996"/>
    <s v="1996"/>
    <s v="Number"/>
    <n v="179"/>
  </r>
  <r>
    <s v="A0306"/>
    <s v="1996 Persons in Private Households"/>
    <s v="23"/>
    <s v="Aggregate Town Area - Greater Dublin Area"/>
    <s v="09"/>
    <s v="Lone father with children"/>
    <s v="-"/>
    <s v="Total number"/>
    <s v="1996"/>
    <s v="1996"/>
    <s v="Number"/>
    <n v="12303"/>
  </r>
  <r>
    <s v="A0306"/>
    <s v="1996 Persons in Private Households"/>
    <s v="23"/>
    <s v="Aggregate Town Area - Greater Dublin Area"/>
    <s v="09"/>
    <s v="Lone father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9"/>
    <s v="Lone father with children"/>
    <s v="002"/>
    <s v="2"/>
    <s v="1996"/>
    <s v="1996"/>
    <s v="Number"/>
    <n v="4672"/>
  </r>
  <r>
    <s v="A0306"/>
    <s v="1996 Persons in Private Households"/>
    <s v="23"/>
    <s v="Aggregate Town Area - Greater Dublin Area"/>
    <s v="09"/>
    <s v="Lone father with children"/>
    <s v="003"/>
    <s v="3"/>
    <s v="1996"/>
    <s v="1996"/>
    <s v="Number"/>
    <n v="3657"/>
  </r>
  <r>
    <s v="A0306"/>
    <s v="1996 Persons in Private Households"/>
    <s v="23"/>
    <s v="Aggregate Town Area - Greater Dublin Area"/>
    <s v="09"/>
    <s v="Lone father with children"/>
    <s v="004"/>
    <s v="4"/>
    <s v="1996"/>
    <s v="1996"/>
    <s v="Number"/>
    <n v="2184"/>
  </r>
  <r>
    <s v="A0306"/>
    <s v="1996 Persons in Private Households"/>
    <s v="23"/>
    <s v="Aggregate Town Area - Greater Dublin Area"/>
    <s v="09"/>
    <s v="Lone father with children"/>
    <s v="005"/>
    <s v="5"/>
    <s v="1996"/>
    <s v="1996"/>
    <s v="Number"/>
    <n v="1085"/>
  </r>
  <r>
    <s v="A0306"/>
    <s v="1996 Persons in Private Households"/>
    <s v="23"/>
    <s v="Aggregate Town Area - Greater Dublin Area"/>
    <s v="09"/>
    <s v="Lone father with children"/>
    <s v="006"/>
    <s v="6"/>
    <s v="1996"/>
    <s v="1996"/>
    <s v="Number"/>
    <n v="432"/>
  </r>
  <r>
    <s v="A0306"/>
    <s v="1996 Persons in Private Households"/>
    <s v="23"/>
    <s v="Aggregate Town Area - Greater Dublin Area"/>
    <s v="09"/>
    <s v="Lone father with children"/>
    <s v="007"/>
    <s v="7"/>
    <s v="1996"/>
    <s v="1996"/>
    <s v="Number"/>
    <n v="168"/>
  </r>
  <r>
    <s v="A0306"/>
    <s v="1996 Persons in Private Households"/>
    <s v="23"/>
    <s v="Aggregate Town Area - Greater Dublin Area"/>
    <s v="09"/>
    <s v="Lone father with children"/>
    <s v="008"/>
    <s v="8"/>
    <s v="1996"/>
    <s v="1996"/>
    <s v="Number"/>
    <n v="40"/>
  </r>
  <r>
    <s v="A0306"/>
    <s v="1996 Persons in Private Households"/>
    <s v="23"/>
    <s v="Aggregate Town Area - Greater Dublin Area"/>
    <s v="09"/>
    <s v="Lone father with children"/>
    <s v="009"/>
    <s v="9"/>
    <s v="1996"/>
    <s v="1996"/>
    <s v="Number"/>
    <n v="54"/>
  </r>
  <r>
    <s v="A0306"/>
    <s v="1996 Persons in Private Households"/>
    <s v="23"/>
    <s v="Aggregate Town Area - Greater Dublin Area"/>
    <s v="09"/>
    <s v="Lone father with children"/>
    <s v="0101"/>
    <s v="10 or more"/>
    <s v="1996"/>
    <s v="1996"/>
    <s v="Number"/>
    <n v="11"/>
  </r>
  <r>
    <s v="A0306"/>
    <s v="1996 Persons in Private Households"/>
    <s v="23"/>
    <s v="Aggregate Town Area - Greater Dublin Area"/>
    <s v="11"/>
    <s v="Husband and wife with other persons"/>
    <s v="-"/>
    <s v="Total number"/>
    <s v="1996"/>
    <s v="1996"/>
    <s v="Number"/>
    <n v="9947"/>
  </r>
  <r>
    <s v="A0306"/>
    <s v="1996 Persons in Private Households"/>
    <s v="23"/>
    <s v="Aggregate Town Area - Greater Dublin Area"/>
    <s v="11"/>
    <s v="Husband and wife with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1"/>
    <s v="Husband and wife with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1"/>
    <s v="Husband and wife with other persons"/>
    <s v="003"/>
    <s v="3"/>
    <s v="1996"/>
    <s v="1996"/>
    <s v="Number"/>
    <n v="7368"/>
  </r>
  <r>
    <s v="A0306"/>
    <s v="1996 Persons in Private Households"/>
    <s v="23"/>
    <s v="Aggregate Town Area - Greater Dublin Area"/>
    <s v="11"/>
    <s v="Husband and wife with other persons"/>
    <s v="004"/>
    <s v="4"/>
    <s v="1996"/>
    <s v="1996"/>
    <s v="Number"/>
    <n v="1652"/>
  </r>
  <r>
    <s v="A0306"/>
    <s v="1996 Persons in Private Households"/>
    <s v="23"/>
    <s v="Aggregate Town Area - Greater Dublin Area"/>
    <s v="11"/>
    <s v="Husband and wife with other persons"/>
    <s v="005"/>
    <s v="5"/>
    <s v="1996"/>
    <s v="1996"/>
    <s v="Number"/>
    <n v="515"/>
  </r>
  <r>
    <s v="A0306"/>
    <s v="1996 Persons in Private Households"/>
    <s v="23"/>
    <s v="Aggregate Town Area - Greater Dublin Area"/>
    <s v="11"/>
    <s v="Husband and wife with other persons"/>
    <s v="006"/>
    <s v="6"/>
    <s v="1996"/>
    <s v="1996"/>
    <s v="Number"/>
    <n v="246"/>
  </r>
  <r>
    <s v="A0306"/>
    <s v="1996 Persons in Private Households"/>
    <s v="23"/>
    <s v="Aggregate Town Area - Greater Dublin Area"/>
    <s v="11"/>
    <s v="Husband and wife with other persons"/>
    <s v="007"/>
    <s v="7"/>
    <s v="1996"/>
    <s v="1996"/>
    <s v="Number"/>
    <n v="133"/>
  </r>
  <r>
    <s v="A0306"/>
    <s v="1996 Persons in Private Households"/>
    <s v="23"/>
    <s v="Aggregate Town Area - Greater Dublin Area"/>
    <s v="11"/>
    <s v="Husband and wife with other persons"/>
    <s v="008"/>
    <s v="8"/>
    <s v="1996"/>
    <s v="1996"/>
    <s v="Number"/>
    <n v="24"/>
  </r>
  <r>
    <s v="A0306"/>
    <s v="1996 Persons in Private Households"/>
    <s v="23"/>
    <s v="Aggregate Town Area - Greater Dublin Area"/>
    <s v="11"/>
    <s v="Husband and wife with other persons"/>
    <s v="009"/>
    <s v="9"/>
    <s v="1996"/>
    <s v="1996"/>
    <s v="Number"/>
    <n v="9"/>
  </r>
  <r>
    <s v="A0306"/>
    <s v="1996 Persons in Private Households"/>
    <s v="23"/>
    <s v="Aggregate Town Area - Greater Dublin Area"/>
    <s v="11"/>
    <s v="Husband and wife with other persons"/>
    <s v="0101"/>
    <s v="10 or more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-"/>
    <s v="Total number"/>
    <s v="1996"/>
    <s v="1996"/>
    <s v="Number"/>
    <n v="65299"/>
  </r>
  <r>
    <s v="A0306"/>
    <s v="1996 Persons in Private Household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4"/>
    <s v="4"/>
    <s v="1996"/>
    <s v="1996"/>
    <s v="Number"/>
    <n v="10732"/>
  </r>
  <r>
    <s v="A0306"/>
    <s v="1996 Persons in Private Households"/>
    <s v="23"/>
    <s v="Aggregate Town Area - Greater Dublin Area"/>
    <s v="12"/>
    <s v="Husband and wife with children and other persons"/>
    <s v="005"/>
    <s v="5"/>
    <s v="1996"/>
    <s v="1996"/>
    <s v="Number"/>
    <n v="18515"/>
  </r>
  <r>
    <s v="A0306"/>
    <s v="1996 Persons in Private Households"/>
    <s v="23"/>
    <s v="Aggregate Town Area - Greater Dublin Area"/>
    <s v="12"/>
    <s v="Husband and wife with children and other persons"/>
    <s v="006"/>
    <s v="6"/>
    <s v="1996"/>
    <s v="1996"/>
    <s v="Number"/>
    <n v="16776"/>
  </r>
  <r>
    <s v="A0306"/>
    <s v="1996 Persons in Private Households"/>
    <s v="23"/>
    <s v="Aggregate Town Area - Greater Dublin Area"/>
    <s v="12"/>
    <s v="Husband and wife with children and other persons"/>
    <s v="007"/>
    <s v="7"/>
    <s v="1996"/>
    <s v="1996"/>
    <s v="Number"/>
    <n v="10983"/>
  </r>
  <r>
    <s v="A0306"/>
    <s v="1996 Persons in Private Households"/>
    <s v="23"/>
    <s v="Aggregate Town Area - Greater Dublin Area"/>
    <s v="12"/>
    <s v="Husband and wife with children and other persons"/>
    <s v="008"/>
    <s v="8"/>
    <s v="1996"/>
    <s v="1996"/>
    <s v="Number"/>
    <n v="4184"/>
  </r>
  <r>
    <s v="A0306"/>
    <s v="1996 Persons in Private Households"/>
    <s v="23"/>
    <s v="Aggregate Town Area - Greater Dublin Area"/>
    <s v="12"/>
    <s v="Husband and wife with children and other persons"/>
    <s v="009"/>
    <s v="9"/>
    <s v="1996"/>
    <s v="1996"/>
    <s v="Number"/>
    <n v="2097"/>
  </r>
  <r>
    <s v="A0306"/>
    <s v="1996 Persons in Private Households"/>
    <s v="23"/>
    <s v="Aggregate Town Area - Greater Dublin Area"/>
    <s v="12"/>
    <s v="Husband and wife with children and other persons"/>
    <s v="0101"/>
    <s v="10 or more"/>
    <s v="1996"/>
    <s v="1996"/>
    <s v="Number"/>
    <n v="2012"/>
  </r>
  <r>
    <s v="A0306"/>
    <s v="1996 Persons in Private Households"/>
    <s v="23"/>
    <s v="Aggregate Town Area - Greater Dublin Area"/>
    <s v="13"/>
    <s v="Cohabiting couple with other persons"/>
    <s v="-"/>
    <s v="Total number"/>
    <s v="1996"/>
    <s v="1996"/>
    <s v="Number"/>
    <n v="2403"/>
  </r>
  <r>
    <s v="A0306"/>
    <s v="1996 Persons in Private Households"/>
    <s v="23"/>
    <s v="Aggregate Town Area - Greater Dublin Area"/>
    <s v="13"/>
    <s v="Cohabiting couple with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03"/>
    <s v="3"/>
    <s v="1996"/>
    <s v="1996"/>
    <s v="Number"/>
    <n v="1458"/>
  </r>
  <r>
    <s v="A0306"/>
    <s v="1996 Persons in Private Households"/>
    <s v="23"/>
    <s v="Aggregate Town Area - Greater Dublin Area"/>
    <s v="13"/>
    <s v="Cohabiting couple with other persons"/>
    <s v="004"/>
    <s v="4"/>
    <s v="1996"/>
    <s v="1996"/>
    <s v="Number"/>
    <n v="664"/>
  </r>
  <r>
    <s v="A0306"/>
    <s v="1996 Persons in Private Households"/>
    <s v="23"/>
    <s v="Aggregate Town Area - Greater Dublin Area"/>
    <s v="13"/>
    <s v="Cohabiting couple with other persons"/>
    <s v="005"/>
    <s v="5"/>
    <s v="1996"/>
    <s v="1996"/>
    <s v="Number"/>
    <n v="185"/>
  </r>
  <r>
    <s v="A0306"/>
    <s v="1996 Persons in Private Households"/>
    <s v="23"/>
    <s v="Aggregate Town Area - Greater Dublin Area"/>
    <s v="13"/>
    <s v="Cohabiting couple with other persons"/>
    <s v="006"/>
    <s v="6"/>
    <s v="1996"/>
    <s v="1996"/>
    <s v="Number"/>
    <n v="60"/>
  </r>
  <r>
    <s v="A0306"/>
    <s v="1996 Persons in Private Households"/>
    <s v="23"/>
    <s v="Aggregate Town Area - Greater Dublin Area"/>
    <s v="13"/>
    <s v="Cohabiting couple with other persons"/>
    <s v="007"/>
    <s v="7"/>
    <s v="1996"/>
    <s v="1996"/>
    <s v="Number"/>
    <n v="28"/>
  </r>
  <r>
    <s v="A0306"/>
    <s v="1996 Persons in Private Households"/>
    <s v="23"/>
    <s v="Aggregate Town Area - Greater Dublin Area"/>
    <s v="13"/>
    <s v="Cohabiting couple with other persons"/>
    <s v="008"/>
    <s v="8"/>
    <s v="1996"/>
    <s v="1996"/>
    <s v="Number"/>
    <n v="8"/>
  </r>
  <r>
    <s v="A0306"/>
    <s v="1996 Persons in Private Households"/>
    <s v="23"/>
    <s v="Aggregate Town Area - Greater Dublin Area"/>
    <s v="13"/>
    <s v="Cohabiting couple with other persons"/>
    <s v="009"/>
    <s v="9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-"/>
    <s v="Total number"/>
    <s v="1996"/>
    <s v="1996"/>
    <s v="Number"/>
    <n v="1515"/>
  </r>
  <r>
    <s v="A0306"/>
    <s v="1996 Persons in Private Household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4"/>
    <s v="4"/>
    <s v="1996"/>
    <s v="1996"/>
    <s v="Number"/>
    <n v="452"/>
  </r>
  <r>
    <s v="A0306"/>
    <s v="1996 Persons in Private Households"/>
    <s v="23"/>
    <s v="Aggregate Town Area - Greater Dublin Area"/>
    <s v="18"/>
    <s v="Cohabiting couple with children and other persons"/>
    <s v="005"/>
    <s v="5"/>
    <s v="1996"/>
    <s v="1996"/>
    <s v="Number"/>
    <n v="450"/>
  </r>
  <r>
    <s v="A0306"/>
    <s v="1996 Persons in Private Households"/>
    <s v="23"/>
    <s v="Aggregate Town Area - Greater Dublin Area"/>
    <s v="18"/>
    <s v="Cohabiting couple with children and other persons"/>
    <s v="006"/>
    <s v="6"/>
    <s v="1996"/>
    <s v="1996"/>
    <s v="Number"/>
    <n v="306"/>
  </r>
  <r>
    <s v="A0306"/>
    <s v="1996 Persons in Private Households"/>
    <s v="23"/>
    <s v="Aggregate Town Area - Greater Dublin Area"/>
    <s v="18"/>
    <s v="Cohabiting couple with children and other persons"/>
    <s v="007"/>
    <s v="7"/>
    <s v="1996"/>
    <s v="1996"/>
    <s v="Number"/>
    <n v="168"/>
  </r>
  <r>
    <s v="A0306"/>
    <s v="1996 Persons in Private Households"/>
    <s v="23"/>
    <s v="Aggregate Town Area - Greater Dublin Area"/>
    <s v="18"/>
    <s v="Cohabiting couple with children and other persons"/>
    <s v="008"/>
    <s v="8"/>
    <s v="1996"/>
    <s v="1996"/>
    <s v="Number"/>
    <n v="80"/>
  </r>
  <r>
    <s v="A0306"/>
    <s v="1996 Persons in Private Households"/>
    <s v="23"/>
    <s v="Aggregate Town Area - Greater Dublin Area"/>
    <s v="18"/>
    <s v="Cohabiting couple with children and other persons"/>
    <s v="009"/>
    <s v="9"/>
    <s v="1996"/>
    <s v="1996"/>
    <s v="Number"/>
    <n v="27"/>
  </r>
  <r>
    <s v="A0306"/>
    <s v="1996 Persons in Private Households"/>
    <s v="23"/>
    <s v="Aggregate Town Area - Greater Dublin Area"/>
    <s v="18"/>
    <s v="Cohabiting couple with children and other persons"/>
    <s v="0101"/>
    <s v="10 or more"/>
    <s v="1996"/>
    <s v="1996"/>
    <s v="Number"/>
    <n v="32"/>
  </r>
  <r>
    <s v="A0306"/>
    <s v="1996 Persons in Private Households"/>
    <s v="23"/>
    <s v="Aggregate Town Area - Greater Dublin Area"/>
    <s v="22"/>
    <s v="Lone mother with children and other persons"/>
    <s v="-"/>
    <s v="Total number"/>
    <s v="1996"/>
    <s v="1996"/>
    <s v="Number"/>
    <n v="21609"/>
  </r>
  <r>
    <s v="A0306"/>
    <s v="1996 Persons in Private Households"/>
    <s v="23"/>
    <s v="Aggregate Town Area - Greater Dublin Area"/>
    <s v="22"/>
    <s v="Lone mother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22"/>
    <s v="Lone mother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22"/>
    <s v="Lone mother with children and other persons"/>
    <s v="003"/>
    <s v="3"/>
    <s v="1996"/>
    <s v="1996"/>
    <s v="Number"/>
    <n v="5940"/>
  </r>
  <r>
    <s v="A0306"/>
    <s v="1996 Persons in Private Households"/>
    <s v="23"/>
    <s v="Aggregate Town Area - Greater Dublin Area"/>
    <s v="22"/>
    <s v="Lone mother with children and other persons"/>
    <s v="004"/>
    <s v="4"/>
    <s v="1996"/>
    <s v="1996"/>
    <s v="Number"/>
    <n v="6120"/>
  </r>
  <r>
    <s v="A0306"/>
    <s v="1996 Persons in Private Households"/>
    <s v="23"/>
    <s v="Aggregate Town Area - Greater Dublin Area"/>
    <s v="22"/>
    <s v="Lone mother with children and other persons"/>
    <s v="005"/>
    <s v="5"/>
    <s v="1996"/>
    <s v="1996"/>
    <s v="Number"/>
    <n v="4315"/>
  </r>
  <r>
    <s v="A0306"/>
    <s v="1996 Persons in Private Households"/>
    <s v="23"/>
    <s v="Aggregate Town Area - Greater Dublin Area"/>
    <s v="22"/>
    <s v="Lone mother with children and other persons"/>
    <s v="006"/>
    <s v="6"/>
    <s v="1996"/>
    <s v="1996"/>
    <s v="Number"/>
    <n v="2550"/>
  </r>
  <r>
    <s v="A0306"/>
    <s v="1996 Persons in Private Households"/>
    <s v="23"/>
    <s v="Aggregate Town Area - Greater Dublin Area"/>
    <s v="22"/>
    <s v="Lone mother with children and other persons"/>
    <s v="007"/>
    <s v="7"/>
    <s v="1996"/>
    <s v="1996"/>
    <s v="Number"/>
    <n v="1575"/>
  </r>
  <r>
    <s v="A0306"/>
    <s v="1996 Persons in Private Households"/>
    <s v="23"/>
    <s v="Aggregate Town Area - Greater Dublin Area"/>
    <s v="22"/>
    <s v="Lone mother with children and other persons"/>
    <s v="008"/>
    <s v="8"/>
    <s v="1996"/>
    <s v="1996"/>
    <s v="Number"/>
    <n v="560"/>
  </r>
  <r>
    <s v="A0306"/>
    <s v="1996 Persons in Private Households"/>
    <s v="23"/>
    <s v="Aggregate Town Area - Greater Dublin Area"/>
    <s v="22"/>
    <s v="Lone mother with children and other persons"/>
    <s v="009"/>
    <s v="9"/>
    <s v="1996"/>
    <s v="1996"/>
    <s v="Number"/>
    <n v="261"/>
  </r>
  <r>
    <s v="A0306"/>
    <s v="1996 Persons in Private Households"/>
    <s v="23"/>
    <s v="Aggregate Town Area - Greater Dublin Area"/>
    <s v="22"/>
    <s v="Lone mother with children and other persons"/>
    <s v="0101"/>
    <s v="10 or more"/>
    <s v="1996"/>
    <s v="1996"/>
    <s v="Number"/>
    <n v="288"/>
  </r>
  <r>
    <s v="A0306"/>
    <s v="1996 Persons in Private Households"/>
    <s v="23"/>
    <s v="Aggregate Town Area - Greater Dublin Area"/>
    <s v="26"/>
    <s v="Lone father with children and other persons"/>
    <s v="-"/>
    <s v="Total number"/>
    <s v="1996"/>
    <s v="1996"/>
    <s v="Number"/>
    <n v="3559"/>
  </r>
  <r>
    <s v="A0306"/>
    <s v="1996 Persons in Private Households"/>
    <s v="23"/>
    <s v="Aggregate Town Area - Greater Dublin Area"/>
    <s v="26"/>
    <s v="Lone father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26"/>
    <s v="Lone father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26"/>
    <s v="Lone father with children and other persons"/>
    <s v="003"/>
    <s v="3"/>
    <s v="1996"/>
    <s v="1996"/>
    <s v="Number"/>
    <n v="1017"/>
  </r>
  <r>
    <s v="A0306"/>
    <s v="1996 Persons in Private Households"/>
    <s v="23"/>
    <s v="Aggregate Town Area - Greater Dublin Area"/>
    <s v="26"/>
    <s v="Lone father with children and other persons"/>
    <s v="004"/>
    <s v="4"/>
    <s v="1996"/>
    <s v="1996"/>
    <s v="Number"/>
    <n v="1000"/>
  </r>
  <r>
    <s v="A0306"/>
    <s v="1996 Persons in Private Households"/>
    <s v="23"/>
    <s v="Aggregate Town Area - Greater Dublin Area"/>
    <s v="26"/>
    <s v="Lone father with children and other persons"/>
    <s v="005"/>
    <s v="5"/>
    <s v="1996"/>
    <s v="1996"/>
    <s v="Number"/>
    <n v="770"/>
  </r>
  <r>
    <s v="A0306"/>
    <s v="1996 Persons in Private Households"/>
    <s v="23"/>
    <s v="Aggregate Town Area - Greater Dublin Area"/>
    <s v="26"/>
    <s v="Lone father with children and other persons"/>
    <s v="006"/>
    <s v="6"/>
    <s v="1996"/>
    <s v="1996"/>
    <s v="Number"/>
    <n v="420"/>
  </r>
  <r>
    <s v="A0306"/>
    <s v="1996 Persons in Private Households"/>
    <s v="23"/>
    <s v="Aggregate Town Area - Greater Dublin Area"/>
    <s v="26"/>
    <s v="Lone father with children and other persons"/>
    <s v="007"/>
    <s v="7"/>
    <s v="1996"/>
    <s v="1996"/>
    <s v="Number"/>
    <n v="161"/>
  </r>
  <r>
    <s v="A0306"/>
    <s v="1996 Persons in Private Households"/>
    <s v="23"/>
    <s v="Aggregate Town Area - Greater Dublin Area"/>
    <s v="26"/>
    <s v="Lone father with children and other persons"/>
    <s v="008"/>
    <s v="8"/>
    <s v="1996"/>
    <s v="1996"/>
    <s v="Number"/>
    <n v="88"/>
  </r>
  <r>
    <s v="A0306"/>
    <s v="1996 Persons in Private Households"/>
    <s v="23"/>
    <s v="Aggregate Town Area - Greater Dublin Area"/>
    <s v="26"/>
    <s v="Lone father with children and other persons"/>
    <s v="009"/>
    <s v="9"/>
    <s v="1996"/>
    <s v="1996"/>
    <s v="Number"/>
    <n v="72"/>
  </r>
  <r>
    <s v="A0306"/>
    <s v="1996 Persons in Private Households"/>
    <s v="23"/>
    <s v="Aggregate Town Area - Greater Dublin Area"/>
    <s v="26"/>
    <s v="Lone father with children and other persons"/>
    <s v="0101"/>
    <s v="10 or more"/>
    <s v="1996"/>
    <s v="1996"/>
    <s v="Number"/>
    <n v="31"/>
  </r>
  <r>
    <s v="A0306"/>
    <s v="1996 Persons in Private Households"/>
    <s v="23"/>
    <s v="Aggregate Town Area - Greater Dublin Area"/>
    <s v="31"/>
    <s v="Two family units with/without other persons"/>
    <s v="-"/>
    <s v="Total number"/>
    <s v="1996"/>
    <s v="1996"/>
    <s v="Number"/>
    <n v="7808"/>
  </r>
  <r>
    <s v="A0306"/>
    <s v="1996 Persons in Private Households"/>
    <s v="23"/>
    <s v="Aggregate Town Area - Greater Dublin Area"/>
    <s v="31"/>
    <s v="Two family units with/without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4"/>
    <s v="4"/>
    <s v="1996"/>
    <s v="1996"/>
    <s v="Number"/>
    <n v="1268"/>
  </r>
  <r>
    <s v="A0306"/>
    <s v="1996 Persons in Private Households"/>
    <s v="23"/>
    <s v="Aggregate Town Area - Greater Dublin Area"/>
    <s v="31"/>
    <s v="Two family units with/without other persons"/>
    <s v="005"/>
    <s v="5"/>
    <s v="1996"/>
    <s v="1996"/>
    <s v="Number"/>
    <n v="1680"/>
  </r>
  <r>
    <s v="A0306"/>
    <s v="1996 Persons in Private Households"/>
    <s v="23"/>
    <s v="Aggregate Town Area - Greater Dublin Area"/>
    <s v="31"/>
    <s v="Two family units with/without other persons"/>
    <s v="006"/>
    <s v="6"/>
    <s v="1996"/>
    <s v="1996"/>
    <s v="Number"/>
    <n v="2040"/>
  </r>
  <r>
    <s v="A0306"/>
    <s v="1996 Persons in Private Households"/>
    <s v="23"/>
    <s v="Aggregate Town Area - Greater Dublin Area"/>
    <s v="31"/>
    <s v="Two family units with/without other persons"/>
    <s v="007"/>
    <s v="7"/>
    <s v="1996"/>
    <s v="1996"/>
    <s v="Number"/>
    <n v="1603"/>
  </r>
  <r>
    <s v="A0306"/>
    <s v="1996 Persons in Private Households"/>
    <s v="23"/>
    <s v="Aggregate Town Area - Greater Dublin Area"/>
    <s v="31"/>
    <s v="Two family units with/without other persons"/>
    <s v="008"/>
    <s v="8"/>
    <s v="1996"/>
    <s v="1996"/>
    <s v="Number"/>
    <n v="600"/>
  </r>
  <r>
    <s v="A0306"/>
    <s v="1996 Persons in Private Households"/>
    <s v="23"/>
    <s v="Aggregate Town Area - Greater Dublin Area"/>
    <s v="31"/>
    <s v="Two family units with/without other persons"/>
    <s v="009"/>
    <s v="9"/>
    <s v="1996"/>
    <s v="1996"/>
    <s v="Number"/>
    <n v="360"/>
  </r>
  <r>
    <s v="A0306"/>
    <s v="1996 Persons in Private Households"/>
    <s v="23"/>
    <s v="Aggregate Town Area - Greater Dublin Area"/>
    <s v="31"/>
    <s v="Two family units with/without other persons"/>
    <s v="0101"/>
    <s v="10 or more"/>
    <s v="1996"/>
    <s v="1996"/>
    <s v="Number"/>
    <n v="257"/>
  </r>
  <r>
    <s v="A0306"/>
    <s v="1996 Persons in Private Households"/>
    <s v="23"/>
    <s v="Aggregate Town Area - Greater Dublin Area"/>
    <s v="32"/>
    <s v="Three or more family units with/without other persons"/>
    <s v="-"/>
    <s v="Total number"/>
    <s v="1996"/>
    <s v="1996"/>
    <s v="Number"/>
    <n v="115"/>
  </r>
  <r>
    <s v="A0306"/>
    <s v="1996 Persons in Private Household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6"/>
    <s v="6"/>
    <s v="1996"/>
    <s v="1996"/>
    <s v="Number"/>
    <n v="30"/>
  </r>
  <r>
    <s v="A0306"/>
    <s v="1996 Persons in Private Households"/>
    <s v="23"/>
    <s v="Aggregate Town Area - Greater Dublin Area"/>
    <s v="32"/>
    <s v="Three or more family units with/without other persons"/>
    <s v="007"/>
    <s v="7"/>
    <s v="1996"/>
    <s v="1996"/>
    <s v="Number"/>
    <n v="21"/>
  </r>
  <r>
    <s v="A0306"/>
    <s v="1996 Persons in Private Household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23"/>
    <s v="Aggregate Town Area - Greater Dublin Area"/>
    <s v="32"/>
    <s v="Three or more family units with/without other persons"/>
    <s v="0101"/>
    <s v="10 or more"/>
    <s v="1996"/>
    <s v="1996"/>
    <s v="Number"/>
    <n v="28"/>
  </r>
  <r>
    <s v="A0306"/>
    <s v="1996 Persons in Private Households"/>
    <s v="23"/>
    <s v="Aggregate Town Area - Greater Dublin Area"/>
    <s v="33"/>
    <s v="Non-family households containing related persons"/>
    <s v="-"/>
    <s v="Total number"/>
    <s v="1996"/>
    <s v="1996"/>
    <s v="Number"/>
    <n v="23162"/>
  </r>
  <r>
    <s v="A0306"/>
    <s v="1996 Persons in Private Household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06"/>
    <s v="1996 Persons in Private Households"/>
    <s v="23"/>
    <s v="Aggregate Town Area - Greater Dublin Area"/>
    <s v="33"/>
    <s v="Non-family households containing related persons"/>
    <s v="002"/>
    <s v="2"/>
    <s v="1996"/>
    <s v="1996"/>
    <s v="Number"/>
    <n v="13648"/>
  </r>
  <r>
    <s v="A0306"/>
    <s v="1996 Persons in Private Households"/>
    <s v="23"/>
    <s v="Aggregate Town Area - Greater Dublin Area"/>
    <s v="33"/>
    <s v="Non-family households containing related persons"/>
    <s v="003"/>
    <s v="3"/>
    <s v="1996"/>
    <s v="1996"/>
    <s v="Number"/>
    <n v="5712"/>
  </r>
  <r>
    <s v="A0306"/>
    <s v="1996 Persons in Private Households"/>
    <s v="23"/>
    <s v="Aggregate Town Area - Greater Dublin Area"/>
    <s v="33"/>
    <s v="Non-family households containing related persons"/>
    <s v="004"/>
    <s v="4"/>
    <s v="1996"/>
    <s v="1996"/>
    <s v="Number"/>
    <n v="2404"/>
  </r>
  <r>
    <s v="A0306"/>
    <s v="1996 Persons in Private Households"/>
    <s v="23"/>
    <s v="Aggregate Town Area - Greater Dublin Area"/>
    <s v="33"/>
    <s v="Non-family households containing related persons"/>
    <s v="005"/>
    <s v="5"/>
    <s v="1996"/>
    <s v="1996"/>
    <s v="Number"/>
    <n v="930"/>
  </r>
  <r>
    <s v="A0306"/>
    <s v="1996 Persons in Private Households"/>
    <s v="23"/>
    <s v="Aggregate Town Area - Greater Dublin Area"/>
    <s v="33"/>
    <s v="Non-family households containing related persons"/>
    <s v="006"/>
    <s v="6"/>
    <s v="1996"/>
    <s v="1996"/>
    <s v="Number"/>
    <n v="288"/>
  </r>
  <r>
    <s v="A0306"/>
    <s v="1996 Persons in Private Households"/>
    <s v="23"/>
    <s v="Aggregate Town Area - Greater Dublin Area"/>
    <s v="33"/>
    <s v="Non-family households containing related persons"/>
    <s v="007"/>
    <s v="7"/>
    <s v="1996"/>
    <s v="1996"/>
    <s v="Number"/>
    <n v="154"/>
  </r>
  <r>
    <s v="A0306"/>
    <s v="1996 Persons in Private Households"/>
    <s v="23"/>
    <s v="Aggregate Town Area - Greater Dublin Area"/>
    <s v="33"/>
    <s v="Non-family households containing related persons"/>
    <s v="008"/>
    <s v="8"/>
    <s v="1996"/>
    <s v="1996"/>
    <s v="Number"/>
    <n v="16"/>
  </r>
  <r>
    <s v="A0306"/>
    <s v="1996 Persons in Private Household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06"/>
    <s v="1996 Persons in Private Households"/>
    <s v="23"/>
    <s v="Aggregate Town Area - Greater Dublin Area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3"/>
    <s v="Aggregate Town Area - Greater Dublin Area"/>
    <s v="37"/>
    <s v="Households comprised of unrelated persons only"/>
    <s v="-"/>
    <s v="Total number"/>
    <s v="1996"/>
    <s v="1996"/>
    <s v="Number"/>
    <n v="48656"/>
  </r>
  <r>
    <s v="A0306"/>
    <s v="1996 Persons in Private Household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06"/>
    <s v="1996 Persons in Private Households"/>
    <s v="23"/>
    <s v="Aggregate Town Area - Greater Dublin Area"/>
    <s v="37"/>
    <s v="Households comprised of unrelated persons only"/>
    <s v="002"/>
    <s v="2"/>
    <s v="1996"/>
    <s v="1996"/>
    <s v="Number"/>
    <n v="20668"/>
  </r>
  <r>
    <s v="A0306"/>
    <s v="1996 Persons in Private Households"/>
    <s v="23"/>
    <s v="Aggregate Town Area - Greater Dublin Area"/>
    <s v="37"/>
    <s v="Households comprised of unrelated persons only"/>
    <s v="003"/>
    <s v="3"/>
    <s v="1996"/>
    <s v="1996"/>
    <s v="Number"/>
    <n v="13389"/>
  </r>
  <r>
    <s v="A0306"/>
    <s v="1996 Persons in Private Households"/>
    <s v="23"/>
    <s v="Aggregate Town Area - Greater Dublin Area"/>
    <s v="37"/>
    <s v="Households comprised of unrelated persons only"/>
    <s v="004"/>
    <s v="4"/>
    <s v="1996"/>
    <s v="1996"/>
    <s v="Number"/>
    <n v="8968"/>
  </r>
  <r>
    <s v="A0306"/>
    <s v="1996 Persons in Private Households"/>
    <s v="23"/>
    <s v="Aggregate Town Area - Greater Dublin Area"/>
    <s v="37"/>
    <s v="Households comprised of unrelated persons only"/>
    <s v="005"/>
    <s v="5"/>
    <s v="1996"/>
    <s v="1996"/>
    <s v="Number"/>
    <n v="3480"/>
  </r>
  <r>
    <s v="A0306"/>
    <s v="1996 Persons in Private Households"/>
    <s v="23"/>
    <s v="Aggregate Town Area - Greater Dublin Area"/>
    <s v="37"/>
    <s v="Households comprised of unrelated persons only"/>
    <s v="006"/>
    <s v="6"/>
    <s v="1996"/>
    <s v="1996"/>
    <s v="Number"/>
    <n v="1380"/>
  </r>
  <r>
    <s v="A0306"/>
    <s v="1996 Persons in Private Households"/>
    <s v="23"/>
    <s v="Aggregate Town Area - Greater Dublin Area"/>
    <s v="37"/>
    <s v="Households comprised of unrelated persons only"/>
    <s v="007"/>
    <s v="7"/>
    <s v="1996"/>
    <s v="1996"/>
    <s v="Number"/>
    <n v="560"/>
  </r>
  <r>
    <s v="A0306"/>
    <s v="1996 Persons in Private Households"/>
    <s v="23"/>
    <s v="Aggregate Town Area - Greater Dublin Area"/>
    <s v="37"/>
    <s v="Households comprised of unrelated persons only"/>
    <s v="008"/>
    <s v="8"/>
    <s v="1996"/>
    <s v="1996"/>
    <s v="Number"/>
    <n v="72"/>
  </r>
  <r>
    <s v="A0306"/>
    <s v="1996 Persons in Private Households"/>
    <s v="23"/>
    <s v="Aggregate Town Area - Greater Dublin Area"/>
    <s v="37"/>
    <s v="Households comprised of unrelated persons only"/>
    <s v="009"/>
    <s v="9"/>
    <s v="1996"/>
    <s v="1996"/>
    <s v="Number"/>
    <n v="45"/>
  </r>
  <r>
    <s v="A0306"/>
    <s v="1996 Persons in Private Households"/>
    <s v="23"/>
    <s v="Aggregate Town Area - Greater Dublin Area"/>
    <s v="37"/>
    <s v="Households comprised of unrelated persons only"/>
    <s v="0101"/>
    <s v="10 or more"/>
    <s v="1996"/>
    <s v="1996"/>
    <s v="Number"/>
    <n v="94"/>
  </r>
  <r>
    <s v="A0306"/>
    <s v="1996 Persons in Private Households"/>
    <s v="24"/>
    <s v="Aggregate Town Area - Other cities (1)"/>
    <s v="-"/>
    <s v="All private households"/>
    <s v="-"/>
    <s v="Total number"/>
    <s v="1996"/>
    <s v="1996"/>
    <s v="Number"/>
    <n v="347286"/>
  </r>
  <r>
    <s v="A0306"/>
    <s v="1996 Persons in Private Households"/>
    <s v="24"/>
    <s v="Aggregate Town Area - Other cities (1)"/>
    <s v="-"/>
    <s v="All private households"/>
    <s v="001"/>
    <s v="1"/>
    <s v="1996"/>
    <s v="1996"/>
    <s v="Number"/>
    <n v="23505"/>
  </r>
  <r>
    <s v="A0306"/>
    <s v="1996 Persons in Private Households"/>
    <s v="24"/>
    <s v="Aggregate Town Area - Other cities (1)"/>
    <s v="-"/>
    <s v="All private households"/>
    <s v="002"/>
    <s v="2"/>
    <s v="1996"/>
    <s v="1996"/>
    <s v="Number"/>
    <n v="51674"/>
  </r>
  <r>
    <s v="A0306"/>
    <s v="1996 Persons in Private Households"/>
    <s v="24"/>
    <s v="Aggregate Town Area - Other cities (1)"/>
    <s v="-"/>
    <s v="All private households"/>
    <s v="003"/>
    <s v="3"/>
    <s v="1996"/>
    <s v="1996"/>
    <s v="Number"/>
    <n v="58443"/>
  </r>
  <r>
    <s v="A0306"/>
    <s v="1996 Persons in Private Households"/>
    <s v="24"/>
    <s v="Aggregate Town Area - Other cities (1)"/>
    <s v="-"/>
    <s v="All private households"/>
    <s v="004"/>
    <s v="4"/>
    <s v="1996"/>
    <s v="1996"/>
    <s v="Number"/>
    <n v="80176"/>
  </r>
  <r>
    <s v="A0306"/>
    <s v="1996 Persons in Private Households"/>
    <s v="24"/>
    <s v="Aggregate Town Area - Other cities (1)"/>
    <s v="-"/>
    <s v="All private households"/>
    <s v="005"/>
    <s v="5"/>
    <s v="1996"/>
    <s v="1996"/>
    <s v="Number"/>
    <n v="66515"/>
  </r>
  <r>
    <s v="A0306"/>
    <s v="1996 Persons in Private Households"/>
    <s v="24"/>
    <s v="Aggregate Town Area - Other cities (1)"/>
    <s v="-"/>
    <s v="All private households"/>
    <s v="006"/>
    <s v="6"/>
    <s v="1996"/>
    <s v="1996"/>
    <s v="Number"/>
    <n v="37962"/>
  </r>
  <r>
    <s v="A0306"/>
    <s v="1996 Persons in Private Households"/>
    <s v="24"/>
    <s v="Aggregate Town Area - Other cities (1)"/>
    <s v="-"/>
    <s v="All private households"/>
    <s v="007"/>
    <s v="7"/>
    <s v="1996"/>
    <s v="1996"/>
    <s v="Number"/>
    <n v="17962"/>
  </r>
  <r>
    <s v="A0306"/>
    <s v="1996 Persons in Private Households"/>
    <s v="24"/>
    <s v="Aggregate Town Area - Other cities (1)"/>
    <s v="-"/>
    <s v="All private households"/>
    <s v="008"/>
    <s v="8"/>
    <s v="1996"/>
    <s v="1996"/>
    <s v="Number"/>
    <n v="5904"/>
  </r>
  <r>
    <s v="A0306"/>
    <s v="1996 Persons in Private Households"/>
    <s v="24"/>
    <s v="Aggregate Town Area - Other cities (1)"/>
    <s v="-"/>
    <s v="All private households"/>
    <s v="009"/>
    <s v="9"/>
    <s v="1996"/>
    <s v="1996"/>
    <s v="Number"/>
    <n v="2601"/>
  </r>
  <r>
    <s v="A0306"/>
    <s v="1996 Persons in Private Households"/>
    <s v="24"/>
    <s v="Aggregate Town Area - Other cities (1)"/>
    <s v="-"/>
    <s v="All private households"/>
    <s v="0101"/>
    <s v="10 or more"/>
    <s v="1996"/>
    <s v="1996"/>
    <s v="Number"/>
    <n v="2544"/>
  </r>
  <r>
    <s v="A0306"/>
    <s v="1996 Persons in Private Households"/>
    <s v="24"/>
    <s v="Aggregate Town Area - Other cities (1)"/>
    <s v="02"/>
    <s v="One person"/>
    <s v="-"/>
    <s v="Total number"/>
    <s v="1996"/>
    <s v="1996"/>
    <s v="Number"/>
    <n v="23505"/>
  </r>
  <r>
    <s v="A0306"/>
    <s v="1996 Persons in Private Households"/>
    <s v="24"/>
    <s v="Aggregate Town Area - Other cities (1)"/>
    <s v="02"/>
    <s v="One person"/>
    <s v="001"/>
    <s v="1"/>
    <s v="1996"/>
    <s v="1996"/>
    <s v="Number"/>
    <n v="23505"/>
  </r>
  <r>
    <s v="A0306"/>
    <s v="1996 Persons in Private Households"/>
    <s v="24"/>
    <s v="Aggregate Town Area - Other cities (1)"/>
    <s v="02"/>
    <s v="One person"/>
    <s v="002"/>
    <s v="2"/>
    <s v="1996"/>
    <s v="1996"/>
    <s v="Number"/>
    <s v=""/>
  </r>
  <r>
    <s v="A0306"/>
    <s v="1996 Persons in Private Households"/>
    <s v="24"/>
    <s v="Aggregate Town Area - Other cities (1)"/>
    <s v="02"/>
    <s v="One person"/>
    <s v="003"/>
    <s v="3"/>
    <s v="1996"/>
    <s v="1996"/>
    <s v="Number"/>
    <s v=""/>
  </r>
  <r>
    <s v="A0306"/>
    <s v="1996 Persons in Private Households"/>
    <s v="24"/>
    <s v="Aggregate Town Area - Other cities (1)"/>
    <s v="02"/>
    <s v="One person"/>
    <s v="004"/>
    <s v="4"/>
    <s v="1996"/>
    <s v="1996"/>
    <s v="Number"/>
    <s v=""/>
  </r>
  <r>
    <s v="A0306"/>
    <s v="1996 Persons in Private Households"/>
    <s v="24"/>
    <s v="Aggregate Town Area - Other cities (1)"/>
    <s v="02"/>
    <s v="One person"/>
    <s v="005"/>
    <s v="5"/>
    <s v="1996"/>
    <s v="1996"/>
    <s v="Number"/>
    <s v=""/>
  </r>
  <r>
    <s v="A0306"/>
    <s v="1996 Persons in Private Households"/>
    <s v="24"/>
    <s v="Aggregate Town Area - Other cities (1)"/>
    <s v="02"/>
    <s v="One person"/>
    <s v="006"/>
    <s v="6"/>
    <s v="1996"/>
    <s v="1996"/>
    <s v="Number"/>
    <s v=""/>
  </r>
  <r>
    <s v="A0306"/>
    <s v="1996 Persons in Private Households"/>
    <s v="24"/>
    <s v="Aggregate Town Area - Other cities (1)"/>
    <s v="02"/>
    <s v="One person"/>
    <s v="007"/>
    <s v="7"/>
    <s v="1996"/>
    <s v="1996"/>
    <s v="Number"/>
    <s v=""/>
  </r>
  <r>
    <s v="A0306"/>
    <s v="1996 Persons in Private Households"/>
    <s v="24"/>
    <s v="Aggregate Town Area - Other cities (1)"/>
    <s v="02"/>
    <s v="One person"/>
    <s v="008"/>
    <s v="8"/>
    <s v="1996"/>
    <s v="1996"/>
    <s v="Number"/>
    <s v=""/>
  </r>
  <r>
    <s v="A0306"/>
    <s v="1996 Persons in Private Households"/>
    <s v="24"/>
    <s v="Aggregate Town Area - Other cities (1)"/>
    <s v="02"/>
    <s v="One person"/>
    <s v="009"/>
    <s v="9"/>
    <s v="1996"/>
    <s v="1996"/>
    <s v="Number"/>
    <s v=""/>
  </r>
  <r>
    <s v="A0306"/>
    <s v="1996 Persons in Private Households"/>
    <s v="24"/>
    <s v="Aggregate Town Area - Other cities (1)"/>
    <s v="02"/>
    <s v="One person"/>
    <s v="0101"/>
    <s v="10 or more"/>
    <s v="1996"/>
    <s v="1996"/>
    <s v="Number"/>
    <s v=""/>
  </r>
  <r>
    <s v="A0306"/>
    <s v="1996 Persons in Private Households"/>
    <s v="24"/>
    <s v="Aggregate Town Area - Other cities (1)"/>
    <s v="03"/>
    <s v="Husband and wife"/>
    <s v="-"/>
    <s v="Total number"/>
    <s v="1996"/>
    <s v="1996"/>
    <s v="Number"/>
    <n v="25462"/>
  </r>
  <r>
    <s v="A0306"/>
    <s v="1996 Persons in Private Households"/>
    <s v="24"/>
    <s v="Aggregate Town Area - Other cities (1)"/>
    <s v="03"/>
    <s v="Husband and wife"/>
    <s v="001"/>
    <s v="1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2"/>
    <s v="2"/>
    <s v="1996"/>
    <s v="1996"/>
    <s v="Number"/>
    <n v="25462"/>
  </r>
  <r>
    <s v="A0306"/>
    <s v="1996 Persons in Private Households"/>
    <s v="24"/>
    <s v="Aggregate Town Area - Other cities (1)"/>
    <s v="03"/>
    <s v="Husband and wife"/>
    <s v="003"/>
    <s v="3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4"/>
    <s v="4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5"/>
    <s v="5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6"/>
    <s v="6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7"/>
    <s v="7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8"/>
    <s v="8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9"/>
    <s v="9"/>
    <s v="1996"/>
    <s v="1996"/>
    <s v="Number"/>
    <s v=""/>
  </r>
  <r>
    <s v="A0306"/>
    <s v="1996 Persons in Private Households"/>
    <s v="24"/>
    <s v="Aggregate Town Area - Other cities (1)"/>
    <s v="03"/>
    <s v="Husband and wife"/>
    <s v="0101"/>
    <s v="10 or more"/>
    <s v="1996"/>
    <s v="1996"/>
    <s v="Number"/>
    <s v=""/>
  </r>
  <r>
    <s v="A0306"/>
    <s v="1996 Persons in Private Households"/>
    <s v="24"/>
    <s v="Aggregate Town Area - Other cities (1)"/>
    <s v="04"/>
    <s v="Cohabiting couple"/>
    <s v="-"/>
    <s v="Total number"/>
    <s v="1996"/>
    <s v="1996"/>
    <s v="Number"/>
    <n v="3666"/>
  </r>
  <r>
    <s v="A0306"/>
    <s v="1996 Persons in Private Households"/>
    <s v="24"/>
    <s v="Aggregate Town Area - Other cities (1)"/>
    <s v="04"/>
    <s v="Cohabiting couple"/>
    <s v="001"/>
    <s v="1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2"/>
    <s v="2"/>
    <s v="1996"/>
    <s v="1996"/>
    <s v="Number"/>
    <n v="3666"/>
  </r>
  <r>
    <s v="A0306"/>
    <s v="1996 Persons in Private Households"/>
    <s v="24"/>
    <s v="Aggregate Town Area - Other cities (1)"/>
    <s v="04"/>
    <s v="Cohabiting couple"/>
    <s v="003"/>
    <s v="3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4"/>
    <s v="4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5"/>
    <s v="5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6"/>
    <s v="6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7"/>
    <s v="7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8"/>
    <s v="8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9"/>
    <s v="9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101"/>
    <s v="10 or more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-"/>
    <s v="Total number"/>
    <s v="1996"/>
    <s v="1996"/>
    <s v="Number"/>
    <n v="179864"/>
  </r>
  <r>
    <s v="A0306"/>
    <s v="1996 Persons in Private Households"/>
    <s v="24"/>
    <s v="Aggregate Town Area - Other cities (1)"/>
    <s v="06"/>
    <s v="Husband and wife with children"/>
    <s v="001"/>
    <s v="1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002"/>
    <s v="2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003"/>
    <s v="3"/>
    <s v="1996"/>
    <s v="1996"/>
    <s v="Number"/>
    <n v="32214"/>
  </r>
  <r>
    <s v="A0306"/>
    <s v="1996 Persons in Private Households"/>
    <s v="24"/>
    <s v="Aggregate Town Area - Other cities (1)"/>
    <s v="06"/>
    <s v="Husband and wife with children"/>
    <s v="004"/>
    <s v="4"/>
    <s v="1996"/>
    <s v="1996"/>
    <s v="Number"/>
    <n v="57956"/>
  </r>
  <r>
    <s v="A0306"/>
    <s v="1996 Persons in Private Households"/>
    <s v="24"/>
    <s v="Aggregate Town Area - Other cities (1)"/>
    <s v="06"/>
    <s v="Husband and wife with children"/>
    <s v="005"/>
    <s v="5"/>
    <s v="1996"/>
    <s v="1996"/>
    <s v="Number"/>
    <n v="48350"/>
  </r>
  <r>
    <s v="A0306"/>
    <s v="1996 Persons in Private Households"/>
    <s v="24"/>
    <s v="Aggregate Town Area - Other cities (1)"/>
    <s v="06"/>
    <s v="Husband and wife with children"/>
    <s v="006"/>
    <s v="6"/>
    <s v="1996"/>
    <s v="1996"/>
    <s v="Number"/>
    <n v="24942"/>
  </r>
  <r>
    <s v="A0306"/>
    <s v="1996 Persons in Private Households"/>
    <s v="24"/>
    <s v="Aggregate Town Area - Other cities (1)"/>
    <s v="06"/>
    <s v="Husband and wife with children"/>
    <s v="007"/>
    <s v="7"/>
    <s v="1996"/>
    <s v="1996"/>
    <s v="Number"/>
    <n v="10164"/>
  </r>
  <r>
    <s v="A0306"/>
    <s v="1996 Persons in Private Households"/>
    <s v="24"/>
    <s v="Aggregate Town Area - Other cities (1)"/>
    <s v="06"/>
    <s v="Husband and wife with children"/>
    <s v="008"/>
    <s v="8"/>
    <s v="1996"/>
    <s v="1996"/>
    <s v="Number"/>
    <n v="3464"/>
  </r>
  <r>
    <s v="A0306"/>
    <s v="1996 Persons in Private Households"/>
    <s v="24"/>
    <s v="Aggregate Town Area - Other cities (1)"/>
    <s v="06"/>
    <s v="Husband and wife with children"/>
    <s v="009"/>
    <s v="9"/>
    <s v="1996"/>
    <s v="1996"/>
    <s v="Number"/>
    <n v="1314"/>
  </r>
  <r>
    <s v="A0306"/>
    <s v="1996 Persons in Private Households"/>
    <s v="24"/>
    <s v="Aggregate Town Area - Other cities (1)"/>
    <s v="06"/>
    <s v="Husband and wife with children"/>
    <s v="0101"/>
    <s v="10 or more"/>
    <s v="1996"/>
    <s v="1996"/>
    <s v="Number"/>
    <n v="1460"/>
  </r>
  <r>
    <s v="A0306"/>
    <s v="1996 Persons in Private Households"/>
    <s v="24"/>
    <s v="Aggregate Town Area - Other cities (1)"/>
    <s v="07"/>
    <s v="Cohabiting couple with children"/>
    <s v="-"/>
    <s v="Total number"/>
    <s v="1996"/>
    <s v="1996"/>
    <s v="Number"/>
    <n v="4677"/>
  </r>
  <r>
    <s v="A0306"/>
    <s v="1996 Persons in Private Households"/>
    <s v="24"/>
    <s v="Aggregate Town Area - Other cities (1)"/>
    <s v="07"/>
    <s v="Cohabiting couple with children"/>
    <s v="001"/>
    <s v="1"/>
    <s v="1996"/>
    <s v="1996"/>
    <s v="Number"/>
    <s v=""/>
  </r>
  <r>
    <s v="A0306"/>
    <s v="1996 Persons in Private Households"/>
    <s v="24"/>
    <s v="Aggregate Town Area - Other cities (1)"/>
    <s v="07"/>
    <s v="Cohabiting couple with children"/>
    <s v="002"/>
    <s v="2"/>
    <s v="1996"/>
    <s v="1996"/>
    <s v="Number"/>
    <s v=""/>
  </r>
  <r>
    <s v="A0306"/>
    <s v="1996 Persons in Private Households"/>
    <s v="24"/>
    <s v="Aggregate Town Area - Other cities (1)"/>
    <s v="07"/>
    <s v="Cohabiting couple with children"/>
    <s v="003"/>
    <s v="3"/>
    <s v="1996"/>
    <s v="1996"/>
    <s v="Number"/>
    <n v="2037"/>
  </r>
  <r>
    <s v="A0306"/>
    <s v="1996 Persons in Private Households"/>
    <s v="24"/>
    <s v="Aggregate Town Area - Other cities (1)"/>
    <s v="07"/>
    <s v="Cohabiting couple with children"/>
    <s v="004"/>
    <s v="4"/>
    <s v="1996"/>
    <s v="1996"/>
    <s v="Number"/>
    <n v="1396"/>
  </r>
  <r>
    <s v="A0306"/>
    <s v="1996 Persons in Private Households"/>
    <s v="24"/>
    <s v="Aggregate Town Area - Other cities (1)"/>
    <s v="07"/>
    <s v="Cohabiting couple with children"/>
    <s v="005"/>
    <s v="5"/>
    <s v="1996"/>
    <s v="1996"/>
    <s v="Number"/>
    <n v="640"/>
  </r>
  <r>
    <s v="A0306"/>
    <s v="1996 Persons in Private Households"/>
    <s v="24"/>
    <s v="Aggregate Town Area - Other cities (1)"/>
    <s v="07"/>
    <s v="Cohabiting couple with children"/>
    <s v="006"/>
    <s v="6"/>
    <s v="1996"/>
    <s v="1996"/>
    <s v="Number"/>
    <n v="342"/>
  </r>
  <r>
    <s v="A0306"/>
    <s v="1996 Persons in Private Households"/>
    <s v="24"/>
    <s v="Aggregate Town Area - Other cities (1)"/>
    <s v="07"/>
    <s v="Cohabiting couple with children"/>
    <s v="007"/>
    <s v="7"/>
    <s v="1996"/>
    <s v="1996"/>
    <s v="Number"/>
    <n v="182"/>
  </r>
  <r>
    <s v="A0306"/>
    <s v="1996 Persons in Private Households"/>
    <s v="24"/>
    <s v="Aggregate Town Area - Other cities (1)"/>
    <s v="07"/>
    <s v="Cohabiting couple with children"/>
    <s v="008"/>
    <s v="8"/>
    <s v="1996"/>
    <s v="1996"/>
    <s v="Number"/>
    <n v="40"/>
  </r>
  <r>
    <s v="A0306"/>
    <s v="1996 Persons in Private Households"/>
    <s v="24"/>
    <s v="Aggregate Town Area - Other cities (1)"/>
    <s v="07"/>
    <s v="Cohabiting couple with children"/>
    <s v="009"/>
    <s v="9"/>
    <s v="1996"/>
    <s v="1996"/>
    <s v="Number"/>
    <n v="18"/>
  </r>
  <r>
    <s v="A0306"/>
    <s v="1996 Persons in Private Households"/>
    <s v="24"/>
    <s v="Aggregate Town Area - Other cities (1)"/>
    <s v="07"/>
    <s v="Cohabiting couple with children"/>
    <s v="0101"/>
    <s v="10 or more"/>
    <s v="1996"/>
    <s v="1996"/>
    <s v="Number"/>
    <n v="22"/>
  </r>
  <r>
    <s v="A0306"/>
    <s v="1996 Persons in Private Households"/>
    <s v="24"/>
    <s v="Aggregate Town Area - Other cities (1)"/>
    <s v="08"/>
    <s v="Lone mother with children"/>
    <s v="-"/>
    <s v="Total number"/>
    <s v="1996"/>
    <s v="1996"/>
    <s v="Number"/>
    <n v="27948"/>
  </r>
  <r>
    <s v="A0306"/>
    <s v="1996 Persons in Private Households"/>
    <s v="24"/>
    <s v="Aggregate Town Area - Other cities (1)"/>
    <s v="08"/>
    <s v="Lone mother with children"/>
    <s v="001"/>
    <s v="1"/>
    <s v="1996"/>
    <s v="1996"/>
    <s v="Number"/>
    <s v=""/>
  </r>
  <r>
    <s v="A0306"/>
    <s v="1996 Persons in Private Households"/>
    <s v="24"/>
    <s v="Aggregate Town Area - Other cities (1)"/>
    <s v="08"/>
    <s v="Lone mother with children"/>
    <s v="002"/>
    <s v="2"/>
    <s v="1996"/>
    <s v="1996"/>
    <s v="Number"/>
    <n v="9254"/>
  </r>
  <r>
    <s v="A0306"/>
    <s v="1996 Persons in Private Households"/>
    <s v="24"/>
    <s v="Aggregate Town Area - Other cities (1)"/>
    <s v="08"/>
    <s v="Lone mother with children"/>
    <s v="003"/>
    <s v="3"/>
    <s v="1996"/>
    <s v="1996"/>
    <s v="Number"/>
    <n v="8670"/>
  </r>
  <r>
    <s v="A0306"/>
    <s v="1996 Persons in Private Households"/>
    <s v="24"/>
    <s v="Aggregate Town Area - Other cities (1)"/>
    <s v="08"/>
    <s v="Lone mother with children"/>
    <s v="004"/>
    <s v="4"/>
    <s v="1996"/>
    <s v="1996"/>
    <s v="Number"/>
    <n v="5268"/>
  </r>
  <r>
    <s v="A0306"/>
    <s v="1996 Persons in Private Households"/>
    <s v="24"/>
    <s v="Aggregate Town Area - Other cities (1)"/>
    <s v="08"/>
    <s v="Lone mother with children"/>
    <s v="005"/>
    <s v="5"/>
    <s v="1996"/>
    <s v="1996"/>
    <s v="Number"/>
    <n v="2650"/>
  </r>
  <r>
    <s v="A0306"/>
    <s v="1996 Persons in Private Households"/>
    <s v="24"/>
    <s v="Aggregate Town Area - Other cities (1)"/>
    <s v="08"/>
    <s v="Lone mother with children"/>
    <s v="006"/>
    <s v="6"/>
    <s v="1996"/>
    <s v="1996"/>
    <s v="Number"/>
    <n v="1278"/>
  </r>
  <r>
    <s v="A0306"/>
    <s v="1996 Persons in Private Households"/>
    <s v="24"/>
    <s v="Aggregate Town Area - Other cities (1)"/>
    <s v="08"/>
    <s v="Lone mother with children"/>
    <s v="007"/>
    <s v="7"/>
    <s v="1996"/>
    <s v="1996"/>
    <s v="Number"/>
    <n v="504"/>
  </r>
  <r>
    <s v="A0306"/>
    <s v="1996 Persons in Private Households"/>
    <s v="24"/>
    <s v="Aggregate Town Area - Other cities (1)"/>
    <s v="08"/>
    <s v="Lone mother with children"/>
    <s v="008"/>
    <s v="8"/>
    <s v="1996"/>
    <s v="1996"/>
    <s v="Number"/>
    <n v="176"/>
  </r>
  <r>
    <s v="A0306"/>
    <s v="1996 Persons in Private Households"/>
    <s v="24"/>
    <s v="Aggregate Town Area - Other cities (1)"/>
    <s v="08"/>
    <s v="Lone mother with children"/>
    <s v="009"/>
    <s v="9"/>
    <s v="1996"/>
    <s v="1996"/>
    <s v="Number"/>
    <n v="63"/>
  </r>
  <r>
    <s v="A0306"/>
    <s v="1996 Persons in Private Households"/>
    <s v="24"/>
    <s v="Aggregate Town Area - Other cities (1)"/>
    <s v="08"/>
    <s v="Lone mother with children"/>
    <s v="0101"/>
    <s v="10 or more"/>
    <s v="1996"/>
    <s v="1996"/>
    <s v="Number"/>
    <n v="85"/>
  </r>
  <r>
    <s v="A0306"/>
    <s v="1996 Persons in Private Households"/>
    <s v="24"/>
    <s v="Aggregate Town Area - Other cities (1)"/>
    <s v="09"/>
    <s v="Lone father with children"/>
    <s v="-"/>
    <s v="Total number"/>
    <s v="1996"/>
    <s v="1996"/>
    <s v="Number"/>
    <n v="4797"/>
  </r>
  <r>
    <s v="A0306"/>
    <s v="1996 Persons in Private Households"/>
    <s v="24"/>
    <s v="Aggregate Town Area - Other cities (1)"/>
    <s v="09"/>
    <s v="Lone father with children"/>
    <s v="001"/>
    <s v="1"/>
    <s v="1996"/>
    <s v="1996"/>
    <s v="Number"/>
    <s v=""/>
  </r>
  <r>
    <s v="A0306"/>
    <s v="1996 Persons in Private Households"/>
    <s v="24"/>
    <s v="Aggregate Town Area - Other cities (1)"/>
    <s v="09"/>
    <s v="Lone father with children"/>
    <s v="002"/>
    <s v="2"/>
    <s v="1996"/>
    <s v="1996"/>
    <s v="Number"/>
    <n v="1738"/>
  </r>
  <r>
    <s v="A0306"/>
    <s v="1996 Persons in Private Households"/>
    <s v="24"/>
    <s v="Aggregate Town Area - Other cities (1)"/>
    <s v="09"/>
    <s v="Lone father with children"/>
    <s v="003"/>
    <s v="3"/>
    <s v="1996"/>
    <s v="1996"/>
    <s v="Number"/>
    <n v="1467"/>
  </r>
  <r>
    <s v="A0306"/>
    <s v="1996 Persons in Private Households"/>
    <s v="24"/>
    <s v="Aggregate Town Area - Other cities (1)"/>
    <s v="09"/>
    <s v="Lone father with children"/>
    <s v="004"/>
    <s v="4"/>
    <s v="1996"/>
    <s v="1996"/>
    <s v="Number"/>
    <n v="836"/>
  </r>
  <r>
    <s v="A0306"/>
    <s v="1996 Persons in Private Households"/>
    <s v="24"/>
    <s v="Aggregate Town Area - Other cities (1)"/>
    <s v="09"/>
    <s v="Lone father with children"/>
    <s v="005"/>
    <s v="5"/>
    <s v="1996"/>
    <s v="1996"/>
    <s v="Number"/>
    <n v="455"/>
  </r>
  <r>
    <s v="A0306"/>
    <s v="1996 Persons in Private Households"/>
    <s v="24"/>
    <s v="Aggregate Town Area - Other cities (1)"/>
    <s v="09"/>
    <s v="Lone father with children"/>
    <s v="006"/>
    <s v="6"/>
    <s v="1996"/>
    <s v="1996"/>
    <s v="Number"/>
    <n v="150"/>
  </r>
  <r>
    <s v="A0306"/>
    <s v="1996 Persons in Private Households"/>
    <s v="24"/>
    <s v="Aggregate Town Area - Other cities (1)"/>
    <s v="09"/>
    <s v="Lone father with children"/>
    <s v="007"/>
    <s v="7"/>
    <s v="1996"/>
    <s v="1996"/>
    <s v="Number"/>
    <n v="98"/>
  </r>
  <r>
    <s v="A0306"/>
    <s v="1996 Persons in Private Households"/>
    <s v="24"/>
    <s v="Aggregate Town Area - Other cities (1)"/>
    <s v="09"/>
    <s v="Lone father with children"/>
    <s v="008"/>
    <s v="8"/>
    <s v="1996"/>
    <s v="1996"/>
    <s v="Number"/>
    <n v="16"/>
  </r>
  <r>
    <s v="A0306"/>
    <s v="1996 Persons in Private Households"/>
    <s v="24"/>
    <s v="Aggregate Town Area - Other cities (1)"/>
    <s v="09"/>
    <s v="Lone father with children"/>
    <s v="009"/>
    <s v="9"/>
    <s v="1996"/>
    <s v="1996"/>
    <s v="Number"/>
    <n v="27"/>
  </r>
  <r>
    <s v="A0306"/>
    <s v="1996 Persons in Private Households"/>
    <s v="24"/>
    <s v="Aggregate Town Area - Other cities (1)"/>
    <s v="09"/>
    <s v="Lone father with children"/>
    <s v="0101"/>
    <s v="10 or more"/>
    <s v="1996"/>
    <s v="1996"/>
    <s v="Number"/>
    <n v="10"/>
  </r>
  <r>
    <s v="A0306"/>
    <s v="1996 Persons in Private Households"/>
    <s v="24"/>
    <s v="Aggregate Town Area - Other cities (1)"/>
    <s v="11"/>
    <s v="Husband and wife with other persons"/>
    <s v="-"/>
    <s v="Total number"/>
    <s v="1996"/>
    <s v="1996"/>
    <s v="Number"/>
    <n v="4020"/>
  </r>
  <r>
    <s v="A0306"/>
    <s v="1996 Persons in Private Households"/>
    <s v="24"/>
    <s v="Aggregate Town Area - Other cities (1)"/>
    <s v="11"/>
    <s v="Husband and wife with other persons"/>
    <s v="001"/>
    <s v="1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02"/>
    <s v="2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03"/>
    <s v="3"/>
    <s v="1996"/>
    <s v="1996"/>
    <s v="Number"/>
    <n v="2799"/>
  </r>
  <r>
    <s v="A0306"/>
    <s v="1996 Persons in Private Households"/>
    <s v="24"/>
    <s v="Aggregate Town Area - Other cities (1)"/>
    <s v="11"/>
    <s v="Husband and wife with other persons"/>
    <s v="004"/>
    <s v="4"/>
    <s v="1996"/>
    <s v="1996"/>
    <s v="Number"/>
    <n v="752"/>
  </r>
  <r>
    <s v="A0306"/>
    <s v="1996 Persons in Private Households"/>
    <s v="24"/>
    <s v="Aggregate Town Area - Other cities (1)"/>
    <s v="11"/>
    <s v="Husband and wife with other persons"/>
    <s v="005"/>
    <s v="5"/>
    <s v="1996"/>
    <s v="1996"/>
    <s v="Number"/>
    <n v="245"/>
  </r>
  <r>
    <s v="A0306"/>
    <s v="1996 Persons in Private Households"/>
    <s v="24"/>
    <s v="Aggregate Town Area - Other cities (1)"/>
    <s v="11"/>
    <s v="Husband and wife with other persons"/>
    <s v="006"/>
    <s v="6"/>
    <s v="1996"/>
    <s v="1996"/>
    <s v="Number"/>
    <n v="114"/>
  </r>
  <r>
    <s v="A0306"/>
    <s v="1996 Persons in Private Households"/>
    <s v="24"/>
    <s v="Aggregate Town Area - Other cities (1)"/>
    <s v="11"/>
    <s v="Husband and wife with other persons"/>
    <s v="007"/>
    <s v="7"/>
    <s v="1996"/>
    <s v="1996"/>
    <s v="Number"/>
    <n v="84"/>
  </r>
  <r>
    <s v="A0306"/>
    <s v="1996 Persons in Private Households"/>
    <s v="24"/>
    <s v="Aggregate Town Area - Other cities (1)"/>
    <s v="11"/>
    <s v="Husband and wife with other persons"/>
    <s v="008"/>
    <s v="8"/>
    <s v="1996"/>
    <s v="1996"/>
    <s v="Number"/>
    <n v="16"/>
  </r>
  <r>
    <s v="A0306"/>
    <s v="1996 Persons in Private Households"/>
    <s v="24"/>
    <s v="Aggregate Town Area - Other cities (1)"/>
    <s v="11"/>
    <s v="Husband and wife with other persons"/>
    <s v="009"/>
    <s v="9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101"/>
    <s v="10 or more"/>
    <s v="1996"/>
    <s v="1996"/>
    <s v="Number"/>
    <n v="10"/>
  </r>
  <r>
    <s v="A0306"/>
    <s v="1996 Persons in Private Households"/>
    <s v="24"/>
    <s v="Aggregate Town Area - Other cities (1)"/>
    <s v="12"/>
    <s v="Husband and wife with children and other persons"/>
    <s v="-"/>
    <s v="Total number"/>
    <s v="1996"/>
    <s v="1996"/>
    <s v="Number"/>
    <n v="25950"/>
  </r>
  <r>
    <s v="A0306"/>
    <s v="1996 Persons in Private Households"/>
    <s v="24"/>
    <s v="Aggregate Town Area - Other cities (1)"/>
    <s v="12"/>
    <s v="Husband and wife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3"/>
    <s v="3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4"/>
    <s v="4"/>
    <s v="1996"/>
    <s v="1996"/>
    <s v="Number"/>
    <n v="4108"/>
  </r>
  <r>
    <s v="A0306"/>
    <s v="1996 Persons in Private Households"/>
    <s v="24"/>
    <s v="Aggregate Town Area - Other cities (1)"/>
    <s v="12"/>
    <s v="Husband and wife with children and other persons"/>
    <s v="005"/>
    <s v="5"/>
    <s v="1996"/>
    <s v="1996"/>
    <s v="Number"/>
    <n v="7420"/>
  </r>
  <r>
    <s v="A0306"/>
    <s v="1996 Persons in Private Households"/>
    <s v="24"/>
    <s v="Aggregate Town Area - Other cities (1)"/>
    <s v="12"/>
    <s v="Husband and wife with children and other persons"/>
    <s v="006"/>
    <s v="6"/>
    <s v="1996"/>
    <s v="1996"/>
    <s v="Number"/>
    <n v="6858"/>
  </r>
  <r>
    <s v="A0306"/>
    <s v="1996 Persons in Private Households"/>
    <s v="24"/>
    <s v="Aggregate Town Area - Other cities (1)"/>
    <s v="12"/>
    <s v="Husband and wife with children and other persons"/>
    <s v="007"/>
    <s v="7"/>
    <s v="1996"/>
    <s v="1996"/>
    <s v="Number"/>
    <n v="4557"/>
  </r>
  <r>
    <s v="A0306"/>
    <s v="1996 Persons in Private Households"/>
    <s v="24"/>
    <s v="Aggregate Town Area - Other cities (1)"/>
    <s v="12"/>
    <s v="Husband and wife with children and other persons"/>
    <s v="008"/>
    <s v="8"/>
    <s v="1996"/>
    <s v="1996"/>
    <s v="Number"/>
    <n v="1456"/>
  </r>
  <r>
    <s v="A0306"/>
    <s v="1996 Persons in Private Households"/>
    <s v="24"/>
    <s v="Aggregate Town Area - Other cities (1)"/>
    <s v="12"/>
    <s v="Husband and wife with children and other persons"/>
    <s v="009"/>
    <s v="9"/>
    <s v="1996"/>
    <s v="1996"/>
    <s v="Number"/>
    <n v="891"/>
  </r>
  <r>
    <s v="A0306"/>
    <s v="1996 Persons in Private Households"/>
    <s v="24"/>
    <s v="Aggregate Town Area - Other cities (1)"/>
    <s v="12"/>
    <s v="Husband and wife with children and other persons"/>
    <s v="0101"/>
    <s v="10 or more"/>
    <s v="1996"/>
    <s v="1996"/>
    <s v="Number"/>
    <n v="660"/>
  </r>
  <r>
    <s v="A0306"/>
    <s v="1996 Persons in Private Households"/>
    <s v="24"/>
    <s v="Aggregate Town Area - Other cities (1)"/>
    <s v="13"/>
    <s v="Cohabiting couple with other persons"/>
    <s v="-"/>
    <s v="Total number"/>
    <s v="1996"/>
    <s v="1996"/>
    <s v="Number"/>
    <n v="828"/>
  </r>
  <r>
    <s v="A0306"/>
    <s v="1996 Persons in Private Households"/>
    <s v="24"/>
    <s v="Aggregate Town Area - Other cities (1)"/>
    <s v="13"/>
    <s v="Cohabiting couple with other persons"/>
    <s v="001"/>
    <s v="1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2"/>
    <s v="2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3"/>
    <s v="3"/>
    <s v="1996"/>
    <s v="1996"/>
    <s v="Number"/>
    <n v="444"/>
  </r>
  <r>
    <s v="A0306"/>
    <s v="1996 Persons in Private Households"/>
    <s v="24"/>
    <s v="Aggregate Town Area - Other cities (1)"/>
    <s v="13"/>
    <s v="Cohabiting couple with other persons"/>
    <s v="004"/>
    <s v="4"/>
    <s v="1996"/>
    <s v="1996"/>
    <s v="Number"/>
    <n v="256"/>
  </r>
  <r>
    <s v="A0306"/>
    <s v="1996 Persons in Private Households"/>
    <s v="24"/>
    <s v="Aggregate Town Area - Other cities (1)"/>
    <s v="13"/>
    <s v="Cohabiting couple with other persons"/>
    <s v="005"/>
    <s v="5"/>
    <s v="1996"/>
    <s v="1996"/>
    <s v="Number"/>
    <n v="75"/>
  </r>
  <r>
    <s v="A0306"/>
    <s v="1996 Persons in Private Households"/>
    <s v="24"/>
    <s v="Aggregate Town Area - Other cities (1)"/>
    <s v="13"/>
    <s v="Cohabiting couple with other persons"/>
    <s v="006"/>
    <s v="6"/>
    <s v="1996"/>
    <s v="1996"/>
    <s v="Number"/>
    <n v="18"/>
  </r>
  <r>
    <s v="A0306"/>
    <s v="1996 Persons in Private Households"/>
    <s v="24"/>
    <s v="Aggregate Town Area - Other cities (1)"/>
    <s v="13"/>
    <s v="Cohabiting couple with other persons"/>
    <s v="007"/>
    <s v="7"/>
    <s v="1996"/>
    <s v="1996"/>
    <s v="Number"/>
    <n v="35"/>
  </r>
  <r>
    <s v="A0306"/>
    <s v="1996 Persons in Private Households"/>
    <s v="24"/>
    <s v="Aggregate Town Area - Other cities (1)"/>
    <s v="13"/>
    <s v="Cohabiting couple with other persons"/>
    <s v="008"/>
    <s v="8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9"/>
    <s v="9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-"/>
    <s v="Total number"/>
    <s v="1996"/>
    <s v="1996"/>
    <s v="Number"/>
    <n v="544"/>
  </r>
  <r>
    <s v="A0306"/>
    <s v="1996 Persons in Private Household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4"/>
    <s v="4"/>
    <s v="1996"/>
    <s v="1996"/>
    <s v="Number"/>
    <n v="200"/>
  </r>
  <r>
    <s v="A0306"/>
    <s v="1996 Persons in Private Households"/>
    <s v="24"/>
    <s v="Aggregate Town Area - Other cities (1)"/>
    <s v="18"/>
    <s v="Cohabiting couple with children and other persons"/>
    <s v="005"/>
    <s v="5"/>
    <s v="1996"/>
    <s v="1996"/>
    <s v="Number"/>
    <n v="160"/>
  </r>
  <r>
    <s v="A0306"/>
    <s v="1996 Persons in Private Households"/>
    <s v="24"/>
    <s v="Aggregate Town Area - Other cities (1)"/>
    <s v="18"/>
    <s v="Cohabiting couple with children and other persons"/>
    <s v="006"/>
    <s v="6"/>
    <s v="1996"/>
    <s v="1996"/>
    <s v="Number"/>
    <n v="120"/>
  </r>
  <r>
    <s v="A0306"/>
    <s v="1996 Persons in Private Households"/>
    <s v="24"/>
    <s v="Aggregate Town Area - Other cities (1)"/>
    <s v="18"/>
    <s v="Cohabiting couple with children and other persons"/>
    <s v="007"/>
    <s v="7"/>
    <s v="1996"/>
    <s v="1996"/>
    <s v="Number"/>
    <n v="56"/>
  </r>
  <r>
    <s v="A0306"/>
    <s v="1996 Persons in Private Households"/>
    <s v="24"/>
    <s v="Aggregate Town Area - Other cities (1)"/>
    <s v="18"/>
    <s v="Cohabiting couple with children and other persons"/>
    <s v="008"/>
    <s v="8"/>
    <s v="1996"/>
    <s v="1996"/>
    <s v="Number"/>
    <n v="8"/>
  </r>
  <r>
    <s v="A0306"/>
    <s v="1996 Persons in Private Household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-"/>
    <s v="Total number"/>
    <s v="1996"/>
    <s v="1996"/>
    <s v="Number"/>
    <n v="7157"/>
  </r>
  <r>
    <s v="A0306"/>
    <s v="1996 Persons in Private Households"/>
    <s v="24"/>
    <s v="Aggregate Town Area - Other cities (1)"/>
    <s v="22"/>
    <s v="Lone mother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003"/>
    <s v="3"/>
    <s v="1996"/>
    <s v="1996"/>
    <s v="Number"/>
    <n v="2091"/>
  </r>
  <r>
    <s v="A0306"/>
    <s v="1996 Persons in Private Households"/>
    <s v="24"/>
    <s v="Aggregate Town Area - Other cities (1)"/>
    <s v="22"/>
    <s v="Lone mother with children and other persons"/>
    <s v="004"/>
    <s v="4"/>
    <s v="1996"/>
    <s v="1996"/>
    <s v="Number"/>
    <n v="2016"/>
  </r>
  <r>
    <s v="A0306"/>
    <s v="1996 Persons in Private Households"/>
    <s v="24"/>
    <s v="Aggregate Town Area - Other cities (1)"/>
    <s v="22"/>
    <s v="Lone mother with children and other persons"/>
    <s v="005"/>
    <s v="5"/>
    <s v="1996"/>
    <s v="1996"/>
    <s v="Number"/>
    <n v="1405"/>
  </r>
  <r>
    <s v="A0306"/>
    <s v="1996 Persons in Private Households"/>
    <s v="24"/>
    <s v="Aggregate Town Area - Other cities (1)"/>
    <s v="22"/>
    <s v="Lone mother with children and other persons"/>
    <s v="006"/>
    <s v="6"/>
    <s v="1996"/>
    <s v="1996"/>
    <s v="Number"/>
    <n v="870"/>
  </r>
  <r>
    <s v="A0306"/>
    <s v="1996 Persons in Private Households"/>
    <s v="24"/>
    <s v="Aggregate Town Area - Other cities (1)"/>
    <s v="22"/>
    <s v="Lone mother with children and other persons"/>
    <s v="007"/>
    <s v="7"/>
    <s v="1996"/>
    <s v="1996"/>
    <s v="Number"/>
    <n v="441"/>
  </r>
  <r>
    <s v="A0306"/>
    <s v="1996 Persons in Private Households"/>
    <s v="24"/>
    <s v="Aggregate Town Area - Other cities (1)"/>
    <s v="22"/>
    <s v="Lone mother with children and other persons"/>
    <s v="008"/>
    <s v="8"/>
    <s v="1996"/>
    <s v="1996"/>
    <s v="Number"/>
    <n v="168"/>
  </r>
  <r>
    <s v="A0306"/>
    <s v="1996 Persons in Private Households"/>
    <s v="24"/>
    <s v="Aggregate Town Area - Other cities (1)"/>
    <s v="22"/>
    <s v="Lone mother with children and other persons"/>
    <s v="009"/>
    <s v="9"/>
    <s v="1996"/>
    <s v="1996"/>
    <s v="Number"/>
    <n v="99"/>
  </r>
  <r>
    <s v="A0306"/>
    <s v="1996 Persons in Private Households"/>
    <s v="24"/>
    <s v="Aggregate Town Area - Other cities (1)"/>
    <s v="22"/>
    <s v="Lone mother with children and other persons"/>
    <s v="0101"/>
    <s v="10 or more"/>
    <s v="1996"/>
    <s v="1996"/>
    <s v="Number"/>
    <n v="67"/>
  </r>
  <r>
    <s v="A0306"/>
    <s v="1996 Persons in Private Households"/>
    <s v="24"/>
    <s v="Aggregate Town Area - Other cities (1)"/>
    <s v="26"/>
    <s v="Lone father with children and other persons"/>
    <s v="-"/>
    <s v="Total number"/>
    <s v="1996"/>
    <s v="1996"/>
    <s v="Number"/>
    <n v="1202"/>
  </r>
  <r>
    <s v="A0306"/>
    <s v="1996 Persons in Private Households"/>
    <s v="24"/>
    <s v="Aggregate Town Area - Other cities (1)"/>
    <s v="26"/>
    <s v="Lone father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26"/>
    <s v="Lone father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26"/>
    <s v="Lone father with children and other persons"/>
    <s v="003"/>
    <s v="3"/>
    <s v="1996"/>
    <s v="1996"/>
    <s v="Number"/>
    <n v="339"/>
  </r>
  <r>
    <s v="A0306"/>
    <s v="1996 Persons in Private Households"/>
    <s v="24"/>
    <s v="Aggregate Town Area - Other cities (1)"/>
    <s v="26"/>
    <s v="Lone father with children and other persons"/>
    <s v="004"/>
    <s v="4"/>
    <s v="1996"/>
    <s v="1996"/>
    <s v="Number"/>
    <n v="320"/>
  </r>
  <r>
    <s v="A0306"/>
    <s v="1996 Persons in Private Households"/>
    <s v="24"/>
    <s v="Aggregate Town Area - Other cities (1)"/>
    <s v="26"/>
    <s v="Lone father with children and other persons"/>
    <s v="005"/>
    <s v="5"/>
    <s v="1996"/>
    <s v="1996"/>
    <s v="Number"/>
    <n v="275"/>
  </r>
  <r>
    <s v="A0306"/>
    <s v="1996 Persons in Private Households"/>
    <s v="24"/>
    <s v="Aggregate Town Area - Other cities (1)"/>
    <s v="26"/>
    <s v="Lone father with children and other persons"/>
    <s v="006"/>
    <s v="6"/>
    <s v="1996"/>
    <s v="1996"/>
    <s v="Number"/>
    <n v="126"/>
  </r>
  <r>
    <s v="A0306"/>
    <s v="1996 Persons in Private Households"/>
    <s v="24"/>
    <s v="Aggregate Town Area - Other cities (1)"/>
    <s v="26"/>
    <s v="Lone father with children and other persons"/>
    <s v="007"/>
    <s v="7"/>
    <s v="1996"/>
    <s v="1996"/>
    <s v="Number"/>
    <n v="91"/>
  </r>
  <r>
    <s v="A0306"/>
    <s v="1996 Persons in Private Households"/>
    <s v="24"/>
    <s v="Aggregate Town Area - Other cities (1)"/>
    <s v="26"/>
    <s v="Lone father with children and other persons"/>
    <s v="008"/>
    <s v="8"/>
    <s v="1996"/>
    <s v="1996"/>
    <s v="Number"/>
    <n v="32"/>
  </r>
  <r>
    <s v="A0306"/>
    <s v="1996 Persons in Private Households"/>
    <s v="24"/>
    <s v="Aggregate Town Area - Other cities (1)"/>
    <s v="26"/>
    <s v="Lone father with children and other persons"/>
    <s v="009"/>
    <s v="9"/>
    <s v="1996"/>
    <s v="1996"/>
    <s v="Number"/>
    <n v="9"/>
  </r>
  <r>
    <s v="A0306"/>
    <s v="1996 Persons in Private Households"/>
    <s v="24"/>
    <s v="Aggregate Town Area - Other cities (1)"/>
    <s v="26"/>
    <s v="Lone father with children and other persons"/>
    <s v="0101"/>
    <s v="10 or more"/>
    <s v="1996"/>
    <s v="1996"/>
    <s v="Number"/>
    <n v="10"/>
  </r>
  <r>
    <s v="A0306"/>
    <s v="1996 Persons in Private Households"/>
    <s v="24"/>
    <s v="Aggregate Town Area - Other cities (1)"/>
    <s v="31"/>
    <s v="Two family units with/without other persons"/>
    <s v="-"/>
    <s v="Total number"/>
    <s v="1996"/>
    <s v="1996"/>
    <s v="Number"/>
    <n v="2652"/>
  </r>
  <r>
    <s v="A0306"/>
    <s v="1996 Persons in Private Households"/>
    <s v="24"/>
    <s v="Aggregate Town Area - Other cities (1)"/>
    <s v="31"/>
    <s v="Two family units with/without other persons"/>
    <s v="001"/>
    <s v="1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2"/>
    <s v="2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3"/>
    <s v="3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4"/>
    <s v="4"/>
    <s v="1996"/>
    <s v="1996"/>
    <s v="Number"/>
    <n v="420"/>
  </r>
  <r>
    <s v="A0306"/>
    <s v="1996 Persons in Private Households"/>
    <s v="24"/>
    <s v="Aggregate Town Area - Other cities (1)"/>
    <s v="31"/>
    <s v="Two family units with/without other persons"/>
    <s v="005"/>
    <s v="5"/>
    <s v="1996"/>
    <s v="1996"/>
    <s v="Number"/>
    <n v="620"/>
  </r>
  <r>
    <s v="A0306"/>
    <s v="1996 Persons in Private Households"/>
    <s v="24"/>
    <s v="Aggregate Town Area - Other cities (1)"/>
    <s v="31"/>
    <s v="Two family units with/without other persons"/>
    <s v="006"/>
    <s v="6"/>
    <s v="1996"/>
    <s v="1996"/>
    <s v="Number"/>
    <n v="630"/>
  </r>
  <r>
    <s v="A0306"/>
    <s v="1996 Persons in Private Households"/>
    <s v="24"/>
    <s v="Aggregate Town Area - Other cities (1)"/>
    <s v="31"/>
    <s v="Two family units with/without other persons"/>
    <s v="007"/>
    <s v="7"/>
    <s v="1996"/>
    <s v="1996"/>
    <s v="Number"/>
    <n v="511"/>
  </r>
  <r>
    <s v="A0306"/>
    <s v="1996 Persons in Private Households"/>
    <s v="24"/>
    <s v="Aggregate Town Area - Other cities (1)"/>
    <s v="31"/>
    <s v="Two family units with/without other persons"/>
    <s v="008"/>
    <s v="8"/>
    <s v="1996"/>
    <s v="1996"/>
    <s v="Number"/>
    <n v="208"/>
  </r>
  <r>
    <s v="A0306"/>
    <s v="1996 Persons in Private Households"/>
    <s v="24"/>
    <s v="Aggregate Town Area - Other cities (1)"/>
    <s v="31"/>
    <s v="Two family units with/without other persons"/>
    <s v="009"/>
    <s v="9"/>
    <s v="1996"/>
    <s v="1996"/>
    <s v="Number"/>
    <n v="117"/>
  </r>
  <r>
    <s v="A0306"/>
    <s v="1996 Persons in Private Households"/>
    <s v="24"/>
    <s v="Aggregate Town Area - Other cities (1)"/>
    <s v="31"/>
    <s v="Two family units with/without other persons"/>
    <s v="0101"/>
    <s v="10 or more"/>
    <s v="1996"/>
    <s v="1996"/>
    <s v="Number"/>
    <n v="146"/>
  </r>
  <r>
    <s v="A0306"/>
    <s v="1996 Persons in Private Households"/>
    <s v="24"/>
    <s v="Aggregate Town Area - Other cities (1)"/>
    <s v="32"/>
    <s v="Three or more family units with/without other persons"/>
    <s v="-"/>
    <s v="Total number"/>
    <s v="1996"/>
    <s v="1996"/>
    <s v="Number"/>
    <n v="37"/>
  </r>
  <r>
    <s v="A0306"/>
    <s v="1996 Persons in Private Household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6"/>
    <s v="6"/>
    <s v="1996"/>
    <s v="1996"/>
    <s v="Number"/>
    <n v="18"/>
  </r>
  <r>
    <s v="A0306"/>
    <s v="1996 Persons in Private Household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8"/>
    <s v="8"/>
    <s v="1996"/>
    <s v="1996"/>
    <s v="Number"/>
    <n v="8"/>
  </r>
  <r>
    <s v="A0306"/>
    <s v="1996 Persons in Private Household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24"/>
    <s v="Aggregate Town Area - Other cities (1)"/>
    <s v="33"/>
    <s v="Non-family households containing related persons"/>
    <s v="-"/>
    <s v="Total number"/>
    <s v="1996"/>
    <s v="1996"/>
    <s v="Number"/>
    <n v="7456"/>
  </r>
  <r>
    <s v="A0306"/>
    <s v="1996 Persons in Private Households"/>
    <s v="24"/>
    <s v="Aggregate Town Area - Other cities (1)"/>
    <s v="33"/>
    <s v="Non-family households containing related persons"/>
    <s v="001"/>
    <s v="1"/>
    <s v="1996"/>
    <s v="1996"/>
    <s v="Number"/>
    <s v=""/>
  </r>
  <r>
    <s v="A0306"/>
    <s v="1996 Persons in Private Households"/>
    <s v="24"/>
    <s v="Aggregate Town Area - Other cities (1)"/>
    <s v="33"/>
    <s v="Non-family households containing related persons"/>
    <s v="002"/>
    <s v="2"/>
    <s v="1996"/>
    <s v="1996"/>
    <s v="Number"/>
    <n v="4212"/>
  </r>
  <r>
    <s v="A0306"/>
    <s v="1996 Persons in Private Households"/>
    <s v="24"/>
    <s v="Aggregate Town Area - Other cities (1)"/>
    <s v="33"/>
    <s v="Non-family households containing related persons"/>
    <s v="003"/>
    <s v="3"/>
    <s v="1996"/>
    <s v="1996"/>
    <s v="Number"/>
    <n v="1791"/>
  </r>
  <r>
    <s v="A0306"/>
    <s v="1996 Persons in Private Households"/>
    <s v="24"/>
    <s v="Aggregate Town Area - Other cities (1)"/>
    <s v="33"/>
    <s v="Non-family households containing related persons"/>
    <s v="004"/>
    <s v="4"/>
    <s v="1996"/>
    <s v="1996"/>
    <s v="Number"/>
    <n v="820"/>
  </r>
  <r>
    <s v="A0306"/>
    <s v="1996 Persons in Private Households"/>
    <s v="24"/>
    <s v="Aggregate Town Area - Other cities (1)"/>
    <s v="33"/>
    <s v="Non-family households containing related persons"/>
    <s v="005"/>
    <s v="5"/>
    <s v="1996"/>
    <s v="1996"/>
    <s v="Number"/>
    <n v="420"/>
  </r>
  <r>
    <s v="A0306"/>
    <s v="1996 Persons in Private Households"/>
    <s v="24"/>
    <s v="Aggregate Town Area - Other cities (1)"/>
    <s v="33"/>
    <s v="Non-family households containing related persons"/>
    <s v="006"/>
    <s v="6"/>
    <s v="1996"/>
    <s v="1996"/>
    <s v="Number"/>
    <n v="162"/>
  </r>
  <r>
    <s v="A0306"/>
    <s v="1996 Persons in Private Households"/>
    <s v="24"/>
    <s v="Aggregate Town Area - Other cities (1)"/>
    <s v="33"/>
    <s v="Non-family households containing related persons"/>
    <s v="007"/>
    <s v="7"/>
    <s v="1996"/>
    <s v="1996"/>
    <s v="Number"/>
    <n v="35"/>
  </r>
  <r>
    <s v="A0306"/>
    <s v="1996 Persons in Private Households"/>
    <s v="24"/>
    <s v="Aggregate Town Area - Other cities (1)"/>
    <s v="33"/>
    <s v="Non-family households containing related persons"/>
    <s v="008"/>
    <s v="8"/>
    <s v="1996"/>
    <s v="1996"/>
    <s v="Number"/>
    <n v="16"/>
  </r>
  <r>
    <s v="A0306"/>
    <s v="1996 Persons in Private Households"/>
    <s v="24"/>
    <s v="Aggregate Town Area - Other cities (1)"/>
    <s v="33"/>
    <s v="Non-family households containing related persons"/>
    <s v="009"/>
    <s v="9"/>
    <s v="1996"/>
    <s v="1996"/>
    <s v="Number"/>
    <s v=""/>
  </r>
  <r>
    <s v="A0306"/>
    <s v="1996 Persons in Private Household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37"/>
    <s v="Households comprised of unrelated persons only"/>
    <s v="-"/>
    <s v="Total number"/>
    <s v="1996"/>
    <s v="1996"/>
    <s v="Number"/>
    <n v="27521"/>
  </r>
  <r>
    <s v="A0306"/>
    <s v="1996 Persons in Private Households"/>
    <s v="24"/>
    <s v="Aggregate Town Area - Other cities (1)"/>
    <s v="37"/>
    <s v="Households comprised of unrelated persons only"/>
    <s v="001"/>
    <s v="1"/>
    <s v="1996"/>
    <s v="1996"/>
    <s v="Number"/>
    <s v=""/>
  </r>
  <r>
    <s v="A0306"/>
    <s v="1996 Persons in Private Households"/>
    <s v="24"/>
    <s v="Aggregate Town Area - Other cities (1)"/>
    <s v="37"/>
    <s v="Households comprised of unrelated persons only"/>
    <s v="002"/>
    <s v="2"/>
    <s v="1996"/>
    <s v="1996"/>
    <s v="Number"/>
    <n v="7342"/>
  </r>
  <r>
    <s v="A0306"/>
    <s v="1996 Persons in Private Households"/>
    <s v="24"/>
    <s v="Aggregate Town Area - Other cities (1)"/>
    <s v="37"/>
    <s v="Households comprised of unrelated persons only"/>
    <s v="003"/>
    <s v="3"/>
    <s v="1996"/>
    <s v="1996"/>
    <s v="Number"/>
    <n v="6591"/>
  </r>
  <r>
    <s v="A0306"/>
    <s v="1996 Persons in Private Households"/>
    <s v="24"/>
    <s v="Aggregate Town Area - Other cities (1)"/>
    <s v="37"/>
    <s v="Households comprised of unrelated persons only"/>
    <s v="004"/>
    <s v="4"/>
    <s v="1996"/>
    <s v="1996"/>
    <s v="Number"/>
    <n v="5828"/>
  </r>
  <r>
    <s v="A0306"/>
    <s v="1996 Persons in Private Households"/>
    <s v="24"/>
    <s v="Aggregate Town Area - Other cities (1)"/>
    <s v="37"/>
    <s v="Households comprised of unrelated persons only"/>
    <s v="005"/>
    <s v="5"/>
    <s v="1996"/>
    <s v="1996"/>
    <s v="Number"/>
    <n v="3800"/>
  </r>
  <r>
    <s v="A0306"/>
    <s v="1996 Persons in Private Households"/>
    <s v="24"/>
    <s v="Aggregate Town Area - Other cities (1)"/>
    <s v="37"/>
    <s v="Households comprised of unrelated persons only"/>
    <s v="006"/>
    <s v="6"/>
    <s v="1996"/>
    <s v="1996"/>
    <s v="Number"/>
    <n v="2334"/>
  </r>
  <r>
    <s v="A0306"/>
    <s v="1996 Persons in Private Households"/>
    <s v="24"/>
    <s v="Aggregate Town Area - Other cities (1)"/>
    <s v="37"/>
    <s v="Households comprised of unrelated persons only"/>
    <s v="007"/>
    <s v="7"/>
    <s v="1996"/>
    <s v="1996"/>
    <s v="Number"/>
    <n v="1204"/>
  </r>
  <r>
    <s v="A0306"/>
    <s v="1996 Persons in Private Households"/>
    <s v="24"/>
    <s v="Aggregate Town Area - Other cities (1)"/>
    <s v="37"/>
    <s v="Households comprised of unrelated persons only"/>
    <s v="008"/>
    <s v="8"/>
    <s v="1996"/>
    <s v="1996"/>
    <s v="Number"/>
    <n v="296"/>
  </r>
  <r>
    <s v="A0306"/>
    <s v="1996 Persons in Private Households"/>
    <s v="24"/>
    <s v="Aggregate Town Area - Other cities (1)"/>
    <s v="37"/>
    <s v="Households comprised of unrelated persons only"/>
    <s v="009"/>
    <s v="9"/>
    <s v="1996"/>
    <s v="1996"/>
    <s v="Number"/>
    <n v="63"/>
  </r>
  <r>
    <s v="A0306"/>
    <s v="1996 Persons in Private Households"/>
    <s v="24"/>
    <s v="Aggregate Town Area - Other cities (1)"/>
    <s v="37"/>
    <s v="Households comprised of unrelated persons only"/>
    <s v="0101"/>
    <s v="10 or more"/>
    <s v="1996"/>
    <s v="1996"/>
    <s v="Number"/>
    <n v="63"/>
  </r>
  <r>
    <s v="A0306"/>
    <s v="1996 Persons in Private Households"/>
    <s v="25"/>
    <s v="Aggregate Town Area - Towns 10,000 and over"/>
    <s v="-"/>
    <s v="All private households"/>
    <s v="-"/>
    <s v="Total number"/>
    <s v="1996"/>
    <s v="1996"/>
    <s v="Number"/>
    <n v="366259"/>
  </r>
  <r>
    <s v="A0306"/>
    <s v="1996 Persons in Private Households"/>
    <s v="25"/>
    <s v="Aggregate Town Area - Towns 10,000 and over"/>
    <s v="-"/>
    <s v="All private households"/>
    <s v="001"/>
    <s v="1"/>
    <s v="1996"/>
    <s v="1996"/>
    <s v="Number"/>
    <n v="22440"/>
  </r>
  <r>
    <s v="A0306"/>
    <s v="1996 Persons in Private Households"/>
    <s v="25"/>
    <s v="Aggregate Town Area - Towns 10,000 and over"/>
    <s v="-"/>
    <s v="All private households"/>
    <s v="002"/>
    <s v="2"/>
    <s v="1996"/>
    <s v="1996"/>
    <s v="Number"/>
    <n v="53516"/>
  </r>
  <r>
    <s v="A0306"/>
    <s v="1996 Persons in Private Households"/>
    <s v="25"/>
    <s v="Aggregate Town Area - Towns 10,000 and over"/>
    <s v="-"/>
    <s v="All private households"/>
    <s v="003"/>
    <s v="3"/>
    <s v="1996"/>
    <s v="1996"/>
    <s v="Number"/>
    <n v="60903"/>
  </r>
  <r>
    <s v="A0306"/>
    <s v="1996 Persons in Private Households"/>
    <s v="25"/>
    <s v="Aggregate Town Area - Towns 10,000 and over"/>
    <s v="-"/>
    <s v="All private households"/>
    <s v="004"/>
    <s v="4"/>
    <s v="1996"/>
    <s v="1996"/>
    <s v="Number"/>
    <n v="88312"/>
  </r>
  <r>
    <s v="A0306"/>
    <s v="1996 Persons in Private Households"/>
    <s v="25"/>
    <s v="Aggregate Town Area - Towns 10,000 and over"/>
    <s v="-"/>
    <s v="All private households"/>
    <s v="005"/>
    <s v="5"/>
    <s v="1996"/>
    <s v="1996"/>
    <s v="Number"/>
    <n v="70500"/>
  </r>
  <r>
    <s v="A0306"/>
    <s v="1996 Persons in Private Households"/>
    <s v="25"/>
    <s v="Aggregate Town Area - Towns 10,000 and over"/>
    <s v="-"/>
    <s v="All private households"/>
    <s v="006"/>
    <s v="6"/>
    <s v="1996"/>
    <s v="1996"/>
    <s v="Number"/>
    <n v="40506"/>
  </r>
  <r>
    <s v="A0306"/>
    <s v="1996 Persons in Private Households"/>
    <s v="25"/>
    <s v="Aggregate Town Area - Towns 10,000 and over"/>
    <s v="-"/>
    <s v="All private households"/>
    <s v="007"/>
    <s v="7"/>
    <s v="1996"/>
    <s v="1996"/>
    <s v="Number"/>
    <n v="18249"/>
  </r>
  <r>
    <s v="A0306"/>
    <s v="1996 Persons in Private Households"/>
    <s v="25"/>
    <s v="Aggregate Town Area - Towns 10,000 and over"/>
    <s v="-"/>
    <s v="All private households"/>
    <s v="008"/>
    <s v="8"/>
    <s v="1996"/>
    <s v="1996"/>
    <s v="Number"/>
    <n v="6112"/>
  </r>
  <r>
    <s v="A0306"/>
    <s v="1996 Persons in Private Households"/>
    <s v="25"/>
    <s v="Aggregate Town Area - Towns 10,000 and over"/>
    <s v="-"/>
    <s v="All private households"/>
    <s v="009"/>
    <s v="9"/>
    <s v="1996"/>
    <s v="1996"/>
    <s v="Number"/>
    <n v="2799"/>
  </r>
  <r>
    <s v="A0306"/>
    <s v="1996 Persons in Private Households"/>
    <s v="25"/>
    <s v="Aggregate Town Area - Towns 10,000 and over"/>
    <s v="-"/>
    <s v="All private households"/>
    <s v="0101"/>
    <s v="10 or more"/>
    <s v="1996"/>
    <s v="1996"/>
    <s v="Number"/>
    <n v="2922"/>
  </r>
  <r>
    <s v="A0306"/>
    <s v="1996 Persons in Private Households"/>
    <s v="25"/>
    <s v="Aggregate Town Area - Towns 10,000 and over"/>
    <s v="02"/>
    <s v="One person"/>
    <s v="-"/>
    <s v="Total number"/>
    <s v="1996"/>
    <s v="1996"/>
    <s v="Number"/>
    <n v="22440"/>
  </r>
  <r>
    <s v="A0306"/>
    <s v="1996 Persons in Private Households"/>
    <s v="25"/>
    <s v="Aggregate Town Area - Towns 10,000 and over"/>
    <s v="02"/>
    <s v="One person"/>
    <s v="001"/>
    <s v="1"/>
    <s v="1996"/>
    <s v="1996"/>
    <s v="Number"/>
    <n v="22440"/>
  </r>
  <r>
    <s v="A0306"/>
    <s v="1996 Persons in Private Households"/>
    <s v="25"/>
    <s v="Aggregate Town Area - Towns 10,000 and over"/>
    <s v="02"/>
    <s v="One person"/>
    <s v="002"/>
    <s v="2"/>
    <s v="1996"/>
    <s v="1996"/>
    <s v="Number"/>
    <s v=""/>
  </r>
  <r>
    <s v="A0306"/>
    <s v="1996 Persons in Private Households"/>
    <s v="25"/>
    <s v="Aggregate Town Area - Towns 10,000 and over"/>
    <s v="02"/>
    <s v="One person"/>
    <s v="003"/>
    <s v="3"/>
    <s v="1996"/>
    <s v="1996"/>
    <s v="Number"/>
    <s v=""/>
  </r>
  <r>
    <s v="A0306"/>
    <s v="1996 Persons in Private Households"/>
    <s v="25"/>
    <s v="Aggregate Town Area - Towns 10,000 and over"/>
    <s v="02"/>
    <s v="One person"/>
    <s v="004"/>
    <s v="4"/>
    <s v="1996"/>
    <s v="1996"/>
    <s v="Number"/>
    <s v=""/>
  </r>
  <r>
    <s v="A0306"/>
    <s v="1996 Persons in Private Households"/>
    <s v="25"/>
    <s v="Aggregate Town Area - Towns 10,000 and over"/>
    <s v="02"/>
    <s v="One person"/>
    <s v="005"/>
    <s v="5"/>
    <s v="1996"/>
    <s v="1996"/>
    <s v="Number"/>
    <s v=""/>
  </r>
  <r>
    <s v="A0306"/>
    <s v="1996 Persons in Private Households"/>
    <s v="25"/>
    <s v="Aggregate Town Area - Towns 10,000 and over"/>
    <s v="02"/>
    <s v="One person"/>
    <s v="006"/>
    <s v="6"/>
    <s v="1996"/>
    <s v="1996"/>
    <s v="Number"/>
    <s v=""/>
  </r>
  <r>
    <s v="A0306"/>
    <s v="1996 Persons in Private Households"/>
    <s v="25"/>
    <s v="Aggregate Town Area - Towns 10,000 and over"/>
    <s v="02"/>
    <s v="One person"/>
    <s v="007"/>
    <s v="7"/>
    <s v="1996"/>
    <s v="1996"/>
    <s v="Number"/>
    <s v=""/>
  </r>
  <r>
    <s v="A0306"/>
    <s v="1996 Persons in Private Households"/>
    <s v="25"/>
    <s v="Aggregate Town Area - Towns 10,000 and over"/>
    <s v="02"/>
    <s v="One person"/>
    <s v="008"/>
    <s v="8"/>
    <s v="1996"/>
    <s v="1996"/>
    <s v="Number"/>
    <s v=""/>
  </r>
  <r>
    <s v="A0306"/>
    <s v="1996 Persons in Private Households"/>
    <s v="25"/>
    <s v="Aggregate Town Area - Towns 10,000 and over"/>
    <s v="02"/>
    <s v="One person"/>
    <s v="009"/>
    <s v="9"/>
    <s v="1996"/>
    <s v="1996"/>
    <s v="Number"/>
    <s v=""/>
  </r>
  <r>
    <s v="A0306"/>
    <s v="1996 Persons in Private Households"/>
    <s v="25"/>
    <s v="Aggregate Town Area - Towns 10,000 and over"/>
    <s v="02"/>
    <s v="One person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-"/>
    <s v="Total number"/>
    <s v="1996"/>
    <s v="1996"/>
    <s v="Number"/>
    <n v="28476"/>
  </r>
  <r>
    <s v="A0306"/>
    <s v="1996 Persons in Private Households"/>
    <s v="25"/>
    <s v="Aggregate Town Area - Towns 10,000 and over"/>
    <s v="03"/>
    <s v="Husband and wife"/>
    <s v="001"/>
    <s v="1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2"/>
    <s v="2"/>
    <s v="1996"/>
    <s v="1996"/>
    <s v="Number"/>
    <n v="28476"/>
  </r>
  <r>
    <s v="A0306"/>
    <s v="1996 Persons in Private Households"/>
    <s v="25"/>
    <s v="Aggregate Town Area - Towns 10,000 and over"/>
    <s v="03"/>
    <s v="Husband and wife"/>
    <s v="003"/>
    <s v="3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4"/>
    <s v="4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5"/>
    <s v="5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6"/>
    <s v="6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7"/>
    <s v="7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8"/>
    <s v="8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9"/>
    <s v="9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-"/>
    <s v="Total number"/>
    <s v="1996"/>
    <s v="1996"/>
    <s v="Number"/>
    <n v="4854"/>
  </r>
  <r>
    <s v="A0306"/>
    <s v="1996 Persons in Private Households"/>
    <s v="25"/>
    <s v="Aggregate Town Area - Towns 10,000 and over"/>
    <s v="04"/>
    <s v="Cohabiting couple"/>
    <s v="001"/>
    <s v="1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2"/>
    <s v="2"/>
    <s v="1996"/>
    <s v="1996"/>
    <s v="Number"/>
    <n v="4854"/>
  </r>
  <r>
    <s v="A0306"/>
    <s v="1996 Persons in Private Households"/>
    <s v="25"/>
    <s v="Aggregate Town Area - Towns 10,000 and over"/>
    <s v="04"/>
    <s v="Cohabiting couple"/>
    <s v="003"/>
    <s v="3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4"/>
    <s v="4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5"/>
    <s v="5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6"/>
    <s v="6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7"/>
    <s v="7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8"/>
    <s v="8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9"/>
    <s v="9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-"/>
    <s v="Total number"/>
    <s v="1996"/>
    <s v="1996"/>
    <s v="Number"/>
    <n v="200724"/>
  </r>
  <r>
    <s v="A0306"/>
    <s v="1996 Persons in Private Households"/>
    <s v="25"/>
    <s v="Aggregate Town Area - Towns 10,000 and over"/>
    <s v="06"/>
    <s v="Husband and wife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002"/>
    <s v="2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003"/>
    <s v="3"/>
    <s v="1996"/>
    <s v="1996"/>
    <s v="Number"/>
    <n v="35982"/>
  </r>
  <r>
    <s v="A0306"/>
    <s v="1996 Persons in Private Households"/>
    <s v="25"/>
    <s v="Aggregate Town Area - Towns 10,000 and over"/>
    <s v="06"/>
    <s v="Husband and wife with children"/>
    <s v="004"/>
    <s v="4"/>
    <s v="1996"/>
    <s v="1996"/>
    <s v="Number"/>
    <n v="66572"/>
  </r>
  <r>
    <s v="A0306"/>
    <s v="1996 Persons in Private Households"/>
    <s v="25"/>
    <s v="Aggregate Town Area - Towns 10,000 and over"/>
    <s v="06"/>
    <s v="Husband and wife with children"/>
    <s v="005"/>
    <s v="5"/>
    <s v="1996"/>
    <s v="1996"/>
    <s v="Number"/>
    <n v="53145"/>
  </r>
  <r>
    <s v="A0306"/>
    <s v="1996 Persons in Private Households"/>
    <s v="25"/>
    <s v="Aggregate Town Area - Towns 10,000 and over"/>
    <s v="06"/>
    <s v="Husband and wife with children"/>
    <s v="006"/>
    <s v="6"/>
    <s v="1996"/>
    <s v="1996"/>
    <s v="Number"/>
    <n v="27822"/>
  </r>
  <r>
    <s v="A0306"/>
    <s v="1996 Persons in Private Households"/>
    <s v="25"/>
    <s v="Aggregate Town Area - Towns 10,000 and over"/>
    <s v="06"/>
    <s v="Husband and wife with children"/>
    <s v="007"/>
    <s v="7"/>
    <s v="1996"/>
    <s v="1996"/>
    <s v="Number"/>
    <n v="10402"/>
  </r>
  <r>
    <s v="A0306"/>
    <s v="1996 Persons in Private Households"/>
    <s v="25"/>
    <s v="Aggregate Town Area - Towns 10,000 and over"/>
    <s v="06"/>
    <s v="Husband and wife with children"/>
    <s v="008"/>
    <s v="8"/>
    <s v="1996"/>
    <s v="1996"/>
    <s v="Number"/>
    <n v="3808"/>
  </r>
  <r>
    <s v="A0306"/>
    <s v="1996 Persons in Private Households"/>
    <s v="25"/>
    <s v="Aggregate Town Area - Towns 10,000 and over"/>
    <s v="06"/>
    <s v="Husband and wife with children"/>
    <s v="009"/>
    <s v="9"/>
    <s v="1996"/>
    <s v="1996"/>
    <s v="Number"/>
    <n v="1566"/>
  </r>
  <r>
    <s v="A0306"/>
    <s v="1996 Persons in Private Households"/>
    <s v="25"/>
    <s v="Aggregate Town Area - Towns 10,000 and over"/>
    <s v="06"/>
    <s v="Husband and wife with children"/>
    <s v="0101"/>
    <s v="10 or more"/>
    <s v="1996"/>
    <s v="1996"/>
    <s v="Number"/>
    <n v="1427"/>
  </r>
  <r>
    <s v="A0306"/>
    <s v="1996 Persons in Private Households"/>
    <s v="25"/>
    <s v="Aggregate Town Area - Towns 10,000 and over"/>
    <s v="07"/>
    <s v="Cohabiting couple with children"/>
    <s v="-"/>
    <s v="Total number"/>
    <s v="1996"/>
    <s v="1996"/>
    <s v="Number"/>
    <n v="6492"/>
  </r>
  <r>
    <s v="A0306"/>
    <s v="1996 Persons in Private Households"/>
    <s v="25"/>
    <s v="Aggregate Town Area - Towns 10,000 and over"/>
    <s v="07"/>
    <s v="Cohabiting couple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7"/>
    <s v="Cohabiting couple with children"/>
    <s v="002"/>
    <s v="2"/>
    <s v="1996"/>
    <s v="1996"/>
    <s v="Number"/>
    <s v=""/>
  </r>
  <r>
    <s v="A0306"/>
    <s v="1996 Persons in Private Households"/>
    <s v="25"/>
    <s v="Aggregate Town Area - Towns 10,000 and over"/>
    <s v="07"/>
    <s v="Cohabiting couple with children"/>
    <s v="003"/>
    <s v="3"/>
    <s v="1996"/>
    <s v="1996"/>
    <s v="Number"/>
    <n v="2667"/>
  </r>
  <r>
    <s v="A0306"/>
    <s v="1996 Persons in Private Households"/>
    <s v="25"/>
    <s v="Aggregate Town Area - Towns 10,000 and over"/>
    <s v="07"/>
    <s v="Cohabiting couple with children"/>
    <s v="004"/>
    <s v="4"/>
    <s v="1996"/>
    <s v="1996"/>
    <s v="Number"/>
    <n v="1928"/>
  </r>
  <r>
    <s v="A0306"/>
    <s v="1996 Persons in Private Households"/>
    <s v="25"/>
    <s v="Aggregate Town Area - Towns 10,000 and over"/>
    <s v="07"/>
    <s v="Cohabiting couple with children"/>
    <s v="005"/>
    <s v="5"/>
    <s v="1996"/>
    <s v="1996"/>
    <s v="Number"/>
    <n v="1045"/>
  </r>
  <r>
    <s v="A0306"/>
    <s v="1996 Persons in Private Households"/>
    <s v="25"/>
    <s v="Aggregate Town Area - Towns 10,000 and over"/>
    <s v="07"/>
    <s v="Cohabiting couple with children"/>
    <s v="006"/>
    <s v="6"/>
    <s v="1996"/>
    <s v="1996"/>
    <s v="Number"/>
    <n v="510"/>
  </r>
  <r>
    <s v="A0306"/>
    <s v="1996 Persons in Private Households"/>
    <s v="25"/>
    <s v="Aggregate Town Area - Towns 10,000 and over"/>
    <s v="07"/>
    <s v="Cohabiting couple with children"/>
    <s v="007"/>
    <s v="7"/>
    <s v="1996"/>
    <s v="1996"/>
    <s v="Number"/>
    <n v="210"/>
  </r>
  <r>
    <s v="A0306"/>
    <s v="1996 Persons in Private Households"/>
    <s v="25"/>
    <s v="Aggregate Town Area - Towns 10,000 and over"/>
    <s v="07"/>
    <s v="Cohabiting couple with children"/>
    <s v="008"/>
    <s v="8"/>
    <s v="1996"/>
    <s v="1996"/>
    <s v="Number"/>
    <n v="56"/>
  </r>
  <r>
    <s v="A0306"/>
    <s v="1996 Persons in Private Households"/>
    <s v="25"/>
    <s v="Aggregate Town Area - Towns 10,000 and over"/>
    <s v="07"/>
    <s v="Cohabiting couple with children"/>
    <s v="009"/>
    <s v="9"/>
    <s v="1996"/>
    <s v="1996"/>
    <s v="Number"/>
    <n v="54"/>
  </r>
  <r>
    <s v="A0306"/>
    <s v="1996 Persons in Private Households"/>
    <s v="25"/>
    <s v="Aggregate Town Area - Towns 10,000 and over"/>
    <s v="07"/>
    <s v="Cohabiting couple with children"/>
    <s v="0101"/>
    <s v="10 or more"/>
    <s v="1996"/>
    <s v="1996"/>
    <s v="Number"/>
    <n v="22"/>
  </r>
  <r>
    <s v="A0306"/>
    <s v="1996 Persons in Private Households"/>
    <s v="25"/>
    <s v="Aggregate Town Area - Towns 10,000 and over"/>
    <s v="08"/>
    <s v="Lone mother with children"/>
    <s v="-"/>
    <s v="Total number"/>
    <s v="1996"/>
    <s v="1996"/>
    <s v="Number"/>
    <n v="27710"/>
  </r>
  <r>
    <s v="A0306"/>
    <s v="1996 Persons in Private Households"/>
    <s v="25"/>
    <s v="Aggregate Town Area - Towns 10,000 and over"/>
    <s v="08"/>
    <s v="Lone mother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8"/>
    <s v="Lone mother with children"/>
    <s v="002"/>
    <s v="2"/>
    <s v="1996"/>
    <s v="1996"/>
    <s v="Number"/>
    <n v="8976"/>
  </r>
  <r>
    <s v="A0306"/>
    <s v="1996 Persons in Private Households"/>
    <s v="25"/>
    <s v="Aggregate Town Area - Towns 10,000 and over"/>
    <s v="08"/>
    <s v="Lone mother with children"/>
    <s v="003"/>
    <s v="3"/>
    <s v="1996"/>
    <s v="1996"/>
    <s v="Number"/>
    <n v="8463"/>
  </r>
  <r>
    <s v="A0306"/>
    <s v="1996 Persons in Private Households"/>
    <s v="25"/>
    <s v="Aggregate Town Area - Towns 10,000 and over"/>
    <s v="08"/>
    <s v="Lone mother with children"/>
    <s v="004"/>
    <s v="4"/>
    <s v="1996"/>
    <s v="1996"/>
    <s v="Number"/>
    <n v="5408"/>
  </r>
  <r>
    <s v="A0306"/>
    <s v="1996 Persons in Private Households"/>
    <s v="25"/>
    <s v="Aggregate Town Area - Towns 10,000 and over"/>
    <s v="08"/>
    <s v="Lone mother with children"/>
    <s v="005"/>
    <s v="5"/>
    <s v="1996"/>
    <s v="1996"/>
    <s v="Number"/>
    <n v="2785"/>
  </r>
  <r>
    <s v="A0306"/>
    <s v="1996 Persons in Private Households"/>
    <s v="25"/>
    <s v="Aggregate Town Area - Towns 10,000 and over"/>
    <s v="08"/>
    <s v="Lone mother with children"/>
    <s v="006"/>
    <s v="6"/>
    <s v="1996"/>
    <s v="1996"/>
    <s v="Number"/>
    <n v="1206"/>
  </r>
  <r>
    <s v="A0306"/>
    <s v="1996 Persons in Private Households"/>
    <s v="25"/>
    <s v="Aggregate Town Area - Towns 10,000 and over"/>
    <s v="08"/>
    <s v="Lone mother with children"/>
    <s v="007"/>
    <s v="7"/>
    <s v="1996"/>
    <s v="1996"/>
    <s v="Number"/>
    <n v="553"/>
  </r>
  <r>
    <s v="A0306"/>
    <s v="1996 Persons in Private Households"/>
    <s v="25"/>
    <s v="Aggregate Town Area - Towns 10,000 and over"/>
    <s v="08"/>
    <s v="Lone mother with children"/>
    <s v="008"/>
    <s v="8"/>
    <s v="1996"/>
    <s v="1996"/>
    <s v="Number"/>
    <n v="160"/>
  </r>
  <r>
    <s v="A0306"/>
    <s v="1996 Persons in Private Households"/>
    <s v="25"/>
    <s v="Aggregate Town Area - Towns 10,000 and over"/>
    <s v="08"/>
    <s v="Lone mother with children"/>
    <s v="009"/>
    <s v="9"/>
    <s v="1996"/>
    <s v="1996"/>
    <s v="Number"/>
    <n v="72"/>
  </r>
  <r>
    <s v="A0306"/>
    <s v="1996 Persons in Private Households"/>
    <s v="25"/>
    <s v="Aggregate Town Area - Towns 10,000 and over"/>
    <s v="08"/>
    <s v="Lone mother with children"/>
    <s v="0101"/>
    <s v="10 or more"/>
    <s v="1996"/>
    <s v="1996"/>
    <s v="Number"/>
    <n v="87"/>
  </r>
  <r>
    <s v="A0306"/>
    <s v="1996 Persons in Private Households"/>
    <s v="25"/>
    <s v="Aggregate Town Area - Towns 10,000 and over"/>
    <s v="09"/>
    <s v="Lone father with children"/>
    <s v="-"/>
    <s v="Total number"/>
    <s v="1996"/>
    <s v="1996"/>
    <s v="Number"/>
    <n v="4533"/>
  </r>
  <r>
    <s v="A0306"/>
    <s v="1996 Persons in Private Households"/>
    <s v="25"/>
    <s v="Aggregate Town Area - Towns 10,000 and over"/>
    <s v="09"/>
    <s v="Lone father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9"/>
    <s v="Lone father with children"/>
    <s v="002"/>
    <s v="2"/>
    <s v="1996"/>
    <s v="1996"/>
    <s v="Number"/>
    <n v="1592"/>
  </r>
  <r>
    <s v="A0306"/>
    <s v="1996 Persons in Private Households"/>
    <s v="25"/>
    <s v="Aggregate Town Area - Towns 10,000 and over"/>
    <s v="09"/>
    <s v="Lone father with children"/>
    <s v="003"/>
    <s v="3"/>
    <s v="1996"/>
    <s v="1996"/>
    <s v="Number"/>
    <n v="1449"/>
  </r>
  <r>
    <s v="A0306"/>
    <s v="1996 Persons in Private Households"/>
    <s v="25"/>
    <s v="Aggregate Town Area - Towns 10,000 and over"/>
    <s v="09"/>
    <s v="Lone father with children"/>
    <s v="004"/>
    <s v="4"/>
    <s v="1996"/>
    <s v="1996"/>
    <s v="Number"/>
    <n v="844"/>
  </r>
  <r>
    <s v="A0306"/>
    <s v="1996 Persons in Private Households"/>
    <s v="25"/>
    <s v="Aggregate Town Area - Towns 10,000 and over"/>
    <s v="09"/>
    <s v="Lone father with children"/>
    <s v="005"/>
    <s v="5"/>
    <s v="1996"/>
    <s v="1996"/>
    <s v="Number"/>
    <n v="430"/>
  </r>
  <r>
    <s v="A0306"/>
    <s v="1996 Persons in Private Households"/>
    <s v="25"/>
    <s v="Aggregate Town Area - Towns 10,000 and over"/>
    <s v="09"/>
    <s v="Lone father with children"/>
    <s v="006"/>
    <s v="6"/>
    <s v="1996"/>
    <s v="1996"/>
    <s v="Number"/>
    <n v="114"/>
  </r>
  <r>
    <s v="A0306"/>
    <s v="1996 Persons in Private Households"/>
    <s v="25"/>
    <s v="Aggregate Town Area - Towns 10,000 and over"/>
    <s v="09"/>
    <s v="Lone father with children"/>
    <s v="007"/>
    <s v="7"/>
    <s v="1996"/>
    <s v="1996"/>
    <s v="Number"/>
    <n v="63"/>
  </r>
  <r>
    <s v="A0306"/>
    <s v="1996 Persons in Private Households"/>
    <s v="25"/>
    <s v="Aggregate Town Area - Towns 10,000 and over"/>
    <s v="09"/>
    <s v="Lone father with children"/>
    <s v="008"/>
    <s v="8"/>
    <s v="1996"/>
    <s v="1996"/>
    <s v="Number"/>
    <n v="32"/>
  </r>
  <r>
    <s v="A0306"/>
    <s v="1996 Persons in Private Households"/>
    <s v="25"/>
    <s v="Aggregate Town Area - Towns 10,000 and over"/>
    <s v="09"/>
    <s v="Lone father with children"/>
    <s v="009"/>
    <s v="9"/>
    <s v="1996"/>
    <s v="1996"/>
    <s v="Number"/>
    <n v="9"/>
  </r>
  <r>
    <s v="A0306"/>
    <s v="1996 Persons in Private Households"/>
    <s v="25"/>
    <s v="Aggregate Town Area - Towns 10,000 and over"/>
    <s v="09"/>
    <s v="Lone father with children"/>
    <s v="0101"/>
    <s v="10 or more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-"/>
    <s v="Total number"/>
    <s v="1996"/>
    <s v="1996"/>
    <s v="Number"/>
    <n v="4996"/>
  </r>
  <r>
    <s v="A0306"/>
    <s v="1996 Persons in Private Households"/>
    <s v="25"/>
    <s v="Aggregate Town Area - Towns 10,000 and over"/>
    <s v="11"/>
    <s v="Husband and wife with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003"/>
    <s v="3"/>
    <s v="1996"/>
    <s v="1996"/>
    <s v="Number"/>
    <n v="3444"/>
  </r>
  <r>
    <s v="A0306"/>
    <s v="1996 Persons in Private Households"/>
    <s v="25"/>
    <s v="Aggregate Town Area - Towns 10,000 and over"/>
    <s v="11"/>
    <s v="Husband and wife with other persons"/>
    <s v="004"/>
    <s v="4"/>
    <s v="1996"/>
    <s v="1996"/>
    <s v="Number"/>
    <n v="960"/>
  </r>
  <r>
    <s v="A0306"/>
    <s v="1996 Persons in Private Households"/>
    <s v="25"/>
    <s v="Aggregate Town Area - Towns 10,000 and over"/>
    <s v="11"/>
    <s v="Husband and wife with other persons"/>
    <s v="005"/>
    <s v="5"/>
    <s v="1996"/>
    <s v="1996"/>
    <s v="Number"/>
    <n v="335"/>
  </r>
  <r>
    <s v="A0306"/>
    <s v="1996 Persons in Private Households"/>
    <s v="25"/>
    <s v="Aggregate Town Area - Towns 10,000 and over"/>
    <s v="11"/>
    <s v="Husband and wife with other persons"/>
    <s v="006"/>
    <s v="6"/>
    <s v="1996"/>
    <s v="1996"/>
    <s v="Number"/>
    <n v="120"/>
  </r>
  <r>
    <s v="A0306"/>
    <s v="1996 Persons in Private Households"/>
    <s v="25"/>
    <s v="Aggregate Town Area - Towns 10,000 and over"/>
    <s v="11"/>
    <s v="Husband and wife with other persons"/>
    <s v="007"/>
    <s v="7"/>
    <s v="1996"/>
    <s v="1996"/>
    <s v="Number"/>
    <n v="84"/>
  </r>
  <r>
    <s v="A0306"/>
    <s v="1996 Persons in Private Households"/>
    <s v="25"/>
    <s v="Aggregate Town Area - Towns 10,000 and over"/>
    <s v="11"/>
    <s v="Husband and wife with other persons"/>
    <s v="008"/>
    <s v="8"/>
    <s v="1996"/>
    <s v="1996"/>
    <s v="Number"/>
    <n v="24"/>
  </r>
  <r>
    <s v="A0306"/>
    <s v="1996 Persons in Private Households"/>
    <s v="25"/>
    <s v="Aggregate Town Area - Towns 10,000 and over"/>
    <s v="11"/>
    <s v="Husband and wife with other persons"/>
    <s v="009"/>
    <s v="9"/>
    <s v="1996"/>
    <s v="1996"/>
    <s v="Number"/>
    <n v="9"/>
  </r>
  <r>
    <s v="A0306"/>
    <s v="1996 Persons in Private Households"/>
    <s v="25"/>
    <s v="Aggregate Town Area - Towns 10,000 and over"/>
    <s v="11"/>
    <s v="Husband and wife with other persons"/>
    <s v="0101"/>
    <s v="10 or more"/>
    <s v="1996"/>
    <s v="1996"/>
    <s v="Number"/>
    <n v="20"/>
  </r>
  <r>
    <s v="A0306"/>
    <s v="1996 Persons in Private Households"/>
    <s v="25"/>
    <s v="Aggregate Town Area - Towns 10,000 and over"/>
    <s v="12"/>
    <s v="Husband and wife with children and other persons"/>
    <s v="-"/>
    <s v="Total number"/>
    <s v="1996"/>
    <s v="1996"/>
    <s v="Number"/>
    <n v="30196"/>
  </r>
  <r>
    <s v="A0306"/>
    <s v="1996 Persons in Private Household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4"/>
    <s v="4"/>
    <s v="1996"/>
    <s v="1996"/>
    <s v="Number"/>
    <n v="5356"/>
  </r>
  <r>
    <s v="A0306"/>
    <s v="1996 Persons in Private Households"/>
    <s v="25"/>
    <s v="Aggregate Town Area - Towns 10,000 and over"/>
    <s v="12"/>
    <s v="Husband and wife with children and other persons"/>
    <s v="005"/>
    <s v="5"/>
    <s v="1996"/>
    <s v="1996"/>
    <s v="Number"/>
    <n v="8195"/>
  </r>
  <r>
    <s v="A0306"/>
    <s v="1996 Persons in Private Households"/>
    <s v="25"/>
    <s v="Aggregate Town Area - Towns 10,000 and over"/>
    <s v="12"/>
    <s v="Husband and wife with children and other persons"/>
    <s v="006"/>
    <s v="6"/>
    <s v="1996"/>
    <s v="1996"/>
    <s v="Number"/>
    <n v="7950"/>
  </r>
  <r>
    <s v="A0306"/>
    <s v="1996 Persons in Private Households"/>
    <s v="25"/>
    <s v="Aggregate Town Area - Towns 10,000 and over"/>
    <s v="12"/>
    <s v="Husband and wife with children and other persons"/>
    <s v="007"/>
    <s v="7"/>
    <s v="1996"/>
    <s v="1996"/>
    <s v="Number"/>
    <n v="5390"/>
  </r>
  <r>
    <s v="A0306"/>
    <s v="1996 Persons in Private Households"/>
    <s v="25"/>
    <s v="Aggregate Town Area - Towns 10,000 and over"/>
    <s v="12"/>
    <s v="Husband and wife with children and other persons"/>
    <s v="008"/>
    <s v="8"/>
    <s v="1996"/>
    <s v="1996"/>
    <s v="Number"/>
    <n v="1432"/>
  </r>
  <r>
    <s v="A0306"/>
    <s v="1996 Persons in Private Households"/>
    <s v="25"/>
    <s v="Aggregate Town Area - Towns 10,000 and over"/>
    <s v="12"/>
    <s v="Husband and wife with children and other persons"/>
    <s v="009"/>
    <s v="9"/>
    <s v="1996"/>
    <s v="1996"/>
    <s v="Number"/>
    <n v="882"/>
  </r>
  <r>
    <s v="A0306"/>
    <s v="1996 Persons in Private Households"/>
    <s v="25"/>
    <s v="Aggregate Town Area - Towns 10,000 and over"/>
    <s v="12"/>
    <s v="Husband and wife with children and other persons"/>
    <s v="0101"/>
    <s v="10 or more"/>
    <s v="1996"/>
    <s v="1996"/>
    <s v="Number"/>
    <n v="991"/>
  </r>
  <r>
    <s v="A0306"/>
    <s v="1996 Persons in Private Households"/>
    <s v="25"/>
    <s v="Aggregate Town Area - Towns 10,000 and over"/>
    <s v="13"/>
    <s v="Cohabiting couple with other persons"/>
    <s v="-"/>
    <s v="Total number"/>
    <s v="1996"/>
    <s v="1996"/>
    <s v="Number"/>
    <n v="787"/>
  </r>
  <r>
    <s v="A0306"/>
    <s v="1996 Persons in Private Households"/>
    <s v="25"/>
    <s v="Aggregate Town Area - Towns 10,000 and over"/>
    <s v="13"/>
    <s v="Cohabiting couple with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3"/>
    <s v="3"/>
    <s v="1996"/>
    <s v="1996"/>
    <s v="Number"/>
    <n v="498"/>
  </r>
  <r>
    <s v="A0306"/>
    <s v="1996 Persons in Private Households"/>
    <s v="25"/>
    <s v="Aggregate Town Area - Towns 10,000 and over"/>
    <s v="13"/>
    <s v="Cohabiting couple with other persons"/>
    <s v="004"/>
    <s v="4"/>
    <s v="1996"/>
    <s v="1996"/>
    <s v="Number"/>
    <n v="192"/>
  </r>
  <r>
    <s v="A0306"/>
    <s v="1996 Persons in Private Households"/>
    <s v="25"/>
    <s v="Aggregate Town Area - Towns 10,000 and over"/>
    <s v="13"/>
    <s v="Cohabiting couple with other persons"/>
    <s v="005"/>
    <s v="5"/>
    <s v="1996"/>
    <s v="1996"/>
    <s v="Number"/>
    <n v="60"/>
  </r>
  <r>
    <s v="A0306"/>
    <s v="1996 Persons in Private Households"/>
    <s v="25"/>
    <s v="Aggregate Town Area - Towns 10,000 and over"/>
    <s v="13"/>
    <s v="Cohabiting couple with other persons"/>
    <s v="006"/>
    <s v="6"/>
    <s v="1996"/>
    <s v="1996"/>
    <s v="Number"/>
    <n v="30"/>
  </r>
  <r>
    <s v="A0306"/>
    <s v="1996 Persons in Private Households"/>
    <s v="25"/>
    <s v="Aggregate Town Area - Towns 10,000 and over"/>
    <s v="13"/>
    <s v="Cohabiting couple with other persons"/>
    <s v="007"/>
    <s v="7"/>
    <s v="1996"/>
    <s v="1996"/>
    <s v="Number"/>
    <n v="7"/>
  </r>
  <r>
    <s v="A0306"/>
    <s v="1996 Persons in Private Households"/>
    <s v="25"/>
    <s v="Aggregate Town Area - Towns 10,000 and over"/>
    <s v="13"/>
    <s v="Cohabiting couple with other persons"/>
    <s v="008"/>
    <s v="8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-"/>
    <s v="Total number"/>
    <s v="1996"/>
    <s v="1996"/>
    <s v="Number"/>
    <n v="544"/>
  </r>
  <r>
    <s v="A0306"/>
    <s v="1996 Persons in Private Household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4"/>
    <s v="4"/>
    <s v="1996"/>
    <s v="1996"/>
    <s v="Number"/>
    <n v="176"/>
  </r>
  <r>
    <s v="A0306"/>
    <s v="1996 Persons in Private Households"/>
    <s v="25"/>
    <s v="Aggregate Town Area - Towns 10,000 and over"/>
    <s v="18"/>
    <s v="Cohabiting couple with children and other persons"/>
    <s v="005"/>
    <s v="5"/>
    <s v="1996"/>
    <s v="1996"/>
    <s v="Number"/>
    <n v="130"/>
  </r>
  <r>
    <s v="A0306"/>
    <s v="1996 Persons in Private Households"/>
    <s v="25"/>
    <s v="Aggregate Town Area - Towns 10,000 and over"/>
    <s v="18"/>
    <s v="Cohabiting couple with children and other persons"/>
    <s v="006"/>
    <s v="6"/>
    <s v="1996"/>
    <s v="1996"/>
    <s v="Number"/>
    <n v="126"/>
  </r>
  <r>
    <s v="A0306"/>
    <s v="1996 Persons in Private Households"/>
    <s v="25"/>
    <s v="Aggregate Town Area - Towns 10,000 and over"/>
    <s v="18"/>
    <s v="Cohabiting couple with children and other persons"/>
    <s v="007"/>
    <s v="7"/>
    <s v="1996"/>
    <s v="1996"/>
    <s v="Number"/>
    <n v="84"/>
  </r>
  <r>
    <s v="A0306"/>
    <s v="1996 Persons in Private Households"/>
    <s v="25"/>
    <s v="Aggregate Town Area - Towns 10,000 and over"/>
    <s v="18"/>
    <s v="Cohabiting couple with children and other persons"/>
    <s v="008"/>
    <s v="8"/>
    <s v="1996"/>
    <s v="1996"/>
    <s v="Number"/>
    <n v="16"/>
  </r>
  <r>
    <s v="A0306"/>
    <s v="1996 Persons in Private Household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101"/>
    <s v="10 or more"/>
    <s v="1996"/>
    <s v="1996"/>
    <s v="Number"/>
    <n v="12"/>
  </r>
  <r>
    <s v="A0306"/>
    <s v="1996 Persons in Private Households"/>
    <s v="25"/>
    <s v="Aggregate Town Area - Towns 10,000 and over"/>
    <s v="22"/>
    <s v="Lone mother with children and other persons"/>
    <s v="-"/>
    <s v="Total number"/>
    <s v="1996"/>
    <s v="1996"/>
    <s v="Number"/>
    <n v="7895"/>
  </r>
  <r>
    <s v="A0306"/>
    <s v="1996 Persons in Private Households"/>
    <s v="25"/>
    <s v="Aggregate Town Area - Towns 10,000 and over"/>
    <s v="22"/>
    <s v="Lone mother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22"/>
    <s v="Lone mother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22"/>
    <s v="Lone mother with children and other persons"/>
    <s v="003"/>
    <s v="3"/>
    <s v="1996"/>
    <s v="1996"/>
    <s v="Number"/>
    <n v="2229"/>
  </r>
  <r>
    <s v="A0306"/>
    <s v="1996 Persons in Private Households"/>
    <s v="25"/>
    <s v="Aggregate Town Area - Towns 10,000 and over"/>
    <s v="22"/>
    <s v="Lone mother with children and other persons"/>
    <s v="004"/>
    <s v="4"/>
    <s v="1996"/>
    <s v="1996"/>
    <s v="Number"/>
    <n v="2212"/>
  </r>
  <r>
    <s v="A0306"/>
    <s v="1996 Persons in Private Households"/>
    <s v="25"/>
    <s v="Aggregate Town Area - Towns 10,000 and over"/>
    <s v="22"/>
    <s v="Lone mother with children and other persons"/>
    <s v="005"/>
    <s v="5"/>
    <s v="1996"/>
    <s v="1996"/>
    <s v="Number"/>
    <n v="1635"/>
  </r>
  <r>
    <s v="A0306"/>
    <s v="1996 Persons in Private Households"/>
    <s v="25"/>
    <s v="Aggregate Town Area - Towns 10,000 and over"/>
    <s v="22"/>
    <s v="Lone mother with children and other persons"/>
    <s v="006"/>
    <s v="6"/>
    <s v="1996"/>
    <s v="1996"/>
    <s v="Number"/>
    <n v="1008"/>
  </r>
  <r>
    <s v="A0306"/>
    <s v="1996 Persons in Private Households"/>
    <s v="25"/>
    <s v="Aggregate Town Area - Towns 10,000 and over"/>
    <s v="22"/>
    <s v="Lone mother with children and other persons"/>
    <s v="007"/>
    <s v="7"/>
    <s v="1996"/>
    <s v="1996"/>
    <s v="Number"/>
    <n v="497"/>
  </r>
  <r>
    <s v="A0306"/>
    <s v="1996 Persons in Private Households"/>
    <s v="25"/>
    <s v="Aggregate Town Area - Towns 10,000 and over"/>
    <s v="22"/>
    <s v="Lone mother with children and other persons"/>
    <s v="008"/>
    <s v="8"/>
    <s v="1996"/>
    <s v="1996"/>
    <s v="Number"/>
    <n v="176"/>
  </r>
  <r>
    <s v="A0306"/>
    <s v="1996 Persons in Private Households"/>
    <s v="25"/>
    <s v="Aggregate Town Area - Towns 10,000 and over"/>
    <s v="22"/>
    <s v="Lone mother with children and other persons"/>
    <s v="009"/>
    <s v="9"/>
    <s v="1996"/>
    <s v="1996"/>
    <s v="Number"/>
    <n v="72"/>
  </r>
  <r>
    <s v="A0306"/>
    <s v="1996 Persons in Private Households"/>
    <s v="25"/>
    <s v="Aggregate Town Area - Towns 10,000 and over"/>
    <s v="22"/>
    <s v="Lone mother with children and other persons"/>
    <s v="0101"/>
    <s v="10 or more"/>
    <s v="1996"/>
    <s v="1996"/>
    <s v="Number"/>
    <n v="66"/>
  </r>
  <r>
    <s v="A0306"/>
    <s v="1996 Persons in Private Households"/>
    <s v="25"/>
    <s v="Aggregate Town Area - Towns 10,000 and over"/>
    <s v="26"/>
    <s v="Lone father with children and other persons"/>
    <s v="-"/>
    <s v="Total number"/>
    <s v="1996"/>
    <s v="1996"/>
    <s v="Number"/>
    <n v="1239"/>
  </r>
  <r>
    <s v="A0306"/>
    <s v="1996 Persons in Private Households"/>
    <s v="25"/>
    <s v="Aggregate Town Area - Towns 10,000 and over"/>
    <s v="26"/>
    <s v="Lone father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03"/>
    <s v="3"/>
    <s v="1996"/>
    <s v="1996"/>
    <s v="Number"/>
    <n v="363"/>
  </r>
  <r>
    <s v="A0306"/>
    <s v="1996 Persons in Private Households"/>
    <s v="25"/>
    <s v="Aggregate Town Area - Towns 10,000 and over"/>
    <s v="26"/>
    <s v="Lone father with children and other persons"/>
    <s v="004"/>
    <s v="4"/>
    <s v="1996"/>
    <s v="1996"/>
    <s v="Number"/>
    <n v="348"/>
  </r>
  <r>
    <s v="A0306"/>
    <s v="1996 Persons in Private Households"/>
    <s v="25"/>
    <s v="Aggregate Town Area - Towns 10,000 and over"/>
    <s v="26"/>
    <s v="Lone father with children and other persons"/>
    <s v="005"/>
    <s v="5"/>
    <s v="1996"/>
    <s v="1996"/>
    <s v="Number"/>
    <n v="310"/>
  </r>
  <r>
    <s v="A0306"/>
    <s v="1996 Persons in Private Households"/>
    <s v="25"/>
    <s v="Aggregate Town Area - Towns 10,000 and over"/>
    <s v="26"/>
    <s v="Lone father with children and other persons"/>
    <s v="006"/>
    <s v="6"/>
    <s v="1996"/>
    <s v="1996"/>
    <s v="Number"/>
    <n v="126"/>
  </r>
  <r>
    <s v="A0306"/>
    <s v="1996 Persons in Private Households"/>
    <s v="25"/>
    <s v="Aggregate Town Area - Towns 10,000 and over"/>
    <s v="26"/>
    <s v="Lone father with children and other persons"/>
    <s v="007"/>
    <s v="7"/>
    <s v="1996"/>
    <s v="1996"/>
    <s v="Number"/>
    <n v="35"/>
  </r>
  <r>
    <s v="A0306"/>
    <s v="1996 Persons in Private Households"/>
    <s v="25"/>
    <s v="Aggregate Town Area - Towns 10,000 and over"/>
    <s v="26"/>
    <s v="Lone father with children and other persons"/>
    <s v="008"/>
    <s v="8"/>
    <s v="1996"/>
    <s v="1996"/>
    <s v="Number"/>
    <n v="24"/>
  </r>
  <r>
    <s v="A0306"/>
    <s v="1996 Persons in Private Households"/>
    <s v="25"/>
    <s v="Aggregate Town Area - Towns 10,000 and over"/>
    <s v="26"/>
    <s v="Lone father with children and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101"/>
    <s v="10 or more"/>
    <s v="1996"/>
    <s v="1996"/>
    <s v="Number"/>
    <n v="33"/>
  </r>
  <r>
    <s v="A0306"/>
    <s v="1996 Persons in Private Households"/>
    <s v="25"/>
    <s v="Aggregate Town Area - Towns 10,000 and over"/>
    <s v="31"/>
    <s v="Two family units with/without other persons"/>
    <s v="-"/>
    <s v="Total number"/>
    <s v="1996"/>
    <s v="1996"/>
    <s v="Number"/>
    <n v="2899"/>
  </r>
  <r>
    <s v="A0306"/>
    <s v="1996 Persons in Private Households"/>
    <s v="25"/>
    <s v="Aggregate Town Area - Towns 10,000 and over"/>
    <s v="31"/>
    <s v="Two family units with/without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4"/>
    <s v="4"/>
    <s v="1996"/>
    <s v="1996"/>
    <s v="Number"/>
    <n v="484"/>
  </r>
  <r>
    <s v="A0306"/>
    <s v="1996 Persons in Private Households"/>
    <s v="25"/>
    <s v="Aggregate Town Area - Towns 10,000 and over"/>
    <s v="31"/>
    <s v="Two family units with/without other persons"/>
    <s v="005"/>
    <s v="5"/>
    <s v="1996"/>
    <s v="1996"/>
    <s v="Number"/>
    <n v="645"/>
  </r>
  <r>
    <s v="A0306"/>
    <s v="1996 Persons in Private Households"/>
    <s v="25"/>
    <s v="Aggregate Town Area - Towns 10,000 and over"/>
    <s v="31"/>
    <s v="Two family units with/without other persons"/>
    <s v="006"/>
    <s v="6"/>
    <s v="1996"/>
    <s v="1996"/>
    <s v="Number"/>
    <n v="702"/>
  </r>
  <r>
    <s v="A0306"/>
    <s v="1996 Persons in Private Households"/>
    <s v="25"/>
    <s v="Aggregate Town Area - Towns 10,000 and over"/>
    <s v="31"/>
    <s v="Two family units with/without other persons"/>
    <s v="007"/>
    <s v="7"/>
    <s v="1996"/>
    <s v="1996"/>
    <s v="Number"/>
    <n v="504"/>
  </r>
  <r>
    <s v="A0306"/>
    <s v="1996 Persons in Private Households"/>
    <s v="25"/>
    <s v="Aggregate Town Area - Towns 10,000 and over"/>
    <s v="31"/>
    <s v="Two family units with/without other persons"/>
    <s v="008"/>
    <s v="8"/>
    <s v="1996"/>
    <s v="1996"/>
    <s v="Number"/>
    <n v="256"/>
  </r>
  <r>
    <s v="A0306"/>
    <s v="1996 Persons in Private Households"/>
    <s v="25"/>
    <s v="Aggregate Town Area - Towns 10,000 and over"/>
    <s v="31"/>
    <s v="Two family units with/without other persons"/>
    <s v="009"/>
    <s v="9"/>
    <s v="1996"/>
    <s v="1996"/>
    <s v="Number"/>
    <n v="108"/>
  </r>
  <r>
    <s v="A0306"/>
    <s v="1996 Persons in Private Households"/>
    <s v="25"/>
    <s v="Aggregate Town Area - Towns 10,000 and over"/>
    <s v="31"/>
    <s v="Two family units with/without other persons"/>
    <s v="0101"/>
    <s v="10 or more"/>
    <s v="1996"/>
    <s v="1996"/>
    <s v="Number"/>
    <n v="200"/>
  </r>
  <r>
    <s v="A0306"/>
    <s v="1996 Persons in Private Households"/>
    <s v="25"/>
    <s v="Aggregate Town Area - Towns 10,000 and over"/>
    <s v="32"/>
    <s v="Three or more family units with/without other persons"/>
    <s v="-"/>
    <s v="Total number"/>
    <s v="1996"/>
    <s v="1996"/>
    <s v="Number"/>
    <n v="43"/>
  </r>
  <r>
    <s v="A0306"/>
    <s v="1996 Persons in Private Household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7"/>
    <s v="7"/>
    <s v="1996"/>
    <s v="1996"/>
    <s v="Number"/>
    <n v="7"/>
  </r>
  <r>
    <s v="A0306"/>
    <s v="1996 Persons in Private Households"/>
    <s v="25"/>
    <s v="Aggregate Town Area - Towns 10,000 and over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25"/>
    <s v="Aggregate Town Area - Towns 10,000 and over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5"/>
    <s v="Aggregate Town Area - Towns 10,000 and over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25"/>
    <s v="Aggregate Town Area - Towns 10,000 and over"/>
    <s v="33"/>
    <s v="Non-family households containing related persons"/>
    <s v="-"/>
    <s v="Total number"/>
    <s v="1996"/>
    <s v="1996"/>
    <s v="Number"/>
    <n v="6238"/>
  </r>
  <r>
    <s v="A0306"/>
    <s v="1996 Persons in Private Household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06"/>
    <s v="1996 Persons in Private Households"/>
    <s v="25"/>
    <s v="Aggregate Town Area - Towns 10,000 and over"/>
    <s v="33"/>
    <s v="Non-family households containing related persons"/>
    <s v="002"/>
    <s v="2"/>
    <s v="1996"/>
    <s v="1996"/>
    <s v="Number"/>
    <n v="3686"/>
  </r>
  <r>
    <s v="A0306"/>
    <s v="1996 Persons in Private Households"/>
    <s v="25"/>
    <s v="Aggregate Town Area - Towns 10,000 and over"/>
    <s v="33"/>
    <s v="Non-family households containing related persons"/>
    <s v="003"/>
    <s v="3"/>
    <s v="1996"/>
    <s v="1996"/>
    <s v="Number"/>
    <n v="1455"/>
  </r>
  <r>
    <s v="A0306"/>
    <s v="1996 Persons in Private Households"/>
    <s v="25"/>
    <s v="Aggregate Town Area - Towns 10,000 and over"/>
    <s v="33"/>
    <s v="Non-family households containing related persons"/>
    <s v="004"/>
    <s v="4"/>
    <s v="1996"/>
    <s v="1996"/>
    <s v="Number"/>
    <n v="672"/>
  </r>
  <r>
    <s v="A0306"/>
    <s v="1996 Persons in Private Households"/>
    <s v="25"/>
    <s v="Aggregate Town Area - Towns 10,000 and over"/>
    <s v="33"/>
    <s v="Non-family households containing related persons"/>
    <s v="005"/>
    <s v="5"/>
    <s v="1996"/>
    <s v="1996"/>
    <s v="Number"/>
    <n v="260"/>
  </r>
  <r>
    <s v="A0306"/>
    <s v="1996 Persons in Private Households"/>
    <s v="25"/>
    <s v="Aggregate Town Area - Towns 10,000 and over"/>
    <s v="33"/>
    <s v="Non-family households containing related persons"/>
    <s v="006"/>
    <s v="6"/>
    <s v="1996"/>
    <s v="1996"/>
    <s v="Number"/>
    <n v="66"/>
  </r>
  <r>
    <s v="A0306"/>
    <s v="1996 Persons in Private Households"/>
    <s v="25"/>
    <s v="Aggregate Town Area - Towns 10,000 and over"/>
    <s v="33"/>
    <s v="Non-family households containing related persons"/>
    <s v="007"/>
    <s v="7"/>
    <s v="1996"/>
    <s v="1996"/>
    <s v="Number"/>
    <n v="56"/>
  </r>
  <r>
    <s v="A0306"/>
    <s v="1996 Persons in Private Households"/>
    <s v="25"/>
    <s v="Aggregate Town Area - Towns 10,000 and over"/>
    <s v="33"/>
    <s v="Non-family households containing related persons"/>
    <s v="008"/>
    <s v="8"/>
    <s v="1996"/>
    <s v="1996"/>
    <s v="Number"/>
    <n v="24"/>
  </r>
  <r>
    <s v="A0306"/>
    <s v="1996 Persons in Private Households"/>
    <s v="25"/>
    <s v="Aggregate Town Area - Towns 10,000 and over"/>
    <s v="33"/>
    <s v="Non-family households containing related persons"/>
    <s v="009"/>
    <s v="9"/>
    <s v="1996"/>
    <s v="1996"/>
    <s v="Number"/>
    <n v="9"/>
  </r>
  <r>
    <s v="A0306"/>
    <s v="1996 Persons in Private Households"/>
    <s v="25"/>
    <s v="Aggregate Town Area - Towns 10,000 and over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5"/>
    <s v="Aggregate Town Area - Towns 10,000 and over"/>
    <s v="37"/>
    <s v="Households comprised of unrelated persons only"/>
    <s v="-"/>
    <s v="Total number"/>
    <s v="1996"/>
    <s v="1996"/>
    <s v="Number"/>
    <n v="16193"/>
  </r>
  <r>
    <s v="A0306"/>
    <s v="1996 Persons in Private Household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06"/>
    <s v="1996 Persons in Private Households"/>
    <s v="25"/>
    <s v="Aggregate Town Area - Towns 10,000 and over"/>
    <s v="37"/>
    <s v="Households comprised of unrelated persons only"/>
    <s v="002"/>
    <s v="2"/>
    <s v="1996"/>
    <s v="1996"/>
    <s v="Number"/>
    <n v="5932"/>
  </r>
  <r>
    <s v="A0306"/>
    <s v="1996 Persons in Private Households"/>
    <s v="25"/>
    <s v="Aggregate Town Area - Towns 10,000 and over"/>
    <s v="37"/>
    <s v="Households comprised of unrelated persons only"/>
    <s v="003"/>
    <s v="3"/>
    <s v="1996"/>
    <s v="1996"/>
    <s v="Number"/>
    <n v="4353"/>
  </r>
  <r>
    <s v="A0306"/>
    <s v="1996 Persons in Private Households"/>
    <s v="25"/>
    <s v="Aggregate Town Area - Towns 10,000 and over"/>
    <s v="37"/>
    <s v="Households comprised of unrelated persons only"/>
    <s v="004"/>
    <s v="4"/>
    <s v="1996"/>
    <s v="1996"/>
    <s v="Number"/>
    <n v="3160"/>
  </r>
  <r>
    <s v="A0306"/>
    <s v="1996 Persons in Private Households"/>
    <s v="25"/>
    <s v="Aggregate Town Area - Towns 10,000 and over"/>
    <s v="37"/>
    <s v="Households comprised of unrelated persons only"/>
    <s v="005"/>
    <s v="5"/>
    <s v="1996"/>
    <s v="1996"/>
    <s v="Number"/>
    <n v="1525"/>
  </r>
  <r>
    <s v="A0306"/>
    <s v="1996 Persons in Private Households"/>
    <s v="25"/>
    <s v="Aggregate Town Area - Towns 10,000 and over"/>
    <s v="37"/>
    <s v="Households comprised of unrelated persons only"/>
    <s v="006"/>
    <s v="6"/>
    <s v="1996"/>
    <s v="1996"/>
    <s v="Number"/>
    <n v="726"/>
  </r>
  <r>
    <s v="A0306"/>
    <s v="1996 Persons in Private Households"/>
    <s v="25"/>
    <s v="Aggregate Town Area - Towns 10,000 and over"/>
    <s v="37"/>
    <s v="Households comprised of unrelated persons only"/>
    <s v="007"/>
    <s v="7"/>
    <s v="1996"/>
    <s v="1996"/>
    <s v="Number"/>
    <n v="357"/>
  </r>
  <r>
    <s v="A0306"/>
    <s v="1996 Persons in Private Households"/>
    <s v="25"/>
    <s v="Aggregate Town Area - Towns 10,000 and over"/>
    <s v="37"/>
    <s v="Households comprised of unrelated persons only"/>
    <s v="008"/>
    <s v="8"/>
    <s v="1996"/>
    <s v="1996"/>
    <s v="Number"/>
    <n v="88"/>
  </r>
  <r>
    <s v="A0306"/>
    <s v="1996 Persons in Private Households"/>
    <s v="25"/>
    <s v="Aggregate Town Area - Towns 10,000 and over"/>
    <s v="37"/>
    <s v="Households comprised of unrelated persons only"/>
    <s v="009"/>
    <s v="9"/>
    <s v="1996"/>
    <s v="1996"/>
    <s v="Number"/>
    <n v="9"/>
  </r>
  <r>
    <s v="A0306"/>
    <s v="1996 Persons in Private Households"/>
    <s v="25"/>
    <s v="Aggregate Town Area - Towns 10,000 and over"/>
    <s v="37"/>
    <s v="Households comprised of unrelated persons only"/>
    <s v="0101"/>
    <s v="10 or more"/>
    <s v="1996"/>
    <s v="1996"/>
    <s v="Number"/>
    <n v="43"/>
  </r>
  <r>
    <s v="A0306"/>
    <s v="1996 Persons in Private Households"/>
    <s v="26"/>
    <s v="Aggregate Town Area - Towns 5,000-9,999"/>
    <s v="-"/>
    <s v="All private households"/>
    <s v="-"/>
    <s v="Total number"/>
    <s v="1996"/>
    <s v="1996"/>
    <s v="Number"/>
    <n v="198283"/>
  </r>
  <r>
    <s v="A0306"/>
    <s v="1996 Persons in Private Households"/>
    <s v="26"/>
    <s v="Aggregate Town Area - Towns 5,000-9,999"/>
    <s v="-"/>
    <s v="All private households"/>
    <s v="001"/>
    <s v="1"/>
    <s v="1996"/>
    <s v="1996"/>
    <s v="Number"/>
    <n v="12838"/>
  </r>
  <r>
    <s v="A0306"/>
    <s v="1996 Persons in Private Households"/>
    <s v="26"/>
    <s v="Aggregate Town Area - Towns 5,000-9,999"/>
    <s v="-"/>
    <s v="All private households"/>
    <s v="002"/>
    <s v="2"/>
    <s v="1996"/>
    <s v="1996"/>
    <s v="Number"/>
    <n v="28956"/>
  </r>
  <r>
    <s v="A0306"/>
    <s v="1996 Persons in Private Households"/>
    <s v="26"/>
    <s v="Aggregate Town Area - Towns 5,000-9,999"/>
    <s v="-"/>
    <s v="All private households"/>
    <s v="003"/>
    <s v="3"/>
    <s v="1996"/>
    <s v="1996"/>
    <s v="Number"/>
    <n v="31605"/>
  </r>
  <r>
    <s v="A0306"/>
    <s v="1996 Persons in Private Households"/>
    <s v="26"/>
    <s v="Aggregate Town Area - Towns 5,000-9,999"/>
    <s v="-"/>
    <s v="All private households"/>
    <s v="004"/>
    <s v="4"/>
    <s v="1996"/>
    <s v="1996"/>
    <s v="Number"/>
    <n v="45560"/>
  </r>
  <r>
    <s v="A0306"/>
    <s v="1996 Persons in Private Households"/>
    <s v="26"/>
    <s v="Aggregate Town Area - Towns 5,000-9,999"/>
    <s v="-"/>
    <s v="All private households"/>
    <s v="005"/>
    <s v="5"/>
    <s v="1996"/>
    <s v="1996"/>
    <s v="Number"/>
    <n v="38440"/>
  </r>
  <r>
    <s v="A0306"/>
    <s v="1996 Persons in Private Households"/>
    <s v="26"/>
    <s v="Aggregate Town Area - Towns 5,000-9,999"/>
    <s v="-"/>
    <s v="All private households"/>
    <s v="006"/>
    <s v="6"/>
    <s v="1996"/>
    <s v="1996"/>
    <s v="Number"/>
    <n v="22008"/>
  </r>
  <r>
    <s v="A0306"/>
    <s v="1996 Persons in Private Households"/>
    <s v="26"/>
    <s v="Aggregate Town Area - Towns 5,000-9,999"/>
    <s v="-"/>
    <s v="All private households"/>
    <s v="007"/>
    <s v="7"/>
    <s v="1996"/>
    <s v="1996"/>
    <s v="Number"/>
    <n v="11193"/>
  </r>
  <r>
    <s v="A0306"/>
    <s v="1996 Persons in Private Households"/>
    <s v="26"/>
    <s v="Aggregate Town Area - Towns 5,000-9,999"/>
    <s v="-"/>
    <s v="All private households"/>
    <s v="008"/>
    <s v="8"/>
    <s v="1996"/>
    <s v="1996"/>
    <s v="Number"/>
    <n v="3840"/>
  </r>
  <r>
    <s v="A0306"/>
    <s v="1996 Persons in Private Households"/>
    <s v="26"/>
    <s v="Aggregate Town Area - Towns 5,000-9,999"/>
    <s v="-"/>
    <s v="All private households"/>
    <s v="009"/>
    <s v="9"/>
    <s v="1996"/>
    <s v="1996"/>
    <s v="Number"/>
    <n v="1719"/>
  </r>
  <r>
    <s v="A0306"/>
    <s v="1996 Persons in Private Households"/>
    <s v="26"/>
    <s v="Aggregate Town Area - Towns 5,000-9,999"/>
    <s v="-"/>
    <s v="All private households"/>
    <s v="0101"/>
    <s v="10 or more"/>
    <s v="1996"/>
    <s v="1996"/>
    <s v="Number"/>
    <n v="2124"/>
  </r>
  <r>
    <s v="A0306"/>
    <s v="1996 Persons in Private Households"/>
    <s v="26"/>
    <s v="Aggregate Town Area - Towns 5,000-9,999"/>
    <s v="02"/>
    <s v="One person"/>
    <s v="-"/>
    <s v="Total number"/>
    <s v="1996"/>
    <s v="1996"/>
    <s v="Number"/>
    <n v="12838"/>
  </r>
  <r>
    <s v="A0306"/>
    <s v="1996 Persons in Private Households"/>
    <s v="26"/>
    <s v="Aggregate Town Area - Towns 5,000-9,999"/>
    <s v="02"/>
    <s v="One person"/>
    <s v="001"/>
    <s v="1"/>
    <s v="1996"/>
    <s v="1996"/>
    <s v="Number"/>
    <n v="12838"/>
  </r>
  <r>
    <s v="A0306"/>
    <s v="1996 Persons in Private Households"/>
    <s v="26"/>
    <s v="Aggregate Town Area - Towns 5,000-9,999"/>
    <s v="02"/>
    <s v="One person"/>
    <s v="002"/>
    <s v="2"/>
    <s v="1996"/>
    <s v="1996"/>
    <s v="Number"/>
    <s v=""/>
  </r>
  <r>
    <s v="A0306"/>
    <s v="1996 Persons in Private Households"/>
    <s v="26"/>
    <s v="Aggregate Town Area - Towns 5,000-9,999"/>
    <s v="02"/>
    <s v="One person"/>
    <s v="003"/>
    <s v="3"/>
    <s v="1996"/>
    <s v="1996"/>
    <s v="Number"/>
    <s v=""/>
  </r>
  <r>
    <s v="A0306"/>
    <s v="1996 Persons in Private Households"/>
    <s v="26"/>
    <s v="Aggregate Town Area - Towns 5,000-9,999"/>
    <s v="02"/>
    <s v="One person"/>
    <s v="004"/>
    <s v="4"/>
    <s v="1996"/>
    <s v="1996"/>
    <s v="Number"/>
    <s v=""/>
  </r>
  <r>
    <s v="A0306"/>
    <s v="1996 Persons in Private Households"/>
    <s v="26"/>
    <s v="Aggregate Town Area - Towns 5,000-9,999"/>
    <s v="02"/>
    <s v="One person"/>
    <s v="005"/>
    <s v="5"/>
    <s v="1996"/>
    <s v="1996"/>
    <s v="Number"/>
    <s v=""/>
  </r>
  <r>
    <s v="A0306"/>
    <s v="1996 Persons in Private Households"/>
    <s v="26"/>
    <s v="Aggregate Town Area - Towns 5,000-9,999"/>
    <s v="02"/>
    <s v="One person"/>
    <s v="006"/>
    <s v="6"/>
    <s v="1996"/>
    <s v="1996"/>
    <s v="Number"/>
    <s v=""/>
  </r>
  <r>
    <s v="A0306"/>
    <s v="1996 Persons in Private Households"/>
    <s v="26"/>
    <s v="Aggregate Town Area - Towns 5,000-9,999"/>
    <s v="02"/>
    <s v="One person"/>
    <s v="007"/>
    <s v="7"/>
    <s v="1996"/>
    <s v="1996"/>
    <s v="Number"/>
    <s v=""/>
  </r>
  <r>
    <s v="A0306"/>
    <s v="1996 Persons in Private Households"/>
    <s v="26"/>
    <s v="Aggregate Town Area - Towns 5,000-9,999"/>
    <s v="02"/>
    <s v="One person"/>
    <s v="008"/>
    <s v="8"/>
    <s v="1996"/>
    <s v="1996"/>
    <s v="Number"/>
    <s v=""/>
  </r>
  <r>
    <s v="A0306"/>
    <s v="1996 Persons in Private Households"/>
    <s v="26"/>
    <s v="Aggregate Town Area - Towns 5,000-9,999"/>
    <s v="02"/>
    <s v="One person"/>
    <s v="009"/>
    <s v="9"/>
    <s v="1996"/>
    <s v="1996"/>
    <s v="Number"/>
    <s v=""/>
  </r>
  <r>
    <s v="A0306"/>
    <s v="1996 Persons in Private Households"/>
    <s v="26"/>
    <s v="Aggregate Town Area - Towns 5,000-9,999"/>
    <s v="02"/>
    <s v="One person"/>
    <s v="0101"/>
    <s v="10 or more"/>
    <s v="1996"/>
    <s v="1996"/>
    <s v="Number"/>
    <s v=""/>
  </r>
  <r>
    <s v="A0306"/>
    <s v="1996 Persons in Private Households"/>
    <s v="26"/>
    <s v="Aggregate Town Area - Towns 5,000-9,999"/>
    <s v="03"/>
    <s v="Husband and wife"/>
    <s v="-"/>
    <s v="Total number"/>
    <s v="1996"/>
    <s v="1996"/>
    <s v="Number"/>
    <n v="15882"/>
  </r>
  <r>
    <s v="A0306"/>
    <s v="1996 Persons in Private Households"/>
    <s v="26"/>
    <s v="Aggregate Town Area - Towns 5,000-9,999"/>
    <s v="03"/>
    <s v="Husband and wife"/>
    <s v="001"/>
    <s v="1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2"/>
    <s v="2"/>
    <s v="1996"/>
    <s v="1996"/>
    <s v="Number"/>
    <n v="15882"/>
  </r>
  <r>
    <s v="A0306"/>
    <s v="1996 Persons in Private Households"/>
    <s v="26"/>
    <s v="Aggregate Town Area - Towns 5,000-9,999"/>
    <s v="03"/>
    <s v="Husband and wife"/>
    <s v="003"/>
    <s v="3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4"/>
    <s v="4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5"/>
    <s v="5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6"/>
    <s v="6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7"/>
    <s v="7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8"/>
    <s v="8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9"/>
    <s v="9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101"/>
    <s v="10 or more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-"/>
    <s v="Total number"/>
    <s v="1996"/>
    <s v="1996"/>
    <s v="Number"/>
    <n v="1986"/>
  </r>
  <r>
    <s v="A0306"/>
    <s v="1996 Persons in Private Households"/>
    <s v="26"/>
    <s v="Aggregate Town Area - Towns 5,000-9,999"/>
    <s v="04"/>
    <s v="Cohabiting couple"/>
    <s v="001"/>
    <s v="1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2"/>
    <s v="2"/>
    <s v="1996"/>
    <s v="1996"/>
    <s v="Number"/>
    <n v="1986"/>
  </r>
  <r>
    <s v="A0306"/>
    <s v="1996 Persons in Private Households"/>
    <s v="26"/>
    <s v="Aggregate Town Area - Towns 5,000-9,999"/>
    <s v="04"/>
    <s v="Cohabiting couple"/>
    <s v="003"/>
    <s v="3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4"/>
    <s v="4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5"/>
    <s v="5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6"/>
    <s v="6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7"/>
    <s v="7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8"/>
    <s v="8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9"/>
    <s v="9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101"/>
    <s v="10 or more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-"/>
    <s v="Total number"/>
    <s v="1996"/>
    <s v="1996"/>
    <s v="Number"/>
    <n v="109122"/>
  </r>
  <r>
    <s v="A0306"/>
    <s v="1996 Persons in Private Households"/>
    <s v="26"/>
    <s v="Aggregate Town Area - Towns 5,000-9,999"/>
    <s v="06"/>
    <s v="Husband and wife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002"/>
    <s v="2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003"/>
    <s v="3"/>
    <s v="1996"/>
    <s v="1996"/>
    <s v="Number"/>
    <n v="18678"/>
  </r>
  <r>
    <s v="A0306"/>
    <s v="1996 Persons in Private Households"/>
    <s v="26"/>
    <s v="Aggregate Town Area - Towns 5,000-9,999"/>
    <s v="06"/>
    <s v="Husband and wife with children"/>
    <s v="004"/>
    <s v="4"/>
    <s v="1996"/>
    <s v="1996"/>
    <s v="Number"/>
    <n v="34812"/>
  </r>
  <r>
    <s v="A0306"/>
    <s v="1996 Persons in Private Households"/>
    <s v="26"/>
    <s v="Aggregate Town Area - Towns 5,000-9,999"/>
    <s v="06"/>
    <s v="Husband and wife with children"/>
    <s v="005"/>
    <s v="5"/>
    <s v="1996"/>
    <s v="1996"/>
    <s v="Number"/>
    <n v="28600"/>
  </r>
  <r>
    <s v="A0306"/>
    <s v="1996 Persons in Private Households"/>
    <s v="26"/>
    <s v="Aggregate Town Area - Towns 5,000-9,999"/>
    <s v="06"/>
    <s v="Husband and wife with children"/>
    <s v="006"/>
    <s v="6"/>
    <s v="1996"/>
    <s v="1996"/>
    <s v="Number"/>
    <n v="15306"/>
  </r>
  <r>
    <s v="A0306"/>
    <s v="1996 Persons in Private Households"/>
    <s v="26"/>
    <s v="Aggregate Town Area - Towns 5,000-9,999"/>
    <s v="06"/>
    <s v="Husband and wife with children"/>
    <s v="007"/>
    <s v="7"/>
    <s v="1996"/>
    <s v="1996"/>
    <s v="Number"/>
    <n v="7014"/>
  </r>
  <r>
    <s v="A0306"/>
    <s v="1996 Persons in Private Households"/>
    <s v="26"/>
    <s v="Aggregate Town Area - Towns 5,000-9,999"/>
    <s v="06"/>
    <s v="Husband and wife with children"/>
    <s v="008"/>
    <s v="8"/>
    <s v="1996"/>
    <s v="1996"/>
    <s v="Number"/>
    <n v="2480"/>
  </r>
  <r>
    <s v="A0306"/>
    <s v="1996 Persons in Private Households"/>
    <s v="26"/>
    <s v="Aggregate Town Area - Towns 5,000-9,999"/>
    <s v="06"/>
    <s v="Husband and wife with children"/>
    <s v="009"/>
    <s v="9"/>
    <s v="1996"/>
    <s v="1996"/>
    <s v="Number"/>
    <n v="1008"/>
  </r>
  <r>
    <s v="A0306"/>
    <s v="1996 Persons in Private Households"/>
    <s v="26"/>
    <s v="Aggregate Town Area - Towns 5,000-9,999"/>
    <s v="06"/>
    <s v="Husband and wife with children"/>
    <s v="0101"/>
    <s v="10 or more"/>
    <s v="1996"/>
    <s v="1996"/>
    <s v="Number"/>
    <n v="1224"/>
  </r>
  <r>
    <s v="A0306"/>
    <s v="1996 Persons in Private Households"/>
    <s v="26"/>
    <s v="Aggregate Town Area - Towns 5,000-9,999"/>
    <s v="07"/>
    <s v="Cohabiting couple with children"/>
    <s v="-"/>
    <s v="Total number"/>
    <s v="1996"/>
    <s v="1996"/>
    <s v="Number"/>
    <n v="3387"/>
  </r>
  <r>
    <s v="A0306"/>
    <s v="1996 Persons in Private Households"/>
    <s v="26"/>
    <s v="Aggregate Town Area - Towns 5,000-9,999"/>
    <s v="07"/>
    <s v="Cohabiting couple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7"/>
    <s v="Cohabiting couple with children"/>
    <s v="002"/>
    <s v="2"/>
    <s v="1996"/>
    <s v="1996"/>
    <s v="Number"/>
    <s v=""/>
  </r>
  <r>
    <s v="A0306"/>
    <s v="1996 Persons in Private Households"/>
    <s v="26"/>
    <s v="Aggregate Town Area - Towns 5,000-9,999"/>
    <s v="07"/>
    <s v="Cohabiting couple with children"/>
    <s v="003"/>
    <s v="3"/>
    <s v="1996"/>
    <s v="1996"/>
    <s v="Number"/>
    <n v="1428"/>
  </r>
  <r>
    <s v="A0306"/>
    <s v="1996 Persons in Private Households"/>
    <s v="26"/>
    <s v="Aggregate Town Area - Towns 5,000-9,999"/>
    <s v="07"/>
    <s v="Cohabiting couple with children"/>
    <s v="004"/>
    <s v="4"/>
    <s v="1996"/>
    <s v="1996"/>
    <s v="Number"/>
    <n v="1016"/>
  </r>
  <r>
    <s v="A0306"/>
    <s v="1996 Persons in Private Households"/>
    <s v="26"/>
    <s v="Aggregate Town Area - Towns 5,000-9,999"/>
    <s v="07"/>
    <s v="Cohabiting couple with children"/>
    <s v="005"/>
    <s v="5"/>
    <s v="1996"/>
    <s v="1996"/>
    <s v="Number"/>
    <n v="415"/>
  </r>
  <r>
    <s v="A0306"/>
    <s v="1996 Persons in Private Households"/>
    <s v="26"/>
    <s v="Aggregate Town Area - Towns 5,000-9,999"/>
    <s v="07"/>
    <s v="Cohabiting couple with children"/>
    <s v="006"/>
    <s v="6"/>
    <s v="1996"/>
    <s v="1996"/>
    <s v="Number"/>
    <n v="306"/>
  </r>
  <r>
    <s v="A0306"/>
    <s v="1996 Persons in Private Households"/>
    <s v="26"/>
    <s v="Aggregate Town Area - Towns 5,000-9,999"/>
    <s v="07"/>
    <s v="Cohabiting couple with children"/>
    <s v="007"/>
    <s v="7"/>
    <s v="1996"/>
    <s v="1996"/>
    <s v="Number"/>
    <n v="126"/>
  </r>
  <r>
    <s v="A0306"/>
    <s v="1996 Persons in Private Households"/>
    <s v="26"/>
    <s v="Aggregate Town Area - Towns 5,000-9,999"/>
    <s v="07"/>
    <s v="Cohabiting couple with children"/>
    <s v="008"/>
    <s v="8"/>
    <s v="1996"/>
    <s v="1996"/>
    <s v="Number"/>
    <n v="40"/>
  </r>
  <r>
    <s v="A0306"/>
    <s v="1996 Persons in Private Households"/>
    <s v="26"/>
    <s v="Aggregate Town Area - Towns 5,000-9,999"/>
    <s v="07"/>
    <s v="Cohabiting couple with children"/>
    <s v="009"/>
    <s v="9"/>
    <s v="1996"/>
    <s v="1996"/>
    <s v="Number"/>
    <n v="36"/>
  </r>
  <r>
    <s v="A0306"/>
    <s v="1996 Persons in Private Households"/>
    <s v="26"/>
    <s v="Aggregate Town Area - Towns 5,000-9,999"/>
    <s v="07"/>
    <s v="Cohabiting couple with children"/>
    <s v="0101"/>
    <s v="10 or more"/>
    <s v="1996"/>
    <s v="1996"/>
    <s v="Number"/>
    <n v="20"/>
  </r>
  <r>
    <s v="A0306"/>
    <s v="1996 Persons in Private Households"/>
    <s v="26"/>
    <s v="Aggregate Town Area - Towns 5,000-9,999"/>
    <s v="08"/>
    <s v="Lone mother with children"/>
    <s v="-"/>
    <s v="Total number"/>
    <s v="1996"/>
    <s v="1996"/>
    <s v="Number"/>
    <n v="14905"/>
  </r>
  <r>
    <s v="A0306"/>
    <s v="1996 Persons in Private Households"/>
    <s v="26"/>
    <s v="Aggregate Town Area - Towns 5,000-9,999"/>
    <s v="08"/>
    <s v="Lone mother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8"/>
    <s v="Lone mother with children"/>
    <s v="002"/>
    <s v="2"/>
    <s v="1996"/>
    <s v="1996"/>
    <s v="Number"/>
    <n v="5162"/>
  </r>
  <r>
    <s v="A0306"/>
    <s v="1996 Persons in Private Households"/>
    <s v="26"/>
    <s v="Aggregate Town Area - Towns 5,000-9,999"/>
    <s v="08"/>
    <s v="Lone mother with children"/>
    <s v="003"/>
    <s v="3"/>
    <s v="1996"/>
    <s v="1996"/>
    <s v="Number"/>
    <n v="4455"/>
  </r>
  <r>
    <s v="A0306"/>
    <s v="1996 Persons in Private Households"/>
    <s v="26"/>
    <s v="Aggregate Town Area - Towns 5,000-9,999"/>
    <s v="08"/>
    <s v="Lone mother with children"/>
    <s v="004"/>
    <s v="4"/>
    <s v="1996"/>
    <s v="1996"/>
    <s v="Number"/>
    <n v="2796"/>
  </r>
  <r>
    <s v="A0306"/>
    <s v="1996 Persons in Private Households"/>
    <s v="26"/>
    <s v="Aggregate Town Area - Towns 5,000-9,999"/>
    <s v="08"/>
    <s v="Lone mother with children"/>
    <s v="005"/>
    <s v="5"/>
    <s v="1996"/>
    <s v="1996"/>
    <s v="Number"/>
    <n v="1475"/>
  </r>
  <r>
    <s v="A0306"/>
    <s v="1996 Persons in Private Households"/>
    <s v="26"/>
    <s v="Aggregate Town Area - Towns 5,000-9,999"/>
    <s v="08"/>
    <s v="Lone mother with children"/>
    <s v="006"/>
    <s v="6"/>
    <s v="1996"/>
    <s v="1996"/>
    <s v="Number"/>
    <n v="570"/>
  </r>
  <r>
    <s v="A0306"/>
    <s v="1996 Persons in Private Households"/>
    <s v="26"/>
    <s v="Aggregate Town Area - Towns 5,000-9,999"/>
    <s v="08"/>
    <s v="Lone mother with children"/>
    <s v="007"/>
    <s v="7"/>
    <s v="1996"/>
    <s v="1996"/>
    <s v="Number"/>
    <n v="273"/>
  </r>
  <r>
    <s v="A0306"/>
    <s v="1996 Persons in Private Households"/>
    <s v="26"/>
    <s v="Aggregate Town Area - Towns 5,000-9,999"/>
    <s v="08"/>
    <s v="Lone mother with children"/>
    <s v="008"/>
    <s v="8"/>
    <s v="1996"/>
    <s v="1996"/>
    <s v="Number"/>
    <n v="104"/>
  </r>
  <r>
    <s v="A0306"/>
    <s v="1996 Persons in Private Households"/>
    <s v="26"/>
    <s v="Aggregate Town Area - Towns 5,000-9,999"/>
    <s v="08"/>
    <s v="Lone mother with children"/>
    <s v="009"/>
    <s v="9"/>
    <s v="1996"/>
    <s v="1996"/>
    <s v="Number"/>
    <n v="18"/>
  </r>
  <r>
    <s v="A0306"/>
    <s v="1996 Persons in Private Households"/>
    <s v="26"/>
    <s v="Aggregate Town Area - Towns 5,000-9,999"/>
    <s v="08"/>
    <s v="Lone mother with children"/>
    <s v="0101"/>
    <s v="10 or more"/>
    <s v="1996"/>
    <s v="1996"/>
    <s v="Number"/>
    <n v="52"/>
  </r>
  <r>
    <s v="A0306"/>
    <s v="1996 Persons in Private Households"/>
    <s v="26"/>
    <s v="Aggregate Town Area - Towns 5,000-9,999"/>
    <s v="09"/>
    <s v="Lone father with children"/>
    <s v="-"/>
    <s v="Total number"/>
    <s v="1996"/>
    <s v="1996"/>
    <s v="Number"/>
    <n v="2895"/>
  </r>
  <r>
    <s v="A0306"/>
    <s v="1996 Persons in Private Households"/>
    <s v="26"/>
    <s v="Aggregate Town Area - Towns 5,000-9,999"/>
    <s v="09"/>
    <s v="Lone father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9"/>
    <s v="Lone father with children"/>
    <s v="002"/>
    <s v="2"/>
    <s v="1996"/>
    <s v="1996"/>
    <s v="Number"/>
    <n v="1008"/>
  </r>
  <r>
    <s v="A0306"/>
    <s v="1996 Persons in Private Households"/>
    <s v="26"/>
    <s v="Aggregate Town Area - Towns 5,000-9,999"/>
    <s v="09"/>
    <s v="Lone father with children"/>
    <s v="003"/>
    <s v="3"/>
    <s v="1996"/>
    <s v="1996"/>
    <s v="Number"/>
    <n v="840"/>
  </r>
  <r>
    <s v="A0306"/>
    <s v="1996 Persons in Private Households"/>
    <s v="26"/>
    <s v="Aggregate Town Area - Towns 5,000-9,999"/>
    <s v="09"/>
    <s v="Lone father with children"/>
    <s v="004"/>
    <s v="4"/>
    <s v="1996"/>
    <s v="1996"/>
    <s v="Number"/>
    <n v="560"/>
  </r>
  <r>
    <s v="A0306"/>
    <s v="1996 Persons in Private Households"/>
    <s v="26"/>
    <s v="Aggregate Town Area - Towns 5,000-9,999"/>
    <s v="09"/>
    <s v="Lone father with children"/>
    <s v="005"/>
    <s v="5"/>
    <s v="1996"/>
    <s v="1996"/>
    <s v="Number"/>
    <n v="300"/>
  </r>
  <r>
    <s v="A0306"/>
    <s v="1996 Persons in Private Households"/>
    <s v="26"/>
    <s v="Aggregate Town Area - Towns 5,000-9,999"/>
    <s v="09"/>
    <s v="Lone father with children"/>
    <s v="006"/>
    <s v="6"/>
    <s v="1996"/>
    <s v="1996"/>
    <s v="Number"/>
    <n v="114"/>
  </r>
  <r>
    <s v="A0306"/>
    <s v="1996 Persons in Private Households"/>
    <s v="26"/>
    <s v="Aggregate Town Area - Towns 5,000-9,999"/>
    <s v="09"/>
    <s v="Lone father with children"/>
    <s v="007"/>
    <s v="7"/>
    <s v="1996"/>
    <s v="1996"/>
    <s v="Number"/>
    <n v="56"/>
  </r>
  <r>
    <s v="A0306"/>
    <s v="1996 Persons in Private Households"/>
    <s v="26"/>
    <s v="Aggregate Town Area - Towns 5,000-9,999"/>
    <s v="09"/>
    <s v="Lone father with children"/>
    <s v="008"/>
    <s v="8"/>
    <s v="1996"/>
    <s v="1996"/>
    <s v="Number"/>
    <n v="8"/>
  </r>
  <r>
    <s v="A0306"/>
    <s v="1996 Persons in Private Households"/>
    <s v="26"/>
    <s v="Aggregate Town Area - Towns 5,000-9,999"/>
    <s v="09"/>
    <s v="Lone father with children"/>
    <s v="009"/>
    <s v="9"/>
    <s v="1996"/>
    <s v="1996"/>
    <s v="Number"/>
    <n v="9"/>
  </r>
  <r>
    <s v="A0306"/>
    <s v="1996 Persons in Private Households"/>
    <s v="26"/>
    <s v="Aggregate Town Area - Towns 5,000-9,999"/>
    <s v="09"/>
    <s v="Lone father with children"/>
    <s v="0101"/>
    <s v="10 or more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-"/>
    <s v="Total number"/>
    <s v="1996"/>
    <s v="1996"/>
    <s v="Number"/>
    <n v="3061"/>
  </r>
  <r>
    <s v="A0306"/>
    <s v="1996 Persons in Private Households"/>
    <s v="26"/>
    <s v="Aggregate Town Area - Towns 5,000-9,999"/>
    <s v="11"/>
    <s v="Husband and wife with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03"/>
    <s v="3"/>
    <s v="1996"/>
    <s v="1996"/>
    <s v="Number"/>
    <n v="2118"/>
  </r>
  <r>
    <s v="A0306"/>
    <s v="1996 Persons in Private Households"/>
    <s v="26"/>
    <s v="Aggregate Town Area - Towns 5,000-9,999"/>
    <s v="11"/>
    <s v="Husband and wife with other persons"/>
    <s v="004"/>
    <s v="4"/>
    <s v="1996"/>
    <s v="1996"/>
    <s v="Number"/>
    <n v="588"/>
  </r>
  <r>
    <s v="A0306"/>
    <s v="1996 Persons in Private Households"/>
    <s v="26"/>
    <s v="Aggregate Town Area - Towns 5,000-9,999"/>
    <s v="11"/>
    <s v="Husband and wife with other persons"/>
    <s v="005"/>
    <s v="5"/>
    <s v="1996"/>
    <s v="1996"/>
    <s v="Number"/>
    <n v="210"/>
  </r>
  <r>
    <s v="A0306"/>
    <s v="1996 Persons in Private Households"/>
    <s v="26"/>
    <s v="Aggregate Town Area - Towns 5,000-9,999"/>
    <s v="11"/>
    <s v="Husband and wife with other persons"/>
    <s v="006"/>
    <s v="6"/>
    <s v="1996"/>
    <s v="1996"/>
    <s v="Number"/>
    <n v="102"/>
  </r>
  <r>
    <s v="A0306"/>
    <s v="1996 Persons in Private Households"/>
    <s v="26"/>
    <s v="Aggregate Town Area - Towns 5,000-9,999"/>
    <s v="11"/>
    <s v="Husband and wife with other persons"/>
    <s v="007"/>
    <s v="7"/>
    <s v="1996"/>
    <s v="1996"/>
    <s v="Number"/>
    <n v="35"/>
  </r>
  <r>
    <s v="A0306"/>
    <s v="1996 Persons in Private Households"/>
    <s v="26"/>
    <s v="Aggregate Town Area - Towns 5,000-9,999"/>
    <s v="11"/>
    <s v="Husband and wife with other persons"/>
    <s v="008"/>
    <s v="8"/>
    <s v="1996"/>
    <s v="1996"/>
    <s v="Number"/>
    <n v="8"/>
  </r>
  <r>
    <s v="A0306"/>
    <s v="1996 Persons in Private Households"/>
    <s v="26"/>
    <s v="Aggregate Town Area - Towns 5,000-9,999"/>
    <s v="11"/>
    <s v="Husband and wife with other persons"/>
    <s v="009"/>
    <s v="9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-"/>
    <s v="Total number"/>
    <s v="1996"/>
    <s v="1996"/>
    <s v="Number"/>
    <n v="16651"/>
  </r>
  <r>
    <s v="A0306"/>
    <s v="1996 Persons in Private Household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4"/>
    <s v="4"/>
    <s v="1996"/>
    <s v="1996"/>
    <s v="Number"/>
    <n v="2620"/>
  </r>
  <r>
    <s v="A0306"/>
    <s v="1996 Persons in Private Households"/>
    <s v="26"/>
    <s v="Aggregate Town Area - Towns 5,000-9,999"/>
    <s v="12"/>
    <s v="Husband and wife with children and other persons"/>
    <s v="005"/>
    <s v="5"/>
    <s v="1996"/>
    <s v="1996"/>
    <s v="Number"/>
    <n v="5065"/>
  </r>
  <r>
    <s v="A0306"/>
    <s v="1996 Persons in Private Households"/>
    <s v="26"/>
    <s v="Aggregate Town Area - Towns 5,000-9,999"/>
    <s v="12"/>
    <s v="Husband and wife with children and other persons"/>
    <s v="006"/>
    <s v="6"/>
    <s v="1996"/>
    <s v="1996"/>
    <s v="Number"/>
    <n v="4194"/>
  </r>
  <r>
    <s v="A0306"/>
    <s v="1996 Persons in Private Households"/>
    <s v="26"/>
    <s v="Aggregate Town Area - Towns 5,000-9,999"/>
    <s v="12"/>
    <s v="Husband and wife with children and other persons"/>
    <s v="007"/>
    <s v="7"/>
    <s v="1996"/>
    <s v="1996"/>
    <s v="Number"/>
    <n v="2793"/>
  </r>
  <r>
    <s v="A0306"/>
    <s v="1996 Persons in Private Households"/>
    <s v="26"/>
    <s v="Aggregate Town Area - Towns 5,000-9,999"/>
    <s v="12"/>
    <s v="Husband and wife with children and other persons"/>
    <s v="008"/>
    <s v="8"/>
    <s v="1996"/>
    <s v="1996"/>
    <s v="Number"/>
    <n v="872"/>
  </r>
  <r>
    <s v="A0306"/>
    <s v="1996 Persons in Private Households"/>
    <s v="26"/>
    <s v="Aggregate Town Area - Towns 5,000-9,999"/>
    <s v="12"/>
    <s v="Husband and wife with children and other persons"/>
    <s v="009"/>
    <s v="9"/>
    <s v="1996"/>
    <s v="1996"/>
    <s v="Number"/>
    <n v="513"/>
  </r>
  <r>
    <s v="A0306"/>
    <s v="1996 Persons in Private Households"/>
    <s v="26"/>
    <s v="Aggregate Town Area - Towns 5,000-9,999"/>
    <s v="12"/>
    <s v="Husband and wife with children and other persons"/>
    <s v="0101"/>
    <s v="10 or more"/>
    <s v="1996"/>
    <s v="1996"/>
    <s v="Number"/>
    <n v="594"/>
  </r>
  <r>
    <s v="A0306"/>
    <s v="1996 Persons in Private Households"/>
    <s v="26"/>
    <s v="Aggregate Town Area - Towns 5,000-9,999"/>
    <s v="13"/>
    <s v="Cohabiting couple with other persons"/>
    <s v="-"/>
    <s v="Total number"/>
    <s v="1996"/>
    <s v="1996"/>
    <s v="Number"/>
    <n v="312"/>
  </r>
  <r>
    <s v="A0306"/>
    <s v="1996 Persons in Private Households"/>
    <s v="26"/>
    <s v="Aggregate Town Area - Towns 5,000-9,999"/>
    <s v="13"/>
    <s v="Cohabiting couple with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3"/>
    <s v="3"/>
    <s v="1996"/>
    <s v="1996"/>
    <s v="Number"/>
    <n v="177"/>
  </r>
  <r>
    <s v="A0306"/>
    <s v="1996 Persons in Private Households"/>
    <s v="26"/>
    <s v="Aggregate Town Area - Towns 5,000-9,999"/>
    <s v="13"/>
    <s v="Cohabiting couple with other persons"/>
    <s v="004"/>
    <s v="4"/>
    <s v="1996"/>
    <s v="1996"/>
    <s v="Number"/>
    <n v="68"/>
  </r>
  <r>
    <s v="A0306"/>
    <s v="1996 Persons in Private Households"/>
    <s v="26"/>
    <s v="Aggregate Town Area - Towns 5,000-9,999"/>
    <s v="13"/>
    <s v="Cohabiting couple with other persons"/>
    <s v="005"/>
    <s v="5"/>
    <s v="1996"/>
    <s v="1996"/>
    <s v="Number"/>
    <n v="35"/>
  </r>
  <r>
    <s v="A0306"/>
    <s v="1996 Persons in Private Households"/>
    <s v="26"/>
    <s v="Aggregate Town Area - Towns 5,000-9,999"/>
    <s v="13"/>
    <s v="Cohabiting couple with other persons"/>
    <s v="006"/>
    <s v="6"/>
    <s v="1996"/>
    <s v="1996"/>
    <s v="Number"/>
    <n v="18"/>
  </r>
  <r>
    <s v="A0306"/>
    <s v="1996 Persons in Private Households"/>
    <s v="26"/>
    <s v="Aggregate Town Area - Towns 5,000-9,999"/>
    <s v="13"/>
    <s v="Cohabiting couple with other persons"/>
    <s v="007"/>
    <s v="7"/>
    <s v="1996"/>
    <s v="1996"/>
    <s v="Number"/>
    <n v="14"/>
  </r>
  <r>
    <s v="A0306"/>
    <s v="1996 Persons in Private Households"/>
    <s v="26"/>
    <s v="Aggregate Town Area - Towns 5,000-9,999"/>
    <s v="13"/>
    <s v="Cohabiting couple with other persons"/>
    <s v="008"/>
    <s v="8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9"/>
    <s v="9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-"/>
    <s v="Total number"/>
    <s v="1996"/>
    <s v="1996"/>
    <s v="Number"/>
    <n v="344"/>
  </r>
  <r>
    <s v="A0306"/>
    <s v="1996 Persons in Private Household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4"/>
    <s v="4"/>
    <s v="1996"/>
    <s v="1996"/>
    <s v="Number"/>
    <n v="92"/>
  </r>
  <r>
    <s v="A0306"/>
    <s v="1996 Persons in Private Households"/>
    <s v="26"/>
    <s v="Aggregate Town Area - Towns 5,000-9,999"/>
    <s v="18"/>
    <s v="Cohabiting couple with children and other persons"/>
    <s v="005"/>
    <s v="5"/>
    <s v="1996"/>
    <s v="1996"/>
    <s v="Number"/>
    <n v="100"/>
  </r>
  <r>
    <s v="A0306"/>
    <s v="1996 Persons in Private Households"/>
    <s v="26"/>
    <s v="Aggregate Town Area - Towns 5,000-9,999"/>
    <s v="18"/>
    <s v="Cohabiting couple with children and other persons"/>
    <s v="006"/>
    <s v="6"/>
    <s v="1996"/>
    <s v="1996"/>
    <s v="Number"/>
    <n v="72"/>
  </r>
  <r>
    <s v="A0306"/>
    <s v="1996 Persons in Private Households"/>
    <s v="26"/>
    <s v="Aggregate Town Area - Towns 5,000-9,999"/>
    <s v="18"/>
    <s v="Cohabiting couple with children and other persons"/>
    <s v="007"/>
    <s v="7"/>
    <s v="1996"/>
    <s v="1996"/>
    <s v="Number"/>
    <n v="63"/>
  </r>
  <r>
    <s v="A0306"/>
    <s v="1996 Persons in Private Households"/>
    <s v="26"/>
    <s v="Aggregate Town Area - Towns 5,000-9,999"/>
    <s v="18"/>
    <s v="Cohabiting couple with children and other persons"/>
    <s v="008"/>
    <s v="8"/>
    <s v="1996"/>
    <s v="1996"/>
    <s v="Number"/>
    <n v="8"/>
  </r>
  <r>
    <s v="A0306"/>
    <s v="1996 Persons in Private Households"/>
    <s v="26"/>
    <s v="Aggregate Town Area - Towns 5,000-9,999"/>
    <s v="18"/>
    <s v="Cohabiting couple with children and other persons"/>
    <s v="009"/>
    <s v="9"/>
    <s v="1996"/>
    <s v="1996"/>
    <s v="Number"/>
    <n v="9"/>
  </r>
  <r>
    <s v="A0306"/>
    <s v="1996 Persons in Private Household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-"/>
    <s v="Total number"/>
    <s v="1996"/>
    <s v="1996"/>
    <s v="Number"/>
    <n v="4221"/>
  </r>
  <r>
    <s v="A0306"/>
    <s v="1996 Persons in Private Households"/>
    <s v="26"/>
    <s v="Aggregate Town Area - Towns 5,000-9,999"/>
    <s v="22"/>
    <s v="Lone mother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003"/>
    <s v="3"/>
    <s v="1996"/>
    <s v="1996"/>
    <s v="Number"/>
    <n v="1188"/>
  </r>
  <r>
    <s v="A0306"/>
    <s v="1996 Persons in Private Households"/>
    <s v="26"/>
    <s v="Aggregate Town Area - Towns 5,000-9,999"/>
    <s v="22"/>
    <s v="Lone mother with children and other persons"/>
    <s v="004"/>
    <s v="4"/>
    <s v="1996"/>
    <s v="1996"/>
    <s v="Number"/>
    <n v="1068"/>
  </r>
  <r>
    <s v="A0306"/>
    <s v="1996 Persons in Private Households"/>
    <s v="26"/>
    <s v="Aggregate Town Area - Towns 5,000-9,999"/>
    <s v="22"/>
    <s v="Lone mother with children and other persons"/>
    <s v="005"/>
    <s v="5"/>
    <s v="1996"/>
    <s v="1996"/>
    <s v="Number"/>
    <n v="895"/>
  </r>
  <r>
    <s v="A0306"/>
    <s v="1996 Persons in Private Households"/>
    <s v="26"/>
    <s v="Aggregate Town Area - Towns 5,000-9,999"/>
    <s v="22"/>
    <s v="Lone mother with children and other persons"/>
    <s v="006"/>
    <s v="6"/>
    <s v="1996"/>
    <s v="1996"/>
    <s v="Number"/>
    <n v="540"/>
  </r>
  <r>
    <s v="A0306"/>
    <s v="1996 Persons in Private Households"/>
    <s v="26"/>
    <s v="Aggregate Town Area - Towns 5,000-9,999"/>
    <s v="22"/>
    <s v="Lone mother with children and other persons"/>
    <s v="007"/>
    <s v="7"/>
    <s v="1996"/>
    <s v="1996"/>
    <s v="Number"/>
    <n v="322"/>
  </r>
  <r>
    <s v="A0306"/>
    <s v="1996 Persons in Private Households"/>
    <s v="26"/>
    <s v="Aggregate Town Area - Towns 5,000-9,999"/>
    <s v="22"/>
    <s v="Lone mother with children and other persons"/>
    <s v="008"/>
    <s v="8"/>
    <s v="1996"/>
    <s v="1996"/>
    <s v="Number"/>
    <n v="96"/>
  </r>
  <r>
    <s v="A0306"/>
    <s v="1996 Persons in Private Households"/>
    <s v="26"/>
    <s v="Aggregate Town Area - Towns 5,000-9,999"/>
    <s v="22"/>
    <s v="Lone mother with children and other persons"/>
    <s v="009"/>
    <s v="9"/>
    <s v="1996"/>
    <s v="1996"/>
    <s v="Number"/>
    <n v="27"/>
  </r>
  <r>
    <s v="A0306"/>
    <s v="1996 Persons in Private Households"/>
    <s v="26"/>
    <s v="Aggregate Town Area - Towns 5,000-9,999"/>
    <s v="22"/>
    <s v="Lone mother with children and other persons"/>
    <s v="0101"/>
    <s v="10 or more"/>
    <s v="1996"/>
    <s v="1996"/>
    <s v="Number"/>
    <n v="85"/>
  </r>
  <r>
    <s v="A0306"/>
    <s v="1996 Persons in Private Households"/>
    <s v="26"/>
    <s v="Aggregate Town Area - Towns 5,000-9,999"/>
    <s v="26"/>
    <s v="Lone father with children and other persons"/>
    <s v="-"/>
    <s v="Total number"/>
    <s v="1996"/>
    <s v="1996"/>
    <s v="Number"/>
    <n v="748"/>
  </r>
  <r>
    <s v="A0306"/>
    <s v="1996 Persons in Private Households"/>
    <s v="26"/>
    <s v="Aggregate Town Area - Towns 5,000-9,999"/>
    <s v="26"/>
    <s v="Lone father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26"/>
    <s v="Lone father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26"/>
    <s v="Lone father with children and other persons"/>
    <s v="003"/>
    <s v="3"/>
    <s v="1996"/>
    <s v="1996"/>
    <s v="Number"/>
    <n v="219"/>
  </r>
  <r>
    <s v="A0306"/>
    <s v="1996 Persons in Private Households"/>
    <s v="26"/>
    <s v="Aggregate Town Area - Towns 5,000-9,999"/>
    <s v="26"/>
    <s v="Lone father with children and other persons"/>
    <s v="004"/>
    <s v="4"/>
    <s v="1996"/>
    <s v="1996"/>
    <s v="Number"/>
    <n v="224"/>
  </r>
  <r>
    <s v="A0306"/>
    <s v="1996 Persons in Private Households"/>
    <s v="26"/>
    <s v="Aggregate Town Area - Towns 5,000-9,999"/>
    <s v="26"/>
    <s v="Lone father with children and other persons"/>
    <s v="005"/>
    <s v="5"/>
    <s v="1996"/>
    <s v="1996"/>
    <s v="Number"/>
    <n v="145"/>
  </r>
  <r>
    <s v="A0306"/>
    <s v="1996 Persons in Private Households"/>
    <s v="26"/>
    <s v="Aggregate Town Area - Towns 5,000-9,999"/>
    <s v="26"/>
    <s v="Lone father with children and other persons"/>
    <s v="006"/>
    <s v="6"/>
    <s v="1996"/>
    <s v="1996"/>
    <s v="Number"/>
    <n v="72"/>
  </r>
  <r>
    <s v="A0306"/>
    <s v="1996 Persons in Private Households"/>
    <s v="26"/>
    <s v="Aggregate Town Area - Towns 5,000-9,999"/>
    <s v="26"/>
    <s v="Lone father with children and other persons"/>
    <s v="007"/>
    <s v="7"/>
    <s v="1996"/>
    <s v="1996"/>
    <s v="Number"/>
    <n v="28"/>
  </r>
  <r>
    <s v="A0306"/>
    <s v="1996 Persons in Private Households"/>
    <s v="26"/>
    <s v="Aggregate Town Area - Towns 5,000-9,999"/>
    <s v="26"/>
    <s v="Lone father with children and other persons"/>
    <s v="008"/>
    <s v="8"/>
    <s v="1996"/>
    <s v="1996"/>
    <s v="Number"/>
    <n v="32"/>
  </r>
  <r>
    <s v="A0306"/>
    <s v="1996 Persons in Private Households"/>
    <s v="26"/>
    <s v="Aggregate Town Area - Towns 5,000-9,999"/>
    <s v="26"/>
    <s v="Lone father with children and other persons"/>
    <s v="009"/>
    <s v="9"/>
    <s v="1996"/>
    <s v="1996"/>
    <s v="Number"/>
    <n v="18"/>
  </r>
  <r>
    <s v="A0306"/>
    <s v="1996 Persons in Private Households"/>
    <s v="26"/>
    <s v="Aggregate Town Area - Towns 5,000-9,999"/>
    <s v="26"/>
    <s v="Lone father with children and other persons"/>
    <s v="0101"/>
    <s v="10 or more"/>
    <s v="1996"/>
    <s v="1996"/>
    <s v="Number"/>
    <n v="10"/>
  </r>
  <r>
    <s v="A0306"/>
    <s v="1996 Persons in Private Households"/>
    <s v="26"/>
    <s v="Aggregate Town Area - Towns 5,000-9,999"/>
    <s v="31"/>
    <s v="Two family units with/without other persons"/>
    <s v="-"/>
    <s v="Total number"/>
    <s v="1996"/>
    <s v="1996"/>
    <s v="Number"/>
    <n v="1686"/>
  </r>
  <r>
    <s v="A0306"/>
    <s v="1996 Persons in Private Households"/>
    <s v="26"/>
    <s v="Aggregate Town Area - Towns 5,000-9,999"/>
    <s v="31"/>
    <s v="Two family units with/without other persons"/>
    <s v="001"/>
    <s v="1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2"/>
    <s v="2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3"/>
    <s v="3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4"/>
    <s v="4"/>
    <s v="1996"/>
    <s v="1996"/>
    <s v="Number"/>
    <n v="264"/>
  </r>
  <r>
    <s v="A0306"/>
    <s v="1996 Persons in Private Households"/>
    <s v="26"/>
    <s v="Aggregate Town Area - Towns 5,000-9,999"/>
    <s v="31"/>
    <s v="Two family units with/without other persons"/>
    <s v="005"/>
    <s v="5"/>
    <s v="1996"/>
    <s v="1996"/>
    <s v="Number"/>
    <n v="320"/>
  </r>
  <r>
    <s v="A0306"/>
    <s v="1996 Persons in Private Households"/>
    <s v="26"/>
    <s v="Aggregate Town Area - Towns 5,000-9,999"/>
    <s v="31"/>
    <s v="Two family units with/without other persons"/>
    <s v="006"/>
    <s v="6"/>
    <s v="1996"/>
    <s v="1996"/>
    <s v="Number"/>
    <n v="432"/>
  </r>
  <r>
    <s v="A0306"/>
    <s v="1996 Persons in Private Households"/>
    <s v="26"/>
    <s v="Aggregate Town Area - Towns 5,000-9,999"/>
    <s v="31"/>
    <s v="Two family units with/without other persons"/>
    <s v="007"/>
    <s v="7"/>
    <s v="1996"/>
    <s v="1996"/>
    <s v="Number"/>
    <n v="357"/>
  </r>
  <r>
    <s v="A0306"/>
    <s v="1996 Persons in Private Households"/>
    <s v="26"/>
    <s v="Aggregate Town Area - Towns 5,000-9,999"/>
    <s v="31"/>
    <s v="Two family units with/without other persons"/>
    <s v="008"/>
    <s v="8"/>
    <s v="1996"/>
    <s v="1996"/>
    <s v="Number"/>
    <n v="168"/>
  </r>
  <r>
    <s v="A0306"/>
    <s v="1996 Persons in Private Households"/>
    <s v="26"/>
    <s v="Aggregate Town Area - Towns 5,000-9,999"/>
    <s v="31"/>
    <s v="Two family units with/without other persons"/>
    <s v="009"/>
    <s v="9"/>
    <s v="1996"/>
    <s v="1996"/>
    <s v="Number"/>
    <n v="63"/>
  </r>
  <r>
    <s v="A0306"/>
    <s v="1996 Persons in Private Households"/>
    <s v="26"/>
    <s v="Aggregate Town Area - Towns 5,000-9,999"/>
    <s v="31"/>
    <s v="Two family units with/without other persons"/>
    <s v="0101"/>
    <s v="10 or more"/>
    <s v="1996"/>
    <s v="1996"/>
    <s v="Number"/>
    <n v="82"/>
  </r>
  <r>
    <s v="A0306"/>
    <s v="1996 Persons in Private Households"/>
    <s v="26"/>
    <s v="Aggregate Town Area - Towns 5,000-9,999"/>
    <s v="32"/>
    <s v="Three or more family units with/without other persons"/>
    <s v="-"/>
    <s v="Total number"/>
    <s v="1996"/>
    <s v="1996"/>
    <s v="Number"/>
    <n v="56"/>
  </r>
  <r>
    <s v="A0306"/>
    <s v="1996 Persons in Private Household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6"/>
    <s v="Aggregate Town Area - Towns 5,000-9,999"/>
    <s v="32"/>
    <s v="Three or more family units with/without other persons"/>
    <s v="0101"/>
    <s v="10 or more"/>
    <s v="1996"/>
    <s v="1996"/>
    <s v="Number"/>
    <n v="47"/>
  </r>
  <r>
    <s v="A0306"/>
    <s v="1996 Persons in Private Households"/>
    <s v="26"/>
    <s v="Aggregate Town Area - Towns 5,000-9,999"/>
    <s v="33"/>
    <s v="Non-family households containing related persons"/>
    <s v="-"/>
    <s v="Total number"/>
    <s v="1996"/>
    <s v="1996"/>
    <s v="Number"/>
    <n v="3419"/>
  </r>
  <r>
    <s v="A0306"/>
    <s v="1996 Persons in Private Household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02"/>
    <s v="2"/>
    <s v="1996"/>
    <s v="1996"/>
    <s v="Number"/>
    <n v="2184"/>
  </r>
  <r>
    <s v="A0306"/>
    <s v="1996 Persons in Private Households"/>
    <s v="26"/>
    <s v="Aggregate Town Area - Towns 5,000-9,999"/>
    <s v="33"/>
    <s v="Non-family households containing related persons"/>
    <s v="003"/>
    <s v="3"/>
    <s v="1996"/>
    <s v="1996"/>
    <s v="Number"/>
    <n v="753"/>
  </r>
  <r>
    <s v="A0306"/>
    <s v="1996 Persons in Private Households"/>
    <s v="26"/>
    <s v="Aggregate Town Area - Towns 5,000-9,999"/>
    <s v="33"/>
    <s v="Non-family households containing related persons"/>
    <s v="004"/>
    <s v="4"/>
    <s v="1996"/>
    <s v="1996"/>
    <s v="Number"/>
    <n v="292"/>
  </r>
  <r>
    <s v="A0306"/>
    <s v="1996 Persons in Private Households"/>
    <s v="26"/>
    <s v="Aggregate Town Area - Towns 5,000-9,999"/>
    <s v="33"/>
    <s v="Non-family households containing related persons"/>
    <s v="005"/>
    <s v="5"/>
    <s v="1996"/>
    <s v="1996"/>
    <s v="Number"/>
    <n v="140"/>
  </r>
  <r>
    <s v="A0306"/>
    <s v="1996 Persons in Private Households"/>
    <s v="26"/>
    <s v="Aggregate Town Area - Towns 5,000-9,999"/>
    <s v="33"/>
    <s v="Non-family households containing related persons"/>
    <s v="006"/>
    <s v="6"/>
    <s v="1996"/>
    <s v="1996"/>
    <s v="Number"/>
    <n v="36"/>
  </r>
  <r>
    <s v="A0306"/>
    <s v="1996 Persons in Private Households"/>
    <s v="26"/>
    <s v="Aggregate Town Area - Towns 5,000-9,999"/>
    <s v="33"/>
    <s v="Non-family households containing related persons"/>
    <s v="007"/>
    <s v="7"/>
    <s v="1996"/>
    <s v="1996"/>
    <s v="Number"/>
    <n v="14"/>
  </r>
  <r>
    <s v="A0306"/>
    <s v="1996 Persons in Private Household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37"/>
    <s v="Households comprised of unrelated persons only"/>
    <s v="-"/>
    <s v="Total number"/>
    <s v="1996"/>
    <s v="1996"/>
    <s v="Number"/>
    <n v="6770"/>
  </r>
  <r>
    <s v="A0306"/>
    <s v="1996 Persons in Private Households"/>
    <s v="26"/>
    <s v="Aggregate Town Area - Towns 5,000-9,999"/>
    <s v="37"/>
    <s v="Households comprised of unrelated persons only"/>
    <s v="001"/>
    <s v="1"/>
    <s v="1996"/>
    <s v="1996"/>
    <s v="Number"/>
    <s v=""/>
  </r>
  <r>
    <s v="A0306"/>
    <s v="1996 Persons in Private Households"/>
    <s v="26"/>
    <s v="Aggregate Town Area - Towns 5,000-9,999"/>
    <s v="37"/>
    <s v="Households comprised of unrelated persons only"/>
    <s v="002"/>
    <s v="2"/>
    <s v="1996"/>
    <s v="1996"/>
    <s v="Number"/>
    <n v="2734"/>
  </r>
  <r>
    <s v="A0306"/>
    <s v="1996 Persons in Private Households"/>
    <s v="26"/>
    <s v="Aggregate Town Area - Towns 5,000-9,999"/>
    <s v="37"/>
    <s v="Households comprised of unrelated persons only"/>
    <s v="003"/>
    <s v="3"/>
    <s v="1996"/>
    <s v="1996"/>
    <s v="Number"/>
    <n v="1749"/>
  </r>
  <r>
    <s v="A0306"/>
    <s v="1996 Persons in Private Households"/>
    <s v="26"/>
    <s v="Aggregate Town Area - Towns 5,000-9,999"/>
    <s v="37"/>
    <s v="Households comprised of unrelated persons only"/>
    <s v="004"/>
    <s v="4"/>
    <s v="1996"/>
    <s v="1996"/>
    <s v="Number"/>
    <n v="1160"/>
  </r>
  <r>
    <s v="A0306"/>
    <s v="1996 Persons in Private Households"/>
    <s v="26"/>
    <s v="Aggregate Town Area - Towns 5,000-9,999"/>
    <s v="37"/>
    <s v="Households comprised of unrelated persons only"/>
    <s v="005"/>
    <s v="5"/>
    <s v="1996"/>
    <s v="1996"/>
    <s v="Number"/>
    <n v="740"/>
  </r>
  <r>
    <s v="A0306"/>
    <s v="1996 Persons in Private Households"/>
    <s v="26"/>
    <s v="Aggregate Town Area - Towns 5,000-9,999"/>
    <s v="37"/>
    <s v="Households comprised of unrelated persons only"/>
    <s v="006"/>
    <s v="6"/>
    <s v="1996"/>
    <s v="1996"/>
    <s v="Number"/>
    <n v="246"/>
  </r>
  <r>
    <s v="A0306"/>
    <s v="1996 Persons in Private Households"/>
    <s v="26"/>
    <s v="Aggregate Town Area - Towns 5,000-9,999"/>
    <s v="37"/>
    <s v="Households comprised of unrelated persons only"/>
    <s v="007"/>
    <s v="7"/>
    <s v="1996"/>
    <s v="1996"/>
    <s v="Number"/>
    <n v="98"/>
  </r>
  <r>
    <s v="A0306"/>
    <s v="1996 Persons in Private Households"/>
    <s v="26"/>
    <s v="Aggregate Town Area - Towns 5,000-9,999"/>
    <s v="37"/>
    <s v="Households comprised of unrelated persons only"/>
    <s v="008"/>
    <s v="8"/>
    <s v="1996"/>
    <s v="1996"/>
    <s v="Number"/>
    <n v="24"/>
  </r>
  <r>
    <s v="A0306"/>
    <s v="1996 Persons in Private Households"/>
    <s v="26"/>
    <s v="Aggregate Town Area - Towns 5,000-9,999"/>
    <s v="37"/>
    <s v="Households comprised of unrelated persons only"/>
    <s v="009"/>
    <s v="9"/>
    <s v="1996"/>
    <s v="1996"/>
    <s v="Number"/>
    <n v="9"/>
  </r>
  <r>
    <s v="A0306"/>
    <s v="1996 Persons in Private Households"/>
    <s v="26"/>
    <s v="Aggregate Town Area - Towns 5,000-9,999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27"/>
    <s v="Aggregate Town Area - Towns 1,500-4,999"/>
    <s v="-"/>
    <s v="All private households"/>
    <s v="-"/>
    <s v="Total number"/>
    <s v="1996"/>
    <s v="1996"/>
    <s v="Number"/>
    <n v="199635"/>
  </r>
  <r>
    <s v="A0306"/>
    <s v="1996 Persons in Private Households"/>
    <s v="27"/>
    <s v="Aggregate Town Area - Towns 1,500-4,999"/>
    <s v="-"/>
    <s v="All private households"/>
    <s v="001"/>
    <s v="1"/>
    <s v="1996"/>
    <s v="1996"/>
    <s v="Number"/>
    <n v="14330"/>
  </r>
  <r>
    <s v="A0306"/>
    <s v="1996 Persons in Private Households"/>
    <s v="27"/>
    <s v="Aggregate Town Area - Towns 1,500-4,999"/>
    <s v="-"/>
    <s v="All private households"/>
    <s v="002"/>
    <s v="2"/>
    <s v="1996"/>
    <s v="1996"/>
    <s v="Number"/>
    <n v="29044"/>
  </r>
  <r>
    <s v="A0306"/>
    <s v="1996 Persons in Private Households"/>
    <s v="27"/>
    <s v="Aggregate Town Area - Towns 1,500-4,999"/>
    <s v="-"/>
    <s v="All private households"/>
    <s v="003"/>
    <s v="3"/>
    <s v="1996"/>
    <s v="1996"/>
    <s v="Number"/>
    <n v="31167"/>
  </r>
  <r>
    <s v="A0306"/>
    <s v="1996 Persons in Private Households"/>
    <s v="27"/>
    <s v="Aggregate Town Area - Towns 1,500-4,999"/>
    <s v="-"/>
    <s v="All private households"/>
    <s v="004"/>
    <s v="4"/>
    <s v="1996"/>
    <s v="1996"/>
    <s v="Number"/>
    <n v="44372"/>
  </r>
  <r>
    <s v="A0306"/>
    <s v="1996 Persons in Private Households"/>
    <s v="27"/>
    <s v="Aggregate Town Area - Towns 1,500-4,999"/>
    <s v="-"/>
    <s v="All private households"/>
    <s v="005"/>
    <s v="5"/>
    <s v="1996"/>
    <s v="1996"/>
    <s v="Number"/>
    <n v="37610"/>
  </r>
  <r>
    <s v="A0306"/>
    <s v="1996 Persons in Private Households"/>
    <s v="27"/>
    <s v="Aggregate Town Area - Towns 1,500-4,999"/>
    <s v="-"/>
    <s v="All private households"/>
    <s v="006"/>
    <s v="6"/>
    <s v="1996"/>
    <s v="1996"/>
    <s v="Number"/>
    <n v="22854"/>
  </r>
  <r>
    <s v="A0306"/>
    <s v="1996 Persons in Private Households"/>
    <s v="27"/>
    <s v="Aggregate Town Area - Towns 1,500-4,999"/>
    <s v="-"/>
    <s v="All private households"/>
    <s v="007"/>
    <s v="7"/>
    <s v="1996"/>
    <s v="1996"/>
    <s v="Number"/>
    <n v="12068"/>
  </r>
  <r>
    <s v="A0306"/>
    <s v="1996 Persons in Private Households"/>
    <s v="27"/>
    <s v="Aggregate Town Area - Towns 1,500-4,999"/>
    <s v="-"/>
    <s v="All private households"/>
    <s v="008"/>
    <s v="8"/>
    <s v="1996"/>
    <s v="1996"/>
    <s v="Number"/>
    <n v="3912"/>
  </r>
  <r>
    <s v="A0306"/>
    <s v="1996 Persons in Private Households"/>
    <s v="27"/>
    <s v="Aggregate Town Area - Towns 1,500-4,999"/>
    <s v="-"/>
    <s v="All private households"/>
    <s v="009"/>
    <s v="9"/>
    <s v="1996"/>
    <s v="1996"/>
    <s v="Number"/>
    <n v="2241"/>
  </r>
  <r>
    <s v="A0306"/>
    <s v="1996 Persons in Private Households"/>
    <s v="27"/>
    <s v="Aggregate Town Area - Towns 1,500-4,999"/>
    <s v="-"/>
    <s v="All private households"/>
    <s v="0101"/>
    <s v="10 or more"/>
    <s v="1996"/>
    <s v="1996"/>
    <s v="Number"/>
    <n v="2037"/>
  </r>
  <r>
    <s v="A0306"/>
    <s v="1996 Persons in Private Households"/>
    <s v="27"/>
    <s v="Aggregate Town Area - Towns 1,500-4,999"/>
    <s v="02"/>
    <s v="One person"/>
    <s v="-"/>
    <s v="Total number"/>
    <s v="1996"/>
    <s v="1996"/>
    <s v="Number"/>
    <n v="14330"/>
  </r>
  <r>
    <s v="A0306"/>
    <s v="1996 Persons in Private Households"/>
    <s v="27"/>
    <s v="Aggregate Town Area - Towns 1,500-4,999"/>
    <s v="02"/>
    <s v="One person"/>
    <s v="001"/>
    <s v="1"/>
    <s v="1996"/>
    <s v="1996"/>
    <s v="Number"/>
    <n v="14330"/>
  </r>
  <r>
    <s v="A0306"/>
    <s v="1996 Persons in Private Households"/>
    <s v="27"/>
    <s v="Aggregate Town Area - Towns 1,500-4,999"/>
    <s v="02"/>
    <s v="One person"/>
    <s v="002"/>
    <s v="2"/>
    <s v="1996"/>
    <s v="1996"/>
    <s v="Number"/>
    <s v=""/>
  </r>
  <r>
    <s v="A0306"/>
    <s v="1996 Persons in Private Households"/>
    <s v="27"/>
    <s v="Aggregate Town Area - Towns 1,500-4,999"/>
    <s v="02"/>
    <s v="One person"/>
    <s v="003"/>
    <s v="3"/>
    <s v="1996"/>
    <s v="1996"/>
    <s v="Number"/>
    <s v=""/>
  </r>
  <r>
    <s v="A0306"/>
    <s v="1996 Persons in Private Households"/>
    <s v="27"/>
    <s v="Aggregate Town Area - Towns 1,500-4,999"/>
    <s v="02"/>
    <s v="One person"/>
    <s v="004"/>
    <s v="4"/>
    <s v="1996"/>
    <s v="1996"/>
    <s v="Number"/>
    <s v=""/>
  </r>
  <r>
    <s v="A0306"/>
    <s v="1996 Persons in Private Households"/>
    <s v="27"/>
    <s v="Aggregate Town Area - Towns 1,500-4,999"/>
    <s v="02"/>
    <s v="One person"/>
    <s v="005"/>
    <s v="5"/>
    <s v="1996"/>
    <s v="1996"/>
    <s v="Number"/>
    <s v=""/>
  </r>
  <r>
    <s v="A0306"/>
    <s v="1996 Persons in Private Households"/>
    <s v="27"/>
    <s v="Aggregate Town Area - Towns 1,500-4,999"/>
    <s v="02"/>
    <s v="One person"/>
    <s v="006"/>
    <s v="6"/>
    <s v="1996"/>
    <s v="1996"/>
    <s v="Number"/>
    <s v=""/>
  </r>
  <r>
    <s v="A0306"/>
    <s v="1996 Persons in Private Households"/>
    <s v="27"/>
    <s v="Aggregate Town Area - Towns 1,500-4,999"/>
    <s v="02"/>
    <s v="One person"/>
    <s v="007"/>
    <s v="7"/>
    <s v="1996"/>
    <s v="1996"/>
    <s v="Number"/>
    <s v=""/>
  </r>
  <r>
    <s v="A0306"/>
    <s v="1996 Persons in Private Households"/>
    <s v="27"/>
    <s v="Aggregate Town Area - Towns 1,500-4,999"/>
    <s v="02"/>
    <s v="One person"/>
    <s v="008"/>
    <s v="8"/>
    <s v="1996"/>
    <s v="1996"/>
    <s v="Number"/>
    <s v=""/>
  </r>
  <r>
    <s v="A0306"/>
    <s v="1996 Persons in Private Households"/>
    <s v="27"/>
    <s v="Aggregate Town Area - Towns 1,500-4,999"/>
    <s v="02"/>
    <s v="One person"/>
    <s v="009"/>
    <s v="9"/>
    <s v="1996"/>
    <s v="1996"/>
    <s v="Number"/>
    <s v=""/>
  </r>
  <r>
    <s v="A0306"/>
    <s v="1996 Persons in Private Households"/>
    <s v="27"/>
    <s v="Aggregate Town Area - Towns 1,500-4,999"/>
    <s v="02"/>
    <s v="One person"/>
    <s v="0101"/>
    <s v="10 or more"/>
    <s v="1996"/>
    <s v="1996"/>
    <s v="Number"/>
    <s v=""/>
  </r>
  <r>
    <s v="A0306"/>
    <s v="1996 Persons in Private Households"/>
    <s v="27"/>
    <s v="Aggregate Town Area - Towns 1,500-4,999"/>
    <s v="03"/>
    <s v="Husband and wife"/>
    <s v="-"/>
    <s v="Total number"/>
    <s v="1996"/>
    <s v="1996"/>
    <s v="Number"/>
    <n v="16220"/>
  </r>
  <r>
    <s v="A0306"/>
    <s v="1996 Persons in Private Households"/>
    <s v="27"/>
    <s v="Aggregate Town Area - Towns 1,500-4,999"/>
    <s v="03"/>
    <s v="Husband and wife"/>
    <s v="001"/>
    <s v="1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2"/>
    <s v="2"/>
    <s v="1996"/>
    <s v="1996"/>
    <s v="Number"/>
    <n v="16220"/>
  </r>
  <r>
    <s v="A0306"/>
    <s v="1996 Persons in Private Households"/>
    <s v="27"/>
    <s v="Aggregate Town Area - Towns 1,500-4,999"/>
    <s v="03"/>
    <s v="Husband and wife"/>
    <s v="003"/>
    <s v="3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4"/>
    <s v="4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5"/>
    <s v="5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6"/>
    <s v="6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7"/>
    <s v="7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8"/>
    <s v="8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9"/>
    <s v="9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101"/>
    <s v="10 or more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-"/>
    <s v="Total number"/>
    <s v="1996"/>
    <s v="1996"/>
    <s v="Number"/>
    <n v="1868"/>
  </r>
  <r>
    <s v="A0306"/>
    <s v="1996 Persons in Private Households"/>
    <s v="27"/>
    <s v="Aggregate Town Area - Towns 1,500-4,999"/>
    <s v="04"/>
    <s v="Cohabiting couple"/>
    <s v="001"/>
    <s v="1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2"/>
    <s v="2"/>
    <s v="1996"/>
    <s v="1996"/>
    <s v="Number"/>
    <n v="1868"/>
  </r>
  <r>
    <s v="A0306"/>
    <s v="1996 Persons in Private Households"/>
    <s v="27"/>
    <s v="Aggregate Town Area - Towns 1,500-4,999"/>
    <s v="04"/>
    <s v="Cohabiting couple"/>
    <s v="003"/>
    <s v="3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4"/>
    <s v="4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5"/>
    <s v="5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6"/>
    <s v="6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7"/>
    <s v="7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8"/>
    <s v="8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9"/>
    <s v="9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101"/>
    <s v="10 or more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-"/>
    <s v="Total number"/>
    <s v="1996"/>
    <s v="1996"/>
    <s v="Number"/>
    <n v="109409"/>
  </r>
  <r>
    <s v="A0306"/>
    <s v="1996 Persons in Private Households"/>
    <s v="27"/>
    <s v="Aggregate Town Area - Towns 1,500-4,999"/>
    <s v="06"/>
    <s v="Husband and wife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002"/>
    <s v="2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003"/>
    <s v="3"/>
    <s v="1996"/>
    <s v="1996"/>
    <s v="Number"/>
    <n v="18993"/>
  </r>
  <r>
    <s v="A0306"/>
    <s v="1996 Persons in Private Households"/>
    <s v="27"/>
    <s v="Aggregate Town Area - Towns 1,500-4,999"/>
    <s v="06"/>
    <s v="Husband and wife with children"/>
    <s v="004"/>
    <s v="4"/>
    <s v="1996"/>
    <s v="1996"/>
    <s v="Number"/>
    <n v="33908"/>
  </r>
  <r>
    <s v="A0306"/>
    <s v="1996 Persons in Private Households"/>
    <s v="27"/>
    <s v="Aggregate Town Area - Towns 1,500-4,999"/>
    <s v="06"/>
    <s v="Husband and wife with children"/>
    <s v="005"/>
    <s v="5"/>
    <s v="1996"/>
    <s v="1996"/>
    <s v="Number"/>
    <n v="28515"/>
  </r>
  <r>
    <s v="A0306"/>
    <s v="1996 Persons in Private Households"/>
    <s v="27"/>
    <s v="Aggregate Town Area - Towns 1,500-4,999"/>
    <s v="06"/>
    <s v="Husband and wife with children"/>
    <s v="006"/>
    <s v="6"/>
    <s v="1996"/>
    <s v="1996"/>
    <s v="Number"/>
    <n v="15888"/>
  </r>
  <r>
    <s v="A0306"/>
    <s v="1996 Persons in Private Households"/>
    <s v="27"/>
    <s v="Aggregate Town Area - Towns 1,500-4,999"/>
    <s v="06"/>
    <s v="Husband and wife with children"/>
    <s v="007"/>
    <s v="7"/>
    <s v="1996"/>
    <s v="1996"/>
    <s v="Number"/>
    <n v="7427"/>
  </r>
  <r>
    <s v="A0306"/>
    <s v="1996 Persons in Private Households"/>
    <s v="27"/>
    <s v="Aggregate Town Area - Towns 1,500-4,999"/>
    <s v="06"/>
    <s v="Husband and wife with children"/>
    <s v="008"/>
    <s v="8"/>
    <s v="1996"/>
    <s v="1996"/>
    <s v="Number"/>
    <n v="2424"/>
  </r>
  <r>
    <s v="A0306"/>
    <s v="1996 Persons in Private Households"/>
    <s v="27"/>
    <s v="Aggregate Town Area - Towns 1,500-4,999"/>
    <s v="06"/>
    <s v="Husband and wife with children"/>
    <s v="009"/>
    <s v="9"/>
    <s v="1996"/>
    <s v="1996"/>
    <s v="Number"/>
    <n v="1377"/>
  </r>
  <r>
    <s v="A0306"/>
    <s v="1996 Persons in Private Households"/>
    <s v="27"/>
    <s v="Aggregate Town Area - Towns 1,500-4,999"/>
    <s v="06"/>
    <s v="Husband and wife with children"/>
    <s v="0101"/>
    <s v="10 or more"/>
    <s v="1996"/>
    <s v="1996"/>
    <s v="Number"/>
    <n v="877"/>
  </r>
  <r>
    <s v="A0306"/>
    <s v="1996 Persons in Private Households"/>
    <s v="27"/>
    <s v="Aggregate Town Area - Towns 1,500-4,999"/>
    <s v="07"/>
    <s v="Cohabiting couple with children"/>
    <s v="-"/>
    <s v="Total number"/>
    <s v="1996"/>
    <s v="1996"/>
    <s v="Number"/>
    <n v="3146"/>
  </r>
  <r>
    <s v="A0306"/>
    <s v="1996 Persons in Private Households"/>
    <s v="27"/>
    <s v="Aggregate Town Area - Towns 1,500-4,999"/>
    <s v="07"/>
    <s v="Cohabiting couple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7"/>
    <s v="Cohabiting couple with children"/>
    <s v="002"/>
    <s v="2"/>
    <s v="1996"/>
    <s v="1996"/>
    <s v="Number"/>
    <s v=""/>
  </r>
  <r>
    <s v="A0306"/>
    <s v="1996 Persons in Private Households"/>
    <s v="27"/>
    <s v="Aggregate Town Area - Towns 1,500-4,999"/>
    <s v="07"/>
    <s v="Cohabiting couple with children"/>
    <s v="003"/>
    <s v="3"/>
    <s v="1996"/>
    <s v="1996"/>
    <s v="Number"/>
    <n v="1311"/>
  </r>
  <r>
    <s v="A0306"/>
    <s v="1996 Persons in Private Households"/>
    <s v="27"/>
    <s v="Aggregate Town Area - Towns 1,500-4,999"/>
    <s v="07"/>
    <s v="Cohabiting couple with children"/>
    <s v="004"/>
    <s v="4"/>
    <s v="1996"/>
    <s v="1996"/>
    <s v="Number"/>
    <n v="920"/>
  </r>
  <r>
    <s v="A0306"/>
    <s v="1996 Persons in Private Households"/>
    <s v="27"/>
    <s v="Aggregate Town Area - Towns 1,500-4,999"/>
    <s v="07"/>
    <s v="Cohabiting couple with children"/>
    <s v="005"/>
    <s v="5"/>
    <s v="1996"/>
    <s v="1996"/>
    <s v="Number"/>
    <n v="440"/>
  </r>
  <r>
    <s v="A0306"/>
    <s v="1996 Persons in Private Households"/>
    <s v="27"/>
    <s v="Aggregate Town Area - Towns 1,500-4,999"/>
    <s v="07"/>
    <s v="Cohabiting couple with children"/>
    <s v="006"/>
    <s v="6"/>
    <s v="1996"/>
    <s v="1996"/>
    <s v="Number"/>
    <n v="216"/>
  </r>
  <r>
    <s v="A0306"/>
    <s v="1996 Persons in Private Households"/>
    <s v="27"/>
    <s v="Aggregate Town Area - Towns 1,500-4,999"/>
    <s v="07"/>
    <s v="Cohabiting couple with children"/>
    <s v="007"/>
    <s v="7"/>
    <s v="1996"/>
    <s v="1996"/>
    <s v="Number"/>
    <n v="112"/>
  </r>
  <r>
    <s v="A0306"/>
    <s v="1996 Persons in Private Households"/>
    <s v="27"/>
    <s v="Aggregate Town Area - Towns 1,500-4,999"/>
    <s v="07"/>
    <s v="Cohabiting couple with children"/>
    <s v="008"/>
    <s v="8"/>
    <s v="1996"/>
    <s v="1996"/>
    <s v="Number"/>
    <n v="72"/>
  </r>
  <r>
    <s v="A0306"/>
    <s v="1996 Persons in Private Households"/>
    <s v="27"/>
    <s v="Aggregate Town Area - Towns 1,500-4,999"/>
    <s v="07"/>
    <s v="Cohabiting couple with children"/>
    <s v="009"/>
    <s v="9"/>
    <s v="1996"/>
    <s v="1996"/>
    <s v="Number"/>
    <n v="54"/>
  </r>
  <r>
    <s v="A0306"/>
    <s v="1996 Persons in Private Households"/>
    <s v="27"/>
    <s v="Aggregate Town Area - Towns 1,500-4,999"/>
    <s v="07"/>
    <s v="Cohabiting couple with children"/>
    <s v="0101"/>
    <s v="10 or more"/>
    <s v="1996"/>
    <s v="1996"/>
    <s v="Number"/>
    <n v="21"/>
  </r>
  <r>
    <s v="A0306"/>
    <s v="1996 Persons in Private Households"/>
    <s v="27"/>
    <s v="Aggregate Town Area - Towns 1,500-4,999"/>
    <s v="08"/>
    <s v="Lone mother with children"/>
    <s v="-"/>
    <s v="Total number"/>
    <s v="1996"/>
    <s v="1996"/>
    <s v="Number"/>
    <n v="15304"/>
  </r>
  <r>
    <s v="A0306"/>
    <s v="1996 Persons in Private Households"/>
    <s v="27"/>
    <s v="Aggregate Town Area - Towns 1,500-4,999"/>
    <s v="08"/>
    <s v="Lone mother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8"/>
    <s v="Lone mother with children"/>
    <s v="002"/>
    <s v="2"/>
    <s v="1996"/>
    <s v="1996"/>
    <s v="Number"/>
    <n v="5190"/>
  </r>
  <r>
    <s v="A0306"/>
    <s v="1996 Persons in Private Households"/>
    <s v="27"/>
    <s v="Aggregate Town Area - Towns 1,500-4,999"/>
    <s v="08"/>
    <s v="Lone mother with children"/>
    <s v="003"/>
    <s v="3"/>
    <s v="1996"/>
    <s v="1996"/>
    <s v="Number"/>
    <n v="4458"/>
  </r>
  <r>
    <s v="A0306"/>
    <s v="1996 Persons in Private Households"/>
    <s v="27"/>
    <s v="Aggregate Town Area - Towns 1,500-4,999"/>
    <s v="08"/>
    <s v="Lone mother with children"/>
    <s v="004"/>
    <s v="4"/>
    <s v="1996"/>
    <s v="1996"/>
    <s v="Number"/>
    <n v="2860"/>
  </r>
  <r>
    <s v="A0306"/>
    <s v="1996 Persons in Private Households"/>
    <s v="27"/>
    <s v="Aggregate Town Area - Towns 1,500-4,999"/>
    <s v="08"/>
    <s v="Lone mother with children"/>
    <s v="005"/>
    <s v="5"/>
    <s v="1996"/>
    <s v="1996"/>
    <s v="Number"/>
    <n v="1420"/>
  </r>
  <r>
    <s v="A0306"/>
    <s v="1996 Persons in Private Households"/>
    <s v="27"/>
    <s v="Aggregate Town Area - Towns 1,500-4,999"/>
    <s v="08"/>
    <s v="Lone mother with children"/>
    <s v="006"/>
    <s v="6"/>
    <s v="1996"/>
    <s v="1996"/>
    <s v="Number"/>
    <n v="720"/>
  </r>
  <r>
    <s v="A0306"/>
    <s v="1996 Persons in Private Households"/>
    <s v="27"/>
    <s v="Aggregate Town Area - Towns 1,500-4,999"/>
    <s v="08"/>
    <s v="Lone mother with children"/>
    <s v="007"/>
    <s v="7"/>
    <s v="1996"/>
    <s v="1996"/>
    <s v="Number"/>
    <n v="413"/>
  </r>
  <r>
    <s v="A0306"/>
    <s v="1996 Persons in Private Households"/>
    <s v="27"/>
    <s v="Aggregate Town Area - Towns 1,500-4,999"/>
    <s v="08"/>
    <s v="Lone mother with children"/>
    <s v="008"/>
    <s v="8"/>
    <s v="1996"/>
    <s v="1996"/>
    <s v="Number"/>
    <n v="144"/>
  </r>
  <r>
    <s v="A0306"/>
    <s v="1996 Persons in Private Households"/>
    <s v="27"/>
    <s v="Aggregate Town Area - Towns 1,500-4,999"/>
    <s v="08"/>
    <s v="Lone mother with children"/>
    <s v="009"/>
    <s v="9"/>
    <s v="1996"/>
    <s v="1996"/>
    <s v="Number"/>
    <n v="45"/>
  </r>
  <r>
    <s v="A0306"/>
    <s v="1996 Persons in Private Households"/>
    <s v="27"/>
    <s v="Aggregate Town Area - Towns 1,500-4,999"/>
    <s v="08"/>
    <s v="Lone mother with children"/>
    <s v="0101"/>
    <s v="10 or more"/>
    <s v="1996"/>
    <s v="1996"/>
    <s v="Number"/>
    <n v="54"/>
  </r>
  <r>
    <s v="A0306"/>
    <s v="1996 Persons in Private Households"/>
    <s v="27"/>
    <s v="Aggregate Town Area - Towns 1,500-4,999"/>
    <s v="09"/>
    <s v="Lone father with children"/>
    <s v="-"/>
    <s v="Total number"/>
    <s v="1996"/>
    <s v="1996"/>
    <s v="Number"/>
    <n v="2758"/>
  </r>
  <r>
    <s v="A0306"/>
    <s v="1996 Persons in Private Households"/>
    <s v="27"/>
    <s v="Aggregate Town Area - Towns 1,500-4,999"/>
    <s v="09"/>
    <s v="Lone father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9"/>
    <s v="Lone father with children"/>
    <s v="002"/>
    <s v="2"/>
    <s v="1996"/>
    <s v="1996"/>
    <s v="Number"/>
    <n v="914"/>
  </r>
  <r>
    <s v="A0306"/>
    <s v="1996 Persons in Private Households"/>
    <s v="27"/>
    <s v="Aggregate Town Area - Towns 1,500-4,999"/>
    <s v="09"/>
    <s v="Lone father with children"/>
    <s v="003"/>
    <s v="3"/>
    <s v="1996"/>
    <s v="1996"/>
    <s v="Number"/>
    <n v="765"/>
  </r>
  <r>
    <s v="A0306"/>
    <s v="1996 Persons in Private Households"/>
    <s v="27"/>
    <s v="Aggregate Town Area - Towns 1,500-4,999"/>
    <s v="09"/>
    <s v="Lone father with children"/>
    <s v="004"/>
    <s v="4"/>
    <s v="1996"/>
    <s v="1996"/>
    <s v="Number"/>
    <n v="540"/>
  </r>
  <r>
    <s v="A0306"/>
    <s v="1996 Persons in Private Households"/>
    <s v="27"/>
    <s v="Aggregate Town Area - Towns 1,500-4,999"/>
    <s v="09"/>
    <s v="Lone father with children"/>
    <s v="005"/>
    <s v="5"/>
    <s v="1996"/>
    <s v="1996"/>
    <s v="Number"/>
    <n v="325"/>
  </r>
  <r>
    <s v="A0306"/>
    <s v="1996 Persons in Private Households"/>
    <s v="27"/>
    <s v="Aggregate Town Area - Towns 1,500-4,999"/>
    <s v="09"/>
    <s v="Lone father with children"/>
    <s v="006"/>
    <s v="6"/>
    <s v="1996"/>
    <s v="1996"/>
    <s v="Number"/>
    <n v="96"/>
  </r>
  <r>
    <s v="A0306"/>
    <s v="1996 Persons in Private Households"/>
    <s v="27"/>
    <s v="Aggregate Town Area - Towns 1,500-4,999"/>
    <s v="09"/>
    <s v="Lone father with children"/>
    <s v="007"/>
    <s v="7"/>
    <s v="1996"/>
    <s v="1996"/>
    <s v="Number"/>
    <n v="63"/>
  </r>
  <r>
    <s v="A0306"/>
    <s v="1996 Persons in Private Households"/>
    <s v="27"/>
    <s v="Aggregate Town Area - Towns 1,500-4,999"/>
    <s v="09"/>
    <s v="Lone father with children"/>
    <s v="008"/>
    <s v="8"/>
    <s v="1996"/>
    <s v="1996"/>
    <s v="Number"/>
    <n v="24"/>
  </r>
  <r>
    <s v="A0306"/>
    <s v="1996 Persons in Private Households"/>
    <s v="27"/>
    <s v="Aggregate Town Area - Towns 1,500-4,999"/>
    <s v="09"/>
    <s v="Lone father with children"/>
    <s v="009"/>
    <s v="9"/>
    <s v="1996"/>
    <s v="1996"/>
    <s v="Number"/>
    <n v="9"/>
  </r>
  <r>
    <s v="A0306"/>
    <s v="1996 Persons in Private Households"/>
    <s v="27"/>
    <s v="Aggregate Town Area - Towns 1,500-4,999"/>
    <s v="09"/>
    <s v="Lone father with children"/>
    <s v="0101"/>
    <s v="10 or more"/>
    <s v="1996"/>
    <s v="1996"/>
    <s v="Number"/>
    <n v="22"/>
  </r>
  <r>
    <s v="A0306"/>
    <s v="1996 Persons in Private Households"/>
    <s v="27"/>
    <s v="Aggregate Town Area - Towns 1,500-4,999"/>
    <s v="11"/>
    <s v="Husband and wife with other persons"/>
    <s v="-"/>
    <s v="Total number"/>
    <s v="1996"/>
    <s v="1996"/>
    <s v="Number"/>
    <n v="3028"/>
  </r>
  <r>
    <s v="A0306"/>
    <s v="1996 Persons in Private Households"/>
    <s v="27"/>
    <s v="Aggregate Town Area - Towns 1,500-4,999"/>
    <s v="11"/>
    <s v="Husband and wife with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1"/>
    <s v="Husband and wife with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1"/>
    <s v="Husband and wife with other persons"/>
    <s v="003"/>
    <s v="3"/>
    <s v="1996"/>
    <s v="1996"/>
    <s v="Number"/>
    <n v="2091"/>
  </r>
  <r>
    <s v="A0306"/>
    <s v="1996 Persons in Private Households"/>
    <s v="27"/>
    <s v="Aggregate Town Area - Towns 1,500-4,999"/>
    <s v="11"/>
    <s v="Husband and wife with other persons"/>
    <s v="004"/>
    <s v="4"/>
    <s v="1996"/>
    <s v="1996"/>
    <s v="Number"/>
    <n v="556"/>
  </r>
  <r>
    <s v="A0306"/>
    <s v="1996 Persons in Private Households"/>
    <s v="27"/>
    <s v="Aggregate Town Area - Towns 1,500-4,999"/>
    <s v="11"/>
    <s v="Husband and wife with other persons"/>
    <s v="005"/>
    <s v="5"/>
    <s v="1996"/>
    <s v="1996"/>
    <s v="Number"/>
    <n v="200"/>
  </r>
  <r>
    <s v="A0306"/>
    <s v="1996 Persons in Private Households"/>
    <s v="27"/>
    <s v="Aggregate Town Area - Towns 1,500-4,999"/>
    <s v="11"/>
    <s v="Husband and wife with other persons"/>
    <s v="006"/>
    <s v="6"/>
    <s v="1996"/>
    <s v="1996"/>
    <s v="Number"/>
    <n v="102"/>
  </r>
  <r>
    <s v="A0306"/>
    <s v="1996 Persons in Private Households"/>
    <s v="27"/>
    <s v="Aggregate Town Area - Towns 1,500-4,999"/>
    <s v="11"/>
    <s v="Husband and wife with other persons"/>
    <s v="007"/>
    <s v="7"/>
    <s v="1996"/>
    <s v="1996"/>
    <s v="Number"/>
    <n v="42"/>
  </r>
  <r>
    <s v="A0306"/>
    <s v="1996 Persons in Private Households"/>
    <s v="27"/>
    <s v="Aggregate Town Area - Towns 1,500-4,999"/>
    <s v="11"/>
    <s v="Husband and wife with other persons"/>
    <s v="008"/>
    <s v="8"/>
    <s v="1996"/>
    <s v="1996"/>
    <s v="Number"/>
    <n v="16"/>
  </r>
  <r>
    <s v="A0306"/>
    <s v="1996 Persons in Private Households"/>
    <s v="27"/>
    <s v="Aggregate Town Area - Towns 1,500-4,999"/>
    <s v="11"/>
    <s v="Husband and wife with other persons"/>
    <s v="009"/>
    <s v="9"/>
    <s v="1996"/>
    <s v="1996"/>
    <s v="Number"/>
    <n v="9"/>
  </r>
  <r>
    <s v="A0306"/>
    <s v="1996 Persons in Private Households"/>
    <s v="27"/>
    <s v="Aggregate Town Area - Towns 1,500-4,999"/>
    <s v="11"/>
    <s v="Husband and wife with other persons"/>
    <s v="0101"/>
    <s v="10 or more"/>
    <s v="1996"/>
    <s v="1996"/>
    <s v="Number"/>
    <n v="12"/>
  </r>
  <r>
    <s v="A0306"/>
    <s v="1996 Persons in Private Households"/>
    <s v="27"/>
    <s v="Aggregate Town Area - Towns 1,500-4,999"/>
    <s v="12"/>
    <s v="Husband and wife with children and other persons"/>
    <s v="-"/>
    <s v="Total number"/>
    <s v="1996"/>
    <s v="1996"/>
    <s v="Number"/>
    <n v="17674"/>
  </r>
  <r>
    <s v="A0306"/>
    <s v="1996 Persons in Private Household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4"/>
    <s v="4"/>
    <s v="1996"/>
    <s v="1996"/>
    <s v="Number"/>
    <n v="2856"/>
  </r>
  <r>
    <s v="A0306"/>
    <s v="1996 Persons in Private Households"/>
    <s v="27"/>
    <s v="Aggregate Town Area - Towns 1,500-4,999"/>
    <s v="12"/>
    <s v="Husband and wife with children and other persons"/>
    <s v="005"/>
    <s v="5"/>
    <s v="1996"/>
    <s v="1996"/>
    <s v="Number"/>
    <n v="4855"/>
  </r>
  <r>
    <s v="A0306"/>
    <s v="1996 Persons in Private Households"/>
    <s v="27"/>
    <s v="Aggregate Town Area - Towns 1,500-4,999"/>
    <s v="12"/>
    <s v="Husband and wife with children and other persons"/>
    <s v="006"/>
    <s v="6"/>
    <s v="1996"/>
    <s v="1996"/>
    <s v="Number"/>
    <n v="4476"/>
  </r>
  <r>
    <s v="A0306"/>
    <s v="1996 Persons in Private Households"/>
    <s v="27"/>
    <s v="Aggregate Town Area - Towns 1,500-4,999"/>
    <s v="12"/>
    <s v="Husband and wife with children and other persons"/>
    <s v="007"/>
    <s v="7"/>
    <s v="1996"/>
    <s v="1996"/>
    <s v="Number"/>
    <n v="3101"/>
  </r>
  <r>
    <s v="A0306"/>
    <s v="1996 Persons in Private Households"/>
    <s v="27"/>
    <s v="Aggregate Town Area - Towns 1,500-4,999"/>
    <s v="12"/>
    <s v="Husband and wife with children and other persons"/>
    <s v="008"/>
    <s v="8"/>
    <s v="1996"/>
    <s v="1996"/>
    <s v="Number"/>
    <n v="1024"/>
  </r>
  <r>
    <s v="A0306"/>
    <s v="1996 Persons in Private Households"/>
    <s v="27"/>
    <s v="Aggregate Town Area - Towns 1,500-4,999"/>
    <s v="12"/>
    <s v="Husband and wife with children and other persons"/>
    <s v="009"/>
    <s v="9"/>
    <s v="1996"/>
    <s v="1996"/>
    <s v="Number"/>
    <n v="576"/>
  </r>
  <r>
    <s v="A0306"/>
    <s v="1996 Persons in Private Households"/>
    <s v="27"/>
    <s v="Aggregate Town Area - Towns 1,500-4,999"/>
    <s v="12"/>
    <s v="Husband and wife with children and other persons"/>
    <s v="0101"/>
    <s v="10 or more"/>
    <s v="1996"/>
    <s v="1996"/>
    <s v="Number"/>
    <n v="786"/>
  </r>
  <r>
    <s v="A0306"/>
    <s v="1996 Persons in Private Households"/>
    <s v="27"/>
    <s v="Aggregate Town Area - Towns 1,500-4,999"/>
    <s v="13"/>
    <s v="Cohabiting couple with other persons"/>
    <s v="-"/>
    <s v="Total number"/>
    <s v="1996"/>
    <s v="1996"/>
    <s v="Number"/>
    <n v="247"/>
  </r>
  <r>
    <s v="A0306"/>
    <s v="1996 Persons in Private Households"/>
    <s v="27"/>
    <s v="Aggregate Town Area - Towns 1,500-4,999"/>
    <s v="13"/>
    <s v="Cohabiting couple with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3"/>
    <s v="3"/>
    <s v="1996"/>
    <s v="1996"/>
    <s v="Number"/>
    <n v="147"/>
  </r>
  <r>
    <s v="A0306"/>
    <s v="1996 Persons in Private Households"/>
    <s v="27"/>
    <s v="Aggregate Town Area - Towns 1,500-4,999"/>
    <s v="13"/>
    <s v="Cohabiting couple with other persons"/>
    <s v="004"/>
    <s v="4"/>
    <s v="1996"/>
    <s v="1996"/>
    <s v="Number"/>
    <n v="64"/>
  </r>
  <r>
    <s v="A0306"/>
    <s v="1996 Persons in Private Households"/>
    <s v="27"/>
    <s v="Aggregate Town Area - Towns 1,500-4,999"/>
    <s v="13"/>
    <s v="Cohabiting couple with other persons"/>
    <s v="005"/>
    <s v="5"/>
    <s v="1996"/>
    <s v="1996"/>
    <s v="Number"/>
    <n v="30"/>
  </r>
  <r>
    <s v="A0306"/>
    <s v="1996 Persons in Private Households"/>
    <s v="27"/>
    <s v="Aggregate Town Area - Towns 1,500-4,999"/>
    <s v="13"/>
    <s v="Cohabiting couple with other persons"/>
    <s v="006"/>
    <s v="6"/>
    <s v="1996"/>
    <s v="1996"/>
    <s v="Number"/>
    <n v="6"/>
  </r>
  <r>
    <s v="A0306"/>
    <s v="1996 Persons in Private Households"/>
    <s v="27"/>
    <s v="Aggregate Town Area - Towns 1,500-4,999"/>
    <s v="13"/>
    <s v="Cohabiting couple with other persons"/>
    <s v="007"/>
    <s v="7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8"/>
    <s v="8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9"/>
    <s v="9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101"/>
    <s v="10 or more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-"/>
    <s v="Total number"/>
    <s v="1996"/>
    <s v="1996"/>
    <s v="Number"/>
    <n v="391"/>
  </r>
  <r>
    <s v="A0306"/>
    <s v="1996 Persons in Private Household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4"/>
    <s v="4"/>
    <s v="1996"/>
    <s v="1996"/>
    <s v="Number"/>
    <n v="108"/>
  </r>
  <r>
    <s v="A0306"/>
    <s v="1996 Persons in Private Households"/>
    <s v="27"/>
    <s v="Aggregate Town Area - Towns 1,500-4,999"/>
    <s v="18"/>
    <s v="Cohabiting couple with children and other persons"/>
    <s v="005"/>
    <s v="5"/>
    <s v="1996"/>
    <s v="1996"/>
    <s v="Number"/>
    <n v="120"/>
  </r>
  <r>
    <s v="A0306"/>
    <s v="1996 Persons in Private Households"/>
    <s v="27"/>
    <s v="Aggregate Town Area - Towns 1,500-4,999"/>
    <s v="18"/>
    <s v="Cohabiting couple with children and other persons"/>
    <s v="006"/>
    <s v="6"/>
    <s v="1996"/>
    <s v="1996"/>
    <s v="Number"/>
    <n v="72"/>
  </r>
  <r>
    <s v="A0306"/>
    <s v="1996 Persons in Private Households"/>
    <s v="27"/>
    <s v="Aggregate Town Area - Towns 1,500-4,999"/>
    <s v="18"/>
    <s v="Cohabiting couple with children and other persons"/>
    <s v="007"/>
    <s v="7"/>
    <s v="1996"/>
    <s v="1996"/>
    <s v="Number"/>
    <n v="49"/>
  </r>
  <r>
    <s v="A0306"/>
    <s v="1996 Persons in Private Households"/>
    <s v="27"/>
    <s v="Aggregate Town Area - Towns 1,500-4,999"/>
    <s v="18"/>
    <s v="Cohabiting couple with children and other persons"/>
    <s v="008"/>
    <s v="8"/>
    <s v="1996"/>
    <s v="1996"/>
    <s v="Number"/>
    <n v="32"/>
  </r>
  <r>
    <s v="A0306"/>
    <s v="1996 Persons in Private Household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22"/>
    <s v="Lone mother with children and other persons"/>
    <s v="-"/>
    <s v="Total number"/>
    <s v="1996"/>
    <s v="1996"/>
    <s v="Number"/>
    <n v="4048"/>
  </r>
  <r>
    <s v="A0306"/>
    <s v="1996 Persons in Private Households"/>
    <s v="27"/>
    <s v="Aggregate Town Area - Towns 1,500-4,999"/>
    <s v="22"/>
    <s v="Lone mother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22"/>
    <s v="Lone mother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22"/>
    <s v="Lone mother with children and other persons"/>
    <s v="003"/>
    <s v="3"/>
    <s v="1996"/>
    <s v="1996"/>
    <s v="Number"/>
    <n v="1191"/>
  </r>
  <r>
    <s v="A0306"/>
    <s v="1996 Persons in Private Households"/>
    <s v="27"/>
    <s v="Aggregate Town Area - Towns 1,500-4,999"/>
    <s v="22"/>
    <s v="Lone mother with children and other persons"/>
    <s v="004"/>
    <s v="4"/>
    <s v="1996"/>
    <s v="1996"/>
    <s v="Number"/>
    <n v="1124"/>
  </r>
  <r>
    <s v="A0306"/>
    <s v="1996 Persons in Private Households"/>
    <s v="27"/>
    <s v="Aggregate Town Area - Towns 1,500-4,999"/>
    <s v="22"/>
    <s v="Lone mother with children and other persons"/>
    <s v="005"/>
    <s v="5"/>
    <s v="1996"/>
    <s v="1996"/>
    <s v="Number"/>
    <n v="745"/>
  </r>
  <r>
    <s v="A0306"/>
    <s v="1996 Persons in Private Households"/>
    <s v="27"/>
    <s v="Aggregate Town Area - Towns 1,500-4,999"/>
    <s v="22"/>
    <s v="Lone mother with children and other persons"/>
    <s v="006"/>
    <s v="6"/>
    <s v="1996"/>
    <s v="1996"/>
    <s v="Number"/>
    <n v="474"/>
  </r>
  <r>
    <s v="A0306"/>
    <s v="1996 Persons in Private Households"/>
    <s v="27"/>
    <s v="Aggregate Town Area - Towns 1,500-4,999"/>
    <s v="22"/>
    <s v="Lone mother with children and other persons"/>
    <s v="007"/>
    <s v="7"/>
    <s v="1996"/>
    <s v="1996"/>
    <s v="Number"/>
    <n v="322"/>
  </r>
  <r>
    <s v="A0306"/>
    <s v="1996 Persons in Private Households"/>
    <s v="27"/>
    <s v="Aggregate Town Area - Towns 1,500-4,999"/>
    <s v="22"/>
    <s v="Lone mother with children and other persons"/>
    <s v="008"/>
    <s v="8"/>
    <s v="1996"/>
    <s v="1996"/>
    <s v="Number"/>
    <n v="40"/>
  </r>
  <r>
    <s v="A0306"/>
    <s v="1996 Persons in Private Households"/>
    <s v="27"/>
    <s v="Aggregate Town Area - Towns 1,500-4,999"/>
    <s v="22"/>
    <s v="Lone mother with children and other persons"/>
    <s v="009"/>
    <s v="9"/>
    <s v="1996"/>
    <s v="1996"/>
    <s v="Number"/>
    <n v="54"/>
  </r>
  <r>
    <s v="A0306"/>
    <s v="1996 Persons in Private Households"/>
    <s v="27"/>
    <s v="Aggregate Town Area - Towns 1,500-4,999"/>
    <s v="22"/>
    <s v="Lone mother with children and other persons"/>
    <s v="0101"/>
    <s v="10 or more"/>
    <s v="1996"/>
    <s v="1996"/>
    <s v="Number"/>
    <n v="98"/>
  </r>
  <r>
    <s v="A0306"/>
    <s v="1996 Persons in Private Households"/>
    <s v="27"/>
    <s v="Aggregate Town Area - Towns 1,500-4,999"/>
    <s v="26"/>
    <s v="Lone father with children and other persons"/>
    <s v="-"/>
    <s v="Total number"/>
    <s v="1996"/>
    <s v="1996"/>
    <s v="Number"/>
    <n v="753"/>
  </r>
  <r>
    <s v="A0306"/>
    <s v="1996 Persons in Private Households"/>
    <s v="27"/>
    <s v="Aggregate Town Area - Towns 1,500-4,999"/>
    <s v="26"/>
    <s v="Lone father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03"/>
    <s v="3"/>
    <s v="1996"/>
    <s v="1996"/>
    <s v="Number"/>
    <n v="219"/>
  </r>
  <r>
    <s v="A0306"/>
    <s v="1996 Persons in Private Households"/>
    <s v="27"/>
    <s v="Aggregate Town Area - Towns 1,500-4,999"/>
    <s v="26"/>
    <s v="Lone father with children and other persons"/>
    <s v="004"/>
    <s v="4"/>
    <s v="1996"/>
    <s v="1996"/>
    <s v="Number"/>
    <n v="216"/>
  </r>
  <r>
    <s v="A0306"/>
    <s v="1996 Persons in Private Households"/>
    <s v="27"/>
    <s v="Aggregate Town Area - Towns 1,500-4,999"/>
    <s v="26"/>
    <s v="Lone father with children and other persons"/>
    <s v="005"/>
    <s v="5"/>
    <s v="1996"/>
    <s v="1996"/>
    <s v="Number"/>
    <n v="155"/>
  </r>
  <r>
    <s v="A0306"/>
    <s v="1996 Persons in Private Households"/>
    <s v="27"/>
    <s v="Aggregate Town Area - Towns 1,500-4,999"/>
    <s v="26"/>
    <s v="Lone father with children and other persons"/>
    <s v="006"/>
    <s v="6"/>
    <s v="1996"/>
    <s v="1996"/>
    <s v="Number"/>
    <n v="78"/>
  </r>
  <r>
    <s v="A0306"/>
    <s v="1996 Persons in Private Households"/>
    <s v="27"/>
    <s v="Aggregate Town Area - Towns 1,500-4,999"/>
    <s v="26"/>
    <s v="Lone father with children and other persons"/>
    <s v="007"/>
    <s v="7"/>
    <s v="1996"/>
    <s v="1996"/>
    <s v="Number"/>
    <n v="56"/>
  </r>
  <r>
    <s v="A0306"/>
    <s v="1996 Persons in Private Households"/>
    <s v="27"/>
    <s v="Aggregate Town Area - Towns 1,500-4,999"/>
    <s v="26"/>
    <s v="Lone father with children and other persons"/>
    <s v="008"/>
    <s v="8"/>
    <s v="1996"/>
    <s v="1996"/>
    <s v="Number"/>
    <n v="8"/>
  </r>
  <r>
    <s v="A0306"/>
    <s v="1996 Persons in Private Households"/>
    <s v="27"/>
    <s v="Aggregate Town Area - Towns 1,500-4,999"/>
    <s v="26"/>
    <s v="Lone father with children and other persons"/>
    <s v="009"/>
    <s v="9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101"/>
    <s v="10 or more"/>
    <s v="1996"/>
    <s v="1996"/>
    <s v="Number"/>
    <n v="21"/>
  </r>
  <r>
    <s v="A0306"/>
    <s v="1996 Persons in Private Households"/>
    <s v="27"/>
    <s v="Aggregate Town Area - Towns 1,500-4,999"/>
    <s v="31"/>
    <s v="Two family units with/without other persons"/>
    <s v="-"/>
    <s v="Total number"/>
    <s v="1996"/>
    <s v="1996"/>
    <s v="Number"/>
    <n v="1862"/>
  </r>
  <r>
    <s v="A0306"/>
    <s v="1996 Persons in Private Households"/>
    <s v="27"/>
    <s v="Aggregate Town Area - Towns 1,500-4,999"/>
    <s v="31"/>
    <s v="Two family units with/without other persons"/>
    <s v="001"/>
    <s v="1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2"/>
    <s v="2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3"/>
    <s v="3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4"/>
    <s v="4"/>
    <s v="1996"/>
    <s v="1996"/>
    <s v="Number"/>
    <n v="288"/>
  </r>
  <r>
    <s v="A0306"/>
    <s v="1996 Persons in Private Households"/>
    <s v="27"/>
    <s v="Aggregate Town Area - Towns 1,500-4,999"/>
    <s v="31"/>
    <s v="Two family units with/without other persons"/>
    <s v="005"/>
    <s v="5"/>
    <s v="1996"/>
    <s v="1996"/>
    <s v="Number"/>
    <n v="365"/>
  </r>
  <r>
    <s v="A0306"/>
    <s v="1996 Persons in Private Households"/>
    <s v="27"/>
    <s v="Aggregate Town Area - Towns 1,500-4,999"/>
    <s v="31"/>
    <s v="Two family units with/without other persons"/>
    <s v="006"/>
    <s v="6"/>
    <s v="1996"/>
    <s v="1996"/>
    <s v="Number"/>
    <n v="522"/>
  </r>
  <r>
    <s v="A0306"/>
    <s v="1996 Persons in Private Households"/>
    <s v="27"/>
    <s v="Aggregate Town Area - Towns 1,500-4,999"/>
    <s v="31"/>
    <s v="Two family units with/without other persons"/>
    <s v="007"/>
    <s v="7"/>
    <s v="1996"/>
    <s v="1996"/>
    <s v="Number"/>
    <n v="371"/>
  </r>
  <r>
    <s v="A0306"/>
    <s v="1996 Persons in Private Households"/>
    <s v="27"/>
    <s v="Aggregate Town Area - Towns 1,500-4,999"/>
    <s v="31"/>
    <s v="Two family units with/without other persons"/>
    <s v="008"/>
    <s v="8"/>
    <s v="1996"/>
    <s v="1996"/>
    <s v="Number"/>
    <n v="120"/>
  </r>
  <r>
    <s v="A0306"/>
    <s v="1996 Persons in Private Households"/>
    <s v="27"/>
    <s v="Aggregate Town Area - Towns 1,500-4,999"/>
    <s v="31"/>
    <s v="Two family units with/without other persons"/>
    <s v="009"/>
    <s v="9"/>
    <s v="1996"/>
    <s v="1996"/>
    <s v="Number"/>
    <n v="90"/>
  </r>
  <r>
    <s v="A0306"/>
    <s v="1996 Persons in Private Households"/>
    <s v="27"/>
    <s v="Aggregate Town Area - Towns 1,500-4,999"/>
    <s v="31"/>
    <s v="Two family units with/without other persons"/>
    <s v="0101"/>
    <s v="10 or more"/>
    <s v="1996"/>
    <s v="1996"/>
    <s v="Number"/>
    <n v="106"/>
  </r>
  <r>
    <s v="A0306"/>
    <s v="1996 Persons in Private Households"/>
    <s v="27"/>
    <s v="Aggregate Town Area - Towns 1,500-4,999"/>
    <s v="32"/>
    <s v="Three or more family units with/without other persons"/>
    <s v="-"/>
    <s v="Total number"/>
    <s v="1996"/>
    <s v="1996"/>
    <s v="Number"/>
    <n v="19"/>
  </r>
  <r>
    <s v="A0306"/>
    <s v="1996 Persons in Private Household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7"/>
    <s v="Aggregate Town Area - Towns 1,500-4,999"/>
    <s v="32"/>
    <s v="Three or more family units with/without other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33"/>
    <s v="Non-family households containing related persons"/>
    <s v="-"/>
    <s v="Total number"/>
    <s v="1996"/>
    <s v="1996"/>
    <s v="Number"/>
    <n v="3849"/>
  </r>
  <r>
    <s v="A0306"/>
    <s v="1996 Persons in Private Household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06"/>
    <s v="1996 Persons in Private Households"/>
    <s v="27"/>
    <s v="Aggregate Town Area - Towns 1,500-4,999"/>
    <s v="33"/>
    <s v="Non-family households containing related persons"/>
    <s v="002"/>
    <s v="2"/>
    <s v="1996"/>
    <s v="1996"/>
    <s v="Number"/>
    <n v="2486"/>
  </r>
  <r>
    <s v="A0306"/>
    <s v="1996 Persons in Private Households"/>
    <s v="27"/>
    <s v="Aggregate Town Area - Towns 1,500-4,999"/>
    <s v="33"/>
    <s v="Non-family households containing related persons"/>
    <s v="003"/>
    <s v="3"/>
    <s v="1996"/>
    <s v="1996"/>
    <s v="Number"/>
    <n v="846"/>
  </r>
  <r>
    <s v="A0306"/>
    <s v="1996 Persons in Private Households"/>
    <s v="27"/>
    <s v="Aggregate Town Area - Towns 1,500-4,999"/>
    <s v="33"/>
    <s v="Non-family households containing related persons"/>
    <s v="004"/>
    <s v="4"/>
    <s v="1996"/>
    <s v="1996"/>
    <s v="Number"/>
    <n v="336"/>
  </r>
  <r>
    <s v="A0306"/>
    <s v="1996 Persons in Private Households"/>
    <s v="27"/>
    <s v="Aggregate Town Area - Towns 1,500-4,999"/>
    <s v="33"/>
    <s v="Non-family households containing related persons"/>
    <s v="005"/>
    <s v="5"/>
    <s v="1996"/>
    <s v="1996"/>
    <s v="Number"/>
    <n v="80"/>
  </r>
  <r>
    <s v="A0306"/>
    <s v="1996 Persons in Private Households"/>
    <s v="27"/>
    <s v="Aggregate Town Area - Towns 1,500-4,999"/>
    <s v="33"/>
    <s v="Non-family households containing related persons"/>
    <s v="006"/>
    <s v="6"/>
    <s v="1996"/>
    <s v="1996"/>
    <s v="Number"/>
    <n v="54"/>
  </r>
  <r>
    <s v="A0306"/>
    <s v="1996 Persons in Private Households"/>
    <s v="27"/>
    <s v="Aggregate Town Area - Towns 1,500-4,999"/>
    <s v="33"/>
    <s v="Non-family households containing related persons"/>
    <s v="007"/>
    <s v="7"/>
    <s v="1996"/>
    <s v="1996"/>
    <s v="Number"/>
    <n v="28"/>
  </r>
  <r>
    <s v="A0306"/>
    <s v="1996 Persons in Private Household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06"/>
    <s v="1996 Persons in Private Households"/>
    <s v="27"/>
    <s v="Aggregate Town Area - Towns 1,500-4,999"/>
    <s v="33"/>
    <s v="Non-family households containing related persons"/>
    <s v="009"/>
    <s v="9"/>
    <s v="1996"/>
    <s v="1996"/>
    <s v="Number"/>
    <n v="9"/>
  </r>
  <r>
    <s v="A0306"/>
    <s v="1996 Persons in Private Households"/>
    <s v="27"/>
    <s v="Aggregate Town Area - Towns 1,500-4,999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37"/>
    <s v="Households comprised of unrelated persons only"/>
    <s v="-"/>
    <s v="Total number"/>
    <s v="1996"/>
    <s v="1996"/>
    <s v="Number"/>
    <n v="4729"/>
  </r>
  <r>
    <s v="A0306"/>
    <s v="1996 Persons in Private Households"/>
    <s v="27"/>
    <s v="Aggregate Town Area - Towns 1,500-4,999"/>
    <s v="37"/>
    <s v="Households comprised of unrelated persons only"/>
    <s v="001"/>
    <s v="1"/>
    <s v="1996"/>
    <s v="1996"/>
    <s v="Number"/>
    <s v=""/>
  </r>
  <r>
    <s v="A0306"/>
    <s v="1996 Persons in Private Households"/>
    <s v="27"/>
    <s v="Aggregate Town Area - Towns 1,500-4,999"/>
    <s v="37"/>
    <s v="Households comprised of unrelated persons only"/>
    <s v="002"/>
    <s v="2"/>
    <s v="1996"/>
    <s v="1996"/>
    <s v="Number"/>
    <n v="2366"/>
  </r>
  <r>
    <s v="A0306"/>
    <s v="1996 Persons in Private Households"/>
    <s v="27"/>
    <s v="Aggregate Town Area - Towns 1,500-4,999"/>
    <s v="37"/>
    <s v="Households comprised of unrelated persons only"/>
    <s v="003"/>
    <s v="3"/>
    <s v="1996"/>
    <s v="1996"/>
    <s v="Number"/>
    <n v="1146"/>
  </r>
  <r>
    <s v="A0306"/>
    <s v="1996 Persons in Private Households"/>
    <s v="27"/>
    <s v="Aggregate Town Area - Towns 1,500-4,999"/>
    <s v="37"/>
    <s v="Households comprised of unrelated persons only"/>
    <s v="004"/>
    <s v="4"/>
    <s v="1996"/>
    <s v="1996"/>
    <s v="Number"/>
    <n v="596"/>
  </r>
  <r>
    <s v="A0306"/>
    <s v="1996 Persons in Private Households"/>
    <s v="27"/>
    <s v="Aggregate Town Area - Towns 1,500-4,999"/>
    <s v="37"/>
    <s v="Households comprised of unrelated persons only"/>
    <s v="005"/>
    <s v="5"/>
    <s v="1996"/>
    <s v="1996"/>
    <s v="Number"/>
    <n v="360"/>
  </r>
  <r>
    <s v="A0306"/>
    <s v="1996 Persons in Private Households"/>
    <s v="27"/>
    <s v="Aggregate Town Area - Towns 1,500-4,999"/>
    <s v="37"/>
    <s v="Households comprised of unrelated persons only"/>
    <s v="006"/>
    <s v="6"/>
    <s v="1996"/>
    <s v="1996"/>
    <s v="Number"/>
    <n v="150"/>
  </r>
  <r>
    <s v="A0306"/>
    <s v="1996 Persons in Private Households"/>
    <s v="27"/>
    <s v="Aggregate Town Area - Towns 1,500-4,999"/>
    <s v="37"/>
    <s v="Households comprised of unrelated persons only"/>
    <s v="007"/>
    <s v="7"/>
    <s v="1996"/>
    <s v="1996"/>
    <s v="Number"/>
    <n v="84"/>
  </r>
  <r>
    <s v="A0306"/>
    <s v="1996 Persons in Private Households"/>
    <s v="27"/>
    <s v="Aggregate Town Area - Towns 1,500-4,999"/>
    <s v="37"/>
    <s v="Households comprised of unrelated persons only"/>
    <s v="008"/>
    <s v="8"/>
    <s v="1996"/>
    <s v="1996"/>
    <s v="Number"/>
    <n v="8"/>
  </r>
  <r>
    <s v="A0306"/>
    <s v="1996 Persons in Private Households"/>
    <s v="27"/>
    <s v="Aggregate Town Area - Towns 1,500-4,999"/>
    <s v="37"/>
    <s v="Households comprised of unrelated persons only"/>
    <s v="009"/>
    <s v="9"/>
    <s v="1996"/>
    <s v="1996"/>
    <s v="Number"/>
    <n v="9"/>
  </r>
  <r>
    <s v="A0306"/>
    <s v="1996 Persons in Private Households"/>
    <s v="27"/>
    <s v="Aggregate Town Area - Towns 1,500-4,999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28"/>
    <s v="Aggregate Rural Area - Total"/>
    <s v="-"/>
    <s v="All private households"/>
    <s v="-"/>
    <s v="Total number"/>
    <s v="1996"/>
    <s v="1996"/>
    <s v="Number"/>
    <n v="1493882"/>
  </r>
  <r>
    <s v="A0306"/>
    <s v="1996 Persons in Private Households"/>
    <s v="28"/>
    <s v="Aggregate Rural Area - Total"/>
    <s v="-"/>
    <s v="All private households"/>
    <s v="001"/>
    <s v="1"/>
    <s v="1996"/>
    <s v="1996"/>
    <s v="Number"/>
    <n v="93798"/>
  </r>
  <r>
    <s v="A0306"/>
    <s v="1996 Persons in Private Households"/>
    <s v="28"/>
    <s v="Aggregate Rural Area - Total"/>
    <s v="-"/>
    <s v="All private households"/>
    <s v="002"/>
    <s v="2"/>
    <s v="1996"/>
    <s v="1996"/>
    <s v="Number"/>
    <n v="197144"/>
  </r>
  <r>
    <s v="A0306"/>
    <s v="1996 Persons in Private Households"/>
    <s v="28"/>
    <s v="Aggregate Rural Area - Total"/>
    <s v="-"/>
    <s v="All private households"/>
    <s v="003"/>
    <s v="3"/>
    <s v="1996"/>
    <s v="1996"/>
    <s v="Number"/>
    <n v="203550"/>
  </r>
  <r>
    <s v="A0306"/>
    <s v="1996 Persons in Private Households"/>
    <s v="28"/>
    <s v="Aggregate Rural Area - Total"/>
    <s v="-"/>
    <s v="All private households"/>
    <s v="004"/>
    <s v="4"/>
    <s v="1996"/>
    <s v="1996"/>
    <s v="Number"/>
    <n v="300464"/>
  </r>
  <r>
    <s v="A0306"/>
    <s v="1996 Persons in Private Households"/>
    <s v="28"/>
    <s v="Aggregate Rural Area - Total"/>
    <s v="-"/>
    <s v="All private households"/>
    <s v="005"/>
    <s v="5"/>
    <s v="1996"/>
    <s v="1996"/>
    <s v="Number"/>
    <n v="286405"/>
  </r>
  <r>
    <s v="A0306"/>
    <s v="1996 Persons in Private Households"/>
    <s v="28"/>
    <s v="Aggregate Rural Area - Total"/>
    <s v="-"/>
    <s v="All private households"/>
    <s v="006"/>
    <s v="6"/>
    <s v="1996"/>
    <s v="1996"/>
    <s v="Number"/>
    <n v="204408"/>
  </r>
  <r>
    <s v="A0306"/>
    <s v="1996 Persons in Private Households"/>
    <s v="28"/>
    <s v="Aggregate Rural Area - Total"/>
    <s v="-"/>
    <s v="All private households"/>
    <s v="007"/>
    <s v="7"/>
    <s v="1996"/>
    <s v="1996"/>
    <s v="Number"/>
    <n v="119490"/>
  </r>
  <r>
    <s v="A0306"/>
    <s v="1996 Persons in Private Households"/>
    <s v="28"/>
    <s v="Aggregate Rural Area - Total"/>
    <s v="-"/>
    <s v="All private households"/>
    <s v="008"/>
    <s v="8"/>
    <s v="1996"/>
    <s v="1996"/>
    <s v="Number"/>
    <n v="44832"/>
  </r>
  <r>
    <s v="A0306"/>
    <s v="1996 Persons in Private Households"/>
    <s v="28"/>
    <s v="Aggregate Rural Area - Total"/>
    <s v="-"/>
    <s v="All private households"/>
    <s v="009"/>
    <s v="9"/>
    <s v="1996"/>
    <s v="1996"/>
    <s v="Number"/>
    <n v="22788"/>
  </r>
  <r>
    <s v="A0306"/>
    <s v="1996 Persons in Private Households"/>
    <s v="28"/>
    <s v="Aggregate Rural Area - Total"/>
    <s v="-"/>
    <s v="All private households"/>
    <s v="0101"/>
    <s v="10 or more"/>
    <s v="1996"/>
    <s v="1996"/>
    <s v="Number"/>
    <n v="21003"/>
  </r>
  <r>
    <s v="A0306"/>
    <s v="1996 Persons in Private Households"/>
    <s v="28"/>
    <s v="Aggregate Rural Area - Total"/>
    <s v="02"/>
    <s v="One person"/>
    <s v="-"/>
    <s v="Total number"/>
    <s v="1996"/>
    <s v="1996"/>
    <s v="Number"/>
    <n v="93798"/>
  </r>
  <r>
    <s v="A0306"/>
    <s v="1996 Persons in Private Households"/>
    <s v="28"/>
    <s v="Aggregate Rural Area - Total"/>
    <s v="02"/>
    <s v="One person"/>
    <s v="001"/>
    <s v="1"/>
    <s v="1996"/>
    <s v="1996"/>
    <s v="Number"/>
    <n v="93798"/>
  </r>
  <r>
    <s v="A0306"/>
    <s v="1996 Persons in Private Households"/>
    <s v="28"/>
    <s v="Aggregate Rural Area - Total"/>
    <s v="02"/>
    <s v="One person"/>
    <s v="002"/>
    <s v="2"/>
    <s v="1996"/>
    <s v="1996"/>
    <s v="Number"/>
    <s v=""/>
  </r>
  <r>
    <s v="A0306"/>
    <s v="1996 Persons in Private Households"/>
    <s v="28"/>
    <s v="Aggregate Rural Area - Total"/>
    <s v="02"/>
    <s v="One person"/>
    <s v="003"/>
    <s v="3"/>
    <s v="1996"/>
    <s v="1996"/>
    <s v="Number"/>
    <s v=""/>
  </r>
  <r>
    <s v="A0306"/>
    <s v="1996 Persons in Private Households"/>
    <s v="28"/>
    <s v="Aggregate Rural Area - Total"/>
    <s v="02"/>
    <s v="One person"/>
    <s v="004"/>
    <s v="4"/>
    <s v="1996"/>
    <s v="1996"/>
    <s v="Number"/>
    <s v=""/>
  </r>
  <r>
    <s v="A0306"/>
    <s v="1996 Persons in Private Households"/>
    <s v="28"/>
    <s v="Aggregate Rural Area - Total"/>
    <s v="02"/>
    <s v="One person"/>
    <s v="005"/>
    <s v="5"/>
    <s v="1996"/>
    <s v="1996"/>
    <s v="Number"/>
    <s v=""/>
  </r>
  <r>
    <s v="A0306"/>
    <s v="1996 Persons in Private Households"/>
    <s v="28"/>
    <s v="Aggregate Rural Area - Total"/>
    <s v="02"/>
    <s v="One person"/>
    <s v="006"/>
    <s v="6"/>
    <s v="1996"/>
    <s v="1996"/>
    <s v="Number"/>
    <s v=""/>
  </r>
  <r>
    <s v="A0306"/>
    <s v="1996 Persons in Private Households"/>
    <s v="28"/>
    <s v="Aggregate Rural Area - Total"/>
    <s v="02"/>
    <s v="One person"/>
    <s v="007"/>
    <s v="7"/>
    <s v="1996"/>
    <s v="1996"/>
    <s v="Number"/>
    <s v=""/>
  </r>
  <r>
    <s v="A0306"/>
    <s v="1996 Persons in Private Households"/>
    <s v="28"/>
    <s v="Aggregate Rural Area - Total"/>
    <s v="02"/>
    <s v="One person"/>
    <s v="008"/>
    <s v="8"/>
    <s v="1996"/>
    <s v="1996"/>
    <s v="Number"/>
    <s v=""/>
  </r>
  <r>
    <s v="A0306"/>
    <s v="1996 Persons in Private Households"/>
    <s v="28"/>
    <s v="Aggregate Rural Area - Total"/>
    <s v="02"/>
    <s v="One person"/>
    <s v="009"/>
    <s v="9"/>
    <s v="1996"/>
    <s v="1996"/>
    <s v="Number"/>
    <s v=""/>
  </r>
  <r>
    <s v="A0306"/>
    <s v="1996 Persons in Private Households"/>
    <s v="28"/>
    <s v="Aggregate Rural Area - Total"/>
    <s v="02"/>
    <s v="One person"/>
    <s v="0101"/>
    <s v="10 or more"/>
    <s v="1996"/>
    <s v="1996"/>
    <s v="Number"/>
    <s v=""/>
  </r>
  <r>
    <s v="A0306"/>
    <s v="1996 Persons in Private Households"/>
    <s v="28"/>
    <s v="Aggregate Rural Area - Total"/>
    <s v="03"/>
    <s v="Husband and wife"/>
    <s v="-"/>
    <s v="Total number"/>
    <s v="1996"/>
    <s v="1996"/>
    <s v="Number"/>
    <n v="113702"/>
  </r>
  <r>
    <s v="A0306"/>
    <s v="1996 Persons in Private Households"/>
    <s v="28"/>
    <s v="Aggregate Rural Area - Total"/>
    <s v="03"/>
    <s v="Husband and wife"/>
    <s v="001"/>
    <s v="1"/>
    <s v="1996"/>
    <s v="1996"/>
    <s v="Number"/>
    <s v=""/>
  </r>
  <r>
    <s v="A0306"/>
    <s v="1996 Persons in Private Households"/>
    <s v="28"/>
    <s v="Aggregate Rural Area - Total"/>
    <s v="03"/>
    <s v="Husband and wife"/>
    <s v="002"/>
    <s v="2"/>
    <s v="1996"/>
    <s v="1996"/>
    <s v="Number"/>
    <n v="113702"/>
  </r>
  <r>
    <s v="A0306"/>
    <s v="1996 Persons in Private Households"/>
    <s v="28"/>
    <s v="Aggregate Rural Area - Total"/>
    <s v="03"/>
    <s v="Husband and wife"/>
    <s v="003"/>
    <s v="3"/>
    <s v="1996"/>
    <s v="1996"/>
    <s v="Number"/>
    <s v=""/>
  </r>
  <r>
    <s v="A0306"/>
    <s v="1996 Persons in Private Households"/>
    <s v="28"/>
    <s v="Aggregate Rural Area - Total"/>
    <s v="03"/>
    <s v="Husband and wife"/>
    <s v="004"/>
    <s v="4"/>
    <s v="1996"/>
    <s v="1996"/>
    <s v="Number"/>
    <s v=""/>
  </r>
  <r>
    <s v="A0306"/>
    <s v="1996 Persons in Private Households"/>
    <s v="28"/>
    <s v="Aggregate Rural Area - Total"/>
    <s v="03"/>
    <s v="Husband and wife"/>
    <s v="005"/>
    <s v="5"/>
    <s v="1996"/>
    <s v="1996"/>
    <s v="Number"/>
    <s v=""/>
  </r>
  <r>
    <s v="A0306"/>
    <s v="1996 Persons in Private Households"/>
    <s v="28"/>
    <s v="Aggregate Rural Area - Total"/>
    <s v="03"/>
    <s v="Husband and wife"/>
    <s v="006"/>
    <s v="6"/>
    <s v="1996"/>
    <s v="1996"/>
    <s v="Number"/>
    <s v=""/>
  </r>
  <r>
    <s v="A0306"/>
    <s v="1996 Persons in Private Households"/>
    <s v="28"/>
    <s v="Aggregate Rural Area - Total"/>
    <s v="03"/>
    <s v="Husband and wife"/>
    <s v="007"/>
    <s v="7"/>
    <s v="1996"/>
    <s v="1996"/>
    <s v="Number"/>
    <s v=""/>
  </r>
  <r>
    <s v="A0306"/>
    <s v="1996 Persons in Private Households"/>
    <s v="28"/>
    <s v="Aggregate Rural Area - Total"/>
    <s v="03"/>
    <s v="Husband and wife"/>
    <s v="008"/>
    <s v="8"/>
    <s v="1996"/>
    <s v="1996"/>
    <s v="Number"/>
    <s v=""/>
  </r>
  <r>
    <s v="A0306"/>
    <s v="1996 Persons in Private Households"/>
    <s v="28"/>
    <s v="Aggregate Rural Area - Total"/>
    <s v="03"/>
    <s v="Husband and wife"/>
    <s v="009"/>
    <s v="9"/>
    <s v="1996"/>
    <s v="1996"/>
    <s v="Number"/>
    <s v=""/>
  </r>
  <r>
    <s v="A0306"/>
    <s v="1996 Persons in Private Households"/>
    <s v="28"/>
    <s v="Aggregate Rural Area - Total"/>
    <s v="03"/>
    <s v="Husband and wife"/>
    <s v="0101"/>
    <s v="10 or more"/>
    <s v="1996"/>
    <s v="1996"/>
    <s v="Number"/>
    <s v=""/>
  </r>
  <r>
    <s v="A0306"/>
    <s v="1996 Persons in Private Households"/>
    <s v="28"/>
    <s v="Aggregate Rural Area - Total"/>
    <s v="04"/>
    <s v="Cohabiting couple"/>
    <s v="-"/>
    <s v="Total number"/>
    <s v="1996"/>
    <s v="1996"/>
    <s v="Number"/>
    <n v="5676"/>
  </r>
  <r>
    <s v="A0306"/>
    <s v="1996 Persons in Private Households"/>
    <s v="28"/>
    <s v="Aggregate Rural Area - Total"/>
    <s v="04"/>
    <s v="Cohabiting couple"/>
    <s v="001"/>
    <s v="1"/>
    <s v="1996"/>
    <s v="1996"/>
    <s v="Number"/>
    <s v=""/>
  </r>
  <r>
    <s v="A0306"/>
    <s v="1996 Persons in Private Households"/>
    <s v="28"/>
    <s v="Aggregate Rural Area - Total"/>
    <s v="04"/>
    <s v="Cohabiting couple"/>
    <s v="002"/>
    <s v="2"/>
    <s v="1996"/>
    <s v="1996"/>
    <s v="Number"/>
    <n v="5676"/>
  </r>
  <r>
    <s v="A0306"/>
    <s v="1996 Persons in Private Households"/>
    <s v="28"/>
    <s v="Aggregate Rural Area - Total"/>
    <s v="04"/>
    <s v="Cohabiting couple"/>
    <s v="003"/>
    <s v="3"/>
    <s v="1996"/>
    <s v="1996"/>
    <s v="Number"/>
    <s v=""/>
  </r>
  <r>
    <s v="A0306"/>
    <s v="1996 Persons in Private Households"/>
    <s v="28"/>
    <s v="Aggregate Rural Area - Total"/>
    <s v="04"/>
    <s v="Cohabiting couple"/>
    <s v="004"/>
    <s v="4"/>
    <s v="1996"/>
    <s v="1996"/>
    <s v="Number"/>
    <s v=""/>
  </r>
  <r>
    <s v="A0306"/>
    <s v="1996 Persons in Private Households"/>
    <s v="28"/>
    <s v="Aggregate Rural Area - Total"/>
    <s v="04"/>
    <s v="Cohabiting couple"/>
    <s v="005"/>
    <s v="5"/>
    <s v="1996"/>
    <s v="1996"/>
    <s v="Number"/>
    <s v=""/>
  </r>
  <r>
    <s v="A0306"/>
    <s v="1996 Persons in Private Households"/>
    <s v="28"/>
    <s v="Aggregate Rural Area - Total"/>
    <s v="04"/>
    <s v="Cohabiting couple"/>
    <s v="006"/>
    <s v="6"/>
    <s v="1996"/>
    <s v="1996"/>
    <s v="Number"/>
    <s v=""/>
  </r>
  <r>
    <s v="A0306"/>
    <s v="1996 Persons in Private Households"/>
    <s v="28"/>
    <s v="Aggregate Rural Area - Total"/>
    <s v="04"/>
    <s v="Cohabiting couple"/>
    <s v="007"/>
    <s v="7"/>
    <s v="1996"/>
    <s v="1996"/>
    <s v="Number"/>
    <s v=""/>
  </r>
  <r>
    <s v="A0306"/>
    <s v="1996 Persons in Private Households"/>
    <s v="28"/>
    <s v="Aggregate Rural Area - Total"/>
    <s v="04"/>
    <s v="Cohabiting couple"/>
    <s v="008"/>
    <s v="8"/>
    <s v="1996"/>
    <s v="1996"/>
    <s v="Number"/>
    <s v=""/>
  </r>
  <r>
    <s v="A0306"/>
    <s v="1996 Persons in Private Households"/>
    <s v="28"/>
    <s v="Aggregate Rural Area - Total"/>
    <s v="04"/>
    <s v="Cohabiting couple"/>
    <s v="009"/>
    <s v="9"/>
    <s v="1996"/>
    <s v="1996"/>
    <s v="Number"/>
    <s v=""/>
  </r>
  <r>
    <s v="A0306"/>
    <s v="1996 Persons in Private Households"/>
    <s v="28"/>
    <s v="Aggregate Rural Area - Total"/>
    <s v="04"/>
    <s v="Cohabiting couple"/>
    <s v="0101"/>
    <s v="10 or more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-"/>
    <s v="Total number"/>
    <s v="1996"/>
    <s v="1996"/>
    <s v="Number"/>
    <n v="846703"/>
  </r>
  <r>
    <s v="A0306"/>
    <s v="1996 Persons in Private Households"/>
    <s v="28"/>
    <s v="Aggregate Rural Area - Total"/>
    <s v="06"/>
    <s v="Husband and wife with children"/>
    <s v="001"/>
    <s v="1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002"/>
    <s v="2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003"/>
    <s v="3"/>
    <s v="1996"/>
    <s v="1996"/>
    <s v="Number"/>
    <n v="129162"/>
  </r>
  <r>
    <s v="A0306"/>
    <s v="1996 Persons in Private Households"/>
    <s v="28"/>
    <s v="Aggregate Rural Area - Total"/>
    <s v="06"/>
    <s v="Husband and wife with children"/>
    <s v="004"/>
    <s v="4"/>
    <s v="1996"/>
    <s v="1996"/>
    <s v="Number"/>
    <n v="232160"/>
  </r>
  <r>
    <s v="A0306"/>
    <s v="1996 Persons in Private Households"/>
    <s v="28"/>
    <s v="Aggregate Rural Area - Total"/>
    <s v="06"/>
    <s v="Husband and wife with children"/>
    <s v="005"/>
    <s v="5"/>
    <s v="1996"/>
    <s v="1996"/>
    <s v="Number"/>
    <n v="216895"/>
  </r>
  <r>
    <s v="A0306"/>
    <s v="1996 Persons in Private Households"/>
    <s v="28"/>
    <s v="Aggregate Rural Area - Total"/>
    <s v="06"/>
    <s v="Husband and wife with children"/>
    <s v="006"/>
    <s v="6"/>
    <s v="1996"/>
    <s v="1996"/>
    <s v="Number"/>
    <n v="143574"/>
  </r>
  <r>
    <s v="A0306"/>
    <s v="1996 Persons in Private Households"/>
    <s v="28"/>
    <s v="Aggregate Rural Area - Total"/>
    <s v="06"/>
    <s v="Husband and wife with children"/>
    <s v="007"/>
    <s v="7"/>
    <s v="1996"/>
    <s v="1996"/>
    <s v="Number"/>
    <n v="73437"/>
  </r>
  <r>
    <s v="A0306"/>
    <s v="1996 Persons in Private Households"/>
    <s v="28"/>
    <s v="Aggregate Rural Area - Total"/>
    <s v="06"/>
    <s v="Husband and wife with children"/>
    <s v="008"/>
    <s v="8"/>
    <s v="1996"/>
    <s v="1996"/>
    <s v="Number"/>
    <n v="27608"/>
  </r>
  <r>
    <s v="A0306"/>
    <s v="1996 Persons in Private Households"/>
    <s v="28"/>
    <s v="Aggregate Rural Area - Total"/>
    <s v="06"/>
    <s v="Husband and wife with children"/>
    <s v="009"/>
    <s v="9"/>
    <s v="1996"/>
    <s v="1996"/>
    <s v="Number"/>
    <n v="12636"/>
  </r>
  <r>
    <s v="A0306"/>
    <s v="1996 Persons in Private Households"/>
    <s v="28"/>
    <s v="Aggregate Rural Area - Total"/>
    <s v="06"/>
    <s v="Husband and wife with children"/>
    <s v="0101"/>
    <s v="10 or more"/>
    <s v="1996"/>
    <s v="1996"/>
    <s v="Number"/>
    <n v="11231"/>
  </r>
  <r>
    <s v="A0306"/>
    <s v="1996 Persons in Private Households"/>
    <s v="28"/>
    <s v="Aggregate Rural Area - Total"/>
    <s v="07"/>
    <s v="Cohabiting couple with children"/>
    <s v="-"/>
    <s v="Total number"/>
    <s v="1996"/>
    <s v="1996"/>
    <s v="Number"/>
    <n v="11965"/>
  </r>
  <r>
    <s v="A0306"/>
    <s v="1996 Persons in Private Households"/>
    <s v="28"/>
    <s v="Aggregate Rural Area - Total"/>
    <s v="07"/>
    <s v="Cohabiting couple with children"/>
    <s v="001"/>
    <s v="1"/>
    <s v="1996"/>
    <s v="1996"/>
    <s v="Number"/>
    <s v=""/>
  </r>
  <r>
    <s v="A0306"/>
    <s v="1996 Persons in Private Households"/>
    <s v="28"/>
    <s v="Aggregate Rural Area - Total"/>
    <s v="07"/>
    <s v="Cohabiting couple with children"/>
    <s v="002"/>
    <s v="2"/>
    <s v="1996"/>
    <s v="1996"/>
    <s v="Number"/>
    <s v=""/>
  </r>
  <r>
    <s v="A0306"/>
    <s v="1996 Persons in Private Households"/>
    <s v="28"/>
    <s v="Aggregate Rural Area - Total"/>
    <s v="07"/>
    <s v="Cohabiting couple with children"/>
    <s v="003"/>
    <s v="3"/>
    <s v="1996"/>
    <s v="1996"/>
    <s v="Number"/>
    <n v="4587"/>
  </r>
  <r>
    <s v="A0306"/>
    <s v="1996 Persons in Private Households"/>
    <s v="28"/>
    <s v="Aggregate Rural Area - Total"/>
    <s v="07"/>
    <s v="Cohabiting couple with children"/>
    <s v="004"/>
    <s v="4"/>
    <s v="1996"/>
    <s v="1996"/>
    <s v="Number"/>
    <n v="3436"/>
  </r>
  <r>
    <s v="A0306"/>
    <s v="1996 Persons in Private Households"/>
    <s v="28"/>
    <s v="Aggregate Rural Area - Total"/>
    <s v="07"/>
    <s v="Cohabiting couple with children"/>
    <s v="005"/>
    <s v="5"/>
    <s v="1996"/>
    <s v="1996"/>
    <s v="Number"/>
    <n v="1970"/>
  </r>
  <r>
    <s v="A0306"/>
    <s v="1996 Persons in Private Households"/>
    <s v="28"/>
    <s v="Aggregate Rural Area - Total"/>
    <s v="07"/>
    <s v="Cohabiting couple with children"/>
    <s v="006"/>
    <s v="6"/>
    <s v="1996"/>
    <s v="1996"/>
    <s v="Number"/>
    <n v="1116"/>
  </r>
  <r>
    <s v="A0306"/>
    <s v="1996 Persons in Private Households"/>
    <s v="28"/>
    <s v="Aggregate Rural Area - Total"/>
    <s v="07"/>
    <s v="Cohabiting couple with children"/>
    <s v="007"/>
    <s v="7"/>
    <s v="1996"/>
    <s v="1996"/>
    <s v="Number"/>
    <n v="525"/>
  </r>
  <r>
    <s v="A0306"/>
    <s v="1996 Persons in Private Households"/>
    <s v="28"/>
    <s v="Aggregate Rural Area - Total"/>
    <s v="07"/>
    <s v="Cohabiting couple with children"/>
    <s v="008"/>
    <s v="8"/>
    <s v="1996"/>
    <s v="1996"/>
    <s v="Number"/>
    <n v="176"/>
  </r>
  <r>
    <s v="A0306"/>
    <s v="1996 Persons in Private Households"/>
    <s v="28"/>
    <s v="Aggregate Rural Area - Total"/>
    <s v="07"/>
    <s v="Cohabiting couple with children"/>
    <s v="009"/>
    <s v="9"/>
    <s v="1996"/>
    <s v="1996"/>
    <s v="Number"/>
    <n v="81"/>
  </r>
  <r>
    <s v="A0306"/>
    <s v="1996 Persons in Private Households"/>
    <s v="28"/>
    <s v="Aggregate Rural Area - Total"/>
    <s v="07"/>
    <s v="Cohabiting couple with children"/>
    <s v="0101"/>
    <s v="10 or more"/>
    <s v="1996"/>
    <s v="1996"/>
    <s v="Number"/>
    <n v="74"/>
  </r>
  <r>
    <s v="A0306"/>
    <s v="1996 Persons in Private Households"/>
    <s v="28"/>
    <s v="Aggregate Rural Area - Total"/>
    <s v="08"/>
    <s v="Lone mother with children"/>
    <s v="-"/>
    <s v="Total number"/>
    <s v="1996"/>
    <s v="1996"/>
    <s v="Number"/>
    <n v="84580"/>
  </r>
  <r>
    <s v="A0306"/>
    <s v="1996 Persons in Private Households"/>
    <s v="28"/>
    <s v="Aggregate Rural Area - Total"/>
    <s v="08"/>
    <s v="Lone mother with children"/>
    <s v="001"/>
    <s v="1"/>
    <s v="1996"/>
    <s v="1996"/>
    <s v="Number"/>
    <s v=""/>
  </r>
  <r>
    <s v="A0306"/>
    <s v="1996 Persons in Private Households"/>
    <s v="28"/>
    <s v="Aggregate Rural Area - Total"/>
    <s v="08"/>
    <s v="Lone mother with children"/>
    <s v="002"/>
    <s v="2"/>
    <s v="1996"/>
    <s v="1996"/>
    <s v="Number"/>
    <n v="31720"/>
  </r>
  <r>
    <s v="A0306"/>
    <s v="1996 Persons in Private Households"/>
    <s v="28"/>
    <s v="Aggregate Rural Area - Total"/>
    <s v="08"/>
    <s v="Lone mother with children"/>
    <s v="003"/>
    <s v="3"/>
    <s v="1996"/>
    <s v="1996"/>
    <s v="Number"/>
    <n v="23823"/>
  </r>
  <r>
    <s v="A0306"/>
    <s v="1996 Persons in Private Households"/>
    <s v="28"/>
    <s v="Aggregate Rural Area - Total"/>
    <s v="08"/>
    <s v="Lone mother with children"/>
    <s v="004"/>
    <s v="4"/>
    <s v="1996"/>
    <s v="1996"/>
    <s v="Number"/>
    <n v="14240"/>
  </r>
  <r>
    <s v="A0306"/>
    <s v="1996 Persons in Private Households"/>
    <s v="28"/>
    <s v="Aggregate Rural Area - Total"/>
    <s v="08"/>
    <s v="Lone mother with children"/>
    <s v="005"/>
    <s v="5"/>
    <s v="1996"/>
    <s v="1996"/>
    <s v="Number"/>
    <n v="7850"/>
  </r>
  <r>
    <s v="A0306"/>
    <s v="1996 Persons in Private Households"/>
    <s v="28"/>
    <s v="Aggregate Rural Area - Total"/>
    <s v="08"/>
    <s v="Lone mother with children"/>
    <s v="006"/>
    <s v="6"/>
    <s v="1996"/>
    <s v="1996"/>
    <s v="Number"/>
    <n v="3654"/>
  </r>
  <r>
    <s v="A0306"/>
    <s v="1996 Persons in Private Households"/>
    <s v="28"/>
    <s v="Aggregate Rural Area - Total"/>
    <s v="08"/>
    <s v="Lone mother with children"/>
    <s v="007"/>
    <s v="7"/>
    <s v="1996"/>
    <s v="1996"/>
    <s v="Number"/>
    <n v="1974"/>
  </r>
  <r>
    <s v="A0306"/>
    <s v="1996 Persons in Private Households"/>
    <s v="28"/>
    <s v="Aggregate Rural Area - Total"/>
    <s v="08"/>
    <s v="Lone mother with children"/>
    <s v="008"/>
    <s v="8"/>
    <s v="1996"/>
    <s v="1996"/>
    <s v="Number"/>
    <n v="736"/>
  </r>
  <r>
    <s v="A0306"/>
    <s v="1996 Persons in Private Households"/>
    <s v="28"/>
    <s v="Aggregate Rural Area - Total"/>
    <s v="08"/>
    <s v="Lone mother with children"/>
    <s v="009"/>
    <s v="9"/>
    <s v="1996"/>
    <s v="1996"/>
    <s v="Number"/>
    <n v="315"/>
  </r>
  <r>
    <s v="A0306"/>
    <s v="1996 Persons in Private Households"/>
    <s v="28"/>
    <s v="Aggregate Rural Area - Total"/>
    <s v="08"/>
    <s v="Lone mother with children"/>
    <s v="0101"/>
    <s v="10 or more"/>
    <s v="1996"/>
    <s v="1996"/>
    <s v="Number"/>
    <n v="268"/>
  </r>
  <r>
    <s v="A0306"/>
    <s v="1996 Persons in Private Households"/>
    <s v="28"/>
    <s v="Aggregate Rural Area - Total"/>
    <s v="09"/>
    <s v="Lone father with children"/>
    <s v="-"/>
    <s v="Total number"/>
    <s v="1996"/>
    <s v="1996"/>
    <s v="Number"/>
    <n v="21103"/>
  </r>
  <r>
    <s v="A0306"/>
    <s v="1996 Persons in Private Households"/>
    <s v="28"/>
    <s v="Aggregate Rural Area - Total"/>
    <s v="09"/>
    <s v="Lone father with children"/>
    <s v="001"/>
    <s v="1"/>
    <s v="1996"/>
    <s v="1996"/>
    <s v="Number"/>
    <s v=""/>
  </r>
  <r>
    <s v="A0306"/>
    <s v="1996 Persons in Private Households"/>
    <s v="28"/>
    <s v="Aggregate Rural Area - Total"/>
    <s v="09"/>
    <s v="Lone father with children"/>
    <s v="002"/>
    <s v="2"/>
    <s v="1996"/>
    <s v="1996"/>
    <s v="Number"/>
    <n v="7506"/>
  </r>
  <r>
    <s v="A0306"/>
    <s v="1996 Persons in Private Households"/>
    <s v="28"/>
    <s v="Aggregate Rural Area - Total"/>
    <s v="09"/>
    <s v="Lone father with children"/>
    <s v="003"/>
    <s v="3"/>
    <s v="1996"/>
    <s v="1996"/>
    <s v="Number"/>
    <n v="5892"/>
  </r>
  <r>
    <s v="A0306"/>
    <s v="1996 Persons in Private Households"/>
    <s v="28"/>
    <s v="Aggregate Rural Area - Total"/>
    <s v="09"/>
    <s v="Lone father with children"/>
    <s v="004"/>
    <s v="4"/>
    <s v="1996"/>
    <s v="1996"/>
    <s v="Number"/>
    <n v="3744"/>
  </r>
  <r>
    <s v="A0306"/>
    <s v="1996 Persons in Private Households"/>
    <s v="28"/>
    <s v="Aggregate Rural Area - Total"/>
    <s v="09"/>
    <s v="Lone father with children"/>
    <s v="005"/>
    <s v="5"/>
    <s v="1996"/>
    <s v="1996"/>
    <s v="Number"/>
    <n v="2170"/>
  </r>
  <r>
    <s v="A0306"/>
    <s v="1996 Persons in Private Households"/>
    <s v="28"/>
    <s v="Aggregate Rural Area - Total"/>
    <s v="09"/>
    <s v="Lone father with children"/>
    <s v="006"/>
    <s v="6"/>
    <s v="1996"/>
    <s v="1996"/>
    <s v="Number"/>
    <n v="906"/>
  </r>
  <r>
    <s v="A0306"/>
    <s v="1996 Persons in Private Households"/>
    <s v="28"/>
    <s v="Aggregate Rural Area - Total"/>
    <s v="09"/>
    <s v="Lone father with children"/>
    <s v="007"/>
    <s v="7"/>
    <s v="1996"/>
    <s v="1996"/>
    <s v="Number"/>
    <n v="539"/>
  </r>
  <r>
    <s v="A0306"/>
    <s v="1996 Persons in Private Households"/>
    <s v="28"/>
    <s v="Aggregate Rural Area - Total"/>
    <s v="09"/>
    <s v="Lone father with children"/>
    <s v="008"/>
    <s v="8"/>
    <s v="1996"/>
    <s v="1996"/>
    <s v="Number"/>
    <n v="200"/>
  </r>
  <r>
    <s v="A0306"/>
    <s v="1996 Persons in Private Households"/>
    <s v="28"/>
    <s v="Aggregate Rural Area - Total"/>
    <s v="09"/>
    <s v="Lone father with children"/>
    <s v="009"/>
    <s v="9"/>
    <s v="1996"/>
    <s v="1996"/>
    <s v="Number"/>
    <n v="54"/>
  </r>
  <r>
    <s v="A0306"/>
    <s v="1996 Persons in Private Households"/>
    <s v="28"/>
    <s v="Aggregate Rural Area - Total"/>
    <s v="09"/>
    <s v="Lone father with children"/>
    <s v="0101"/>
    <s v="10 or more"/>
    <s v="1996"/>
    <s v="1996"/>
    <s v="Number"/>
    <n v="92"/>
  </r>
  <r>
    <s v="A0306"/>
    <s v="1996 Persons in Private Households"/>
    <s v="28"/>
    <s v="Aggregate Rural Area - Total"/>
    <s v="11"/>
    <s v="Husband and wife with other persons"/>
    <s v="-"/>
    <s v="Total number"/>
    <s v="1996"/>
    <s v="1996"/>
    <s v="Number"/>
    <n v="25742"/>
  </r>
  <r>
    <s v="A0306"/>
    <s v="1996 Persons in Private Households"/>
    <s v="28"/>
    <s v="Aggregate Rural Area - Total"/>
    <s v="11"/>
    <s v="Husband and wife with other persons"/>
    <s v="001"/>
    <s v="1"/>
    <s v="1996"/>
    <s v="1996"/>
    <s v="Number"/>
    <s v=""/>
  </r>
  <r>
    <s v="A0306"/>
    <s v="1996 Persons in Private Households"/>
    <s v="28"/>
    <s v="Aggregate Rural Area - Total"/>
    <s v="11"/>
    <s v="Husband and wife with other persons"/>
    <s v="002"/>
    <s v="2"/>
    <s v="1996"/>
    <s v="1996"/>
    <s v="Number"/>
    <s v=""/>
  </r>
  <r>
    <s v="A0306"/>
    <s v="1996 Persons in Private Households"/>
    <s v="28"/>
    <s v="Aggregate Rural Area - Total"/>
    <s v="11"/>
    <s v="Husband and wife with other persons"/>
    <s v="003"/>
    <s v="3"/>
    <s v="1996"/>
    <s v="1996"/>
    <s v="Number"/>
    <n v="18204"/>
  </r>
  <r>
    <s v="A0306"/>
    <s v="1996 Persons in Private Households"/>
    <s v="28"/>
    <s v="Aggregate Rural Area - Total"/>
    <s v="11"/>
    <s v="Husband and wife with other persons"/>
    <s v="004"/>
    <s v="4"/>
    <s v="1996"/>
    <s v="1996"/>
    <s v="Number"/>
    <n v="4700"/>
  </r>
  <r>
    <s v="A0306"/>
    <s v="1996 Persons in Private Households"/>
    <s v="28"/>
    <s v="Aggregate Rural Area - Total"/>
    <s v="11"/>
    <s v="Husband and wife with other persons"/>
    <s v="005"/>
    <s v="5"/>
    <s v="1996"/>
    <s v="1996"/>
    <s v="Number"/>
    <n v="1530"/>
  </r>
  <r>
    <s v="A0306"/>
    <s v="1996 Persons in Private Households"/>
    <s v="28"/>
    <s v="Aggregate Rural Area - Total"/>
    <s v="11"/>
    <s v="Husband and wife with other persons"/>
    <s v="006"/>
    <s v="6"/>
    <s v="1996"/>
    <s v="1996"/>
    <s v="Number"/>
    <n v="768"/>
  </r>
  <r>
    <s v="A0306"/>
    <s v="1996 Persons in Private Households"/>
    <s v="28"/>
    <s v="Aggregate Rural Area - Total"/>
    <s v="11"/>
    <s v="Husband and wife with other persons"/>
    <s v="007"/>
    <s v="7"/>
    <s v="1996"/>
    <s v="1996"/>
    <s v="Number"/>
    <n v="420"/>
  </r>
  <r>
    <s v="A0306"/>
    <s v="1996 Persons in Private Households"/>
    <s v="28"/>
    <s v="Aggregate Rural Area - Total"/>
    <s v="11"/>
    <s v="Husband and wife with other persons"/>
    <s v="008"/>
    <s v="8"/>
    <s v="1996"/>
    <s v="1996"/>
    <s v="Number"/>
    <n v="80"/>
  </r>
  <r>
    <s v="A0306"/>
    <s v="1996 Persons in Private Households"/>
    <s v="28"/>
    <s v="Aggregate Rural Area - Total"/>
    <s v="11"/>
    <s v="Husband and wife with other persons"/>
    <s v="009"/>
    <s v="9"/>
    <s v="1996"/>
    <s v="1996"/>
    <s v="Number"/>
    <n v="18"/>
  </r>
  <r>
    <s v="A0306"/>
    <s v="1996 Persons in Private Households"/>
    <s v="28"/>
    <s v="Aggregate Rural Area - Total"/>
    <s v="11"/>
    <s v="Husband and wife with other persons"/>
    <s v="0101"/>
    <s v="10 or more"/>
    <s v="1996"/>
    <s v="1996"/>
    <s v="Number"/>
    <n v="22"/>
  </r>
  <r>
    <s v="A0306"/>
    <s v="1996 Persons in Private Households"/>
    <s v="28"/>
    <s v="Aggregate Rural Area - Total"/>
    <s v="12"/>
    <s v="Husband and wife with children and other persons"/>
    <s v="-"/>
    <s v="Total number"/>
    <s v="1996"/>
    <s v="1996"/>
    <s v="Number"/>
    <n v="175922"/>
  </r>
  <r>
    <s v="A0306"/>
    <s v="1996 Persons in Private Households"/>
    <s v="28"/>
    <s v="Aggregate Rural Area - Total"/>
    <s v="12"/>
    <s v="Husband and wife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3"/>
    <s v="3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4"/>
    <s v="4"/>
    <s v="1996"/>
    <s v="1996"/>
    <s v="Number"/>
    <n v="25296"/>
  </r>
  <r>
    <s v="A0306"/>
    <s v="1996 Persons in Private Households"/>
    <s v="28"/>
    <s v="Aggregate Rural Area - Total"/>
    <s v="12"/>
    <s v="Husband and wife with children and other persons"/>
    <s v="005"/>
    <s v="5"/>
    <s v="1996"/>
    <s v="1996"/>
    <s v="Number"/>
    <n v="43205"/>
  </r>
  <r>
    <s v="A0306"/>
    <s v="1996 Persons in Private Households"/>
    <s v="28"/>
    <s v="Aggregate Rural Area - Total"/>
    <s v="12"/>
    <s v="Husband and wife with children and other persons"/>
    <s v="006"/>
    <s v="6"/>
    <s v="1996"/>
    <s v="1996"/>
    <s v="Number"/>
    <n v="44106"/>
  </r>
  <r>
    <s v="A0306"/>
    <s v="1996 Persons in Private Households"/>
    <s v="28"/>
    <s v="Aggregate Rural Area - Total"/>
    <s v="12"/>
    <s v="Husband and wife with children and other persons"/>
    <s v="007"/>
    <s v="7"/>
    <s v="1996"/>
    <s v="1996"/>
    <s v="Number"/>
    <n v="34867"/>
  </r>
  <r>
    <s v="A0306"/>
    <s v="1996 Persons in Private Households"/>
    <s v="28"/>
    <s v="Aggregate Rural Area - Total"/>
    <s v="12"/>
    <s v="Husband and wife with children and other persons"/>
    <s v="008"/>
    <s v="8"/>
    <s v="1996"/>
    <s v="1996"/>
    <s v="Number"/>
    <n v="13104"/>
  </r>
  <r>
    <s v="A0306"/>
    <s v="1996 Persons in Private Households"/>
    <s v="28"/>
    <s v="Aggregate Rural Area - Total"/>
    <s v="12"/>
    <s v="Husband and wife with children and other persons"/>
    <s v="009"/>
    <s v="9"/>
    <s v="1996"/>
    <s v="1996"/>
    <s v="Number"/>
    <n v="7911"/>
  </r>
  <r>
    <s v="A0306"/>
    <s v="1996 Persons in Private Households"/>
    <s v="28"/>
    <s v="Aggregate Rural Area - Total"/>
    <s v="12"/>
    <s v="Husband and wife with children and other persons"/>
    <s v="0101"/>
    <s v="10 or more"/>
    <s v="1996"/>
    <s v="1996"/>
    <s v="Number"/>
    <n v="7433"/>
  </r>
  <r>
    <s v="A0306"/>
    <s v="1996 Persons in Private Households"/>
    <s v="28"/>
    <s v="Aggregate Rural Area - Total"/>
    <s v="13"/>
    <s v="Cohabiting couple with other persons"/>
    <s v="-"/>
    <s v="Total number"/>
    <s v="1996"/>
    <s v="1996"/>
    <s v="Number"/>
    <n v="755"/>
  </r>
  <r>
    <s v="A0306"/>
    <s v="1996 Persons in Private Households"/>
    <s v="28"/>
    <s v="Aggregate Rural Area - Total"/>
    <s v="13"/>
    <s v="Cohabiting couple with other persons"/>
    <s v="001"/>
    <s v="1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2"/>
    <s v="2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3"/>
    <s v="3"/>
    <s v="1996"/>
    <s v="1996"/>
    <s v="Number"/>
    <n v="495"/>
  </r>
  <r>
    <s v="A0306"/>
    <s v="1996 Persons in Private Households"/>
    <s v="28"/>
    <s v="Aggregate Rural Area - Total"/>
    <s v="13"/>
    <s v="Cohabiting couple with other persons"/>
    <s v="004"/>
    <s v="4"/>
    <s v="1996"/>
    <s v="1996"/>
    <s v="Number"/>
    <n v="160"/>
  </r>
  <r>
    <s v="A0306"/>
    <s v="1996 Persons in Private Households"/>
    <s v="28"/>
    <s v="Aggregate Rural Area - Total"/>
    <s v="13"/>
    <s v="Cohabiting couple with other persons"/>
    <s v="005"/>
    <s v="5"/>
    <s v="1996"/>
    <s v="1996"/>
    <s v="Number"/>
    <n v="50"/>
  </r>
  <r>
    <s v="A0306"/>
    <s v="1996 Persons in Private Households"/>
    <s v="28"/>
    <s v="Aggregate Rural Area - Total"/>
    <s v="13"/>
    <s v="Cohabiting couple with other persons"/>
    <s v="006"/>
    <s v="6"/>
    <s v="1996"/>
    <s v="1996"/>
    <s v="Number"/>
    <n v="42"/>
  </r>
  <r>
    <s v="A0306"/>
    <s v="1996 Persons in Private Households"/>
    <s v="28"/>
    <s v="Aggregate Rural Area - Total"/>
    <s v="13"/>
    <s v="Cohabiting couple with other persons"/>
    <s v="007"/>
    <s v="7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8"/>
    <s v="8"/>
    <s v="1996"/>
    <s v="1996"/>
    <s v="Number"/>
    <n v="8"/>
  </r>
  <r>
    <s v="A0306"/>
    <s v="1996 Persons in Private Households"/>
    <s v="28"/>
    <s v="Aggregate Rural Area - Total"/>
    <s v="13"/>
    <s v="Cohabiting couple with other persons"/>
    <s v="009"/>
    <s v="9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101"/>
    <s v="10 or more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-"/>
    <s v="Total number"/>
    <s v="1996"/>
    <s v="1996"/>
    <s v="Number"/>
    <n v="1234"/>
  </r>
  <r>
    <s v="A0306"/>
    <s v="1996 Persons in Private Households"/>
    <s v="28"/>
    <s v="Aggregate Rural Area - Total"/>
    <s v="18"/>
    <s v="Cohabiting couple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3"/>
    <s v="3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4"/>
    <s v="4"/>
    <s v="1996"/>
    <s v="1996"/>
    <s v="Number"/>
    <n v="268"/>
  </r>
  <r>
    <s v="A0306"/>
    <s v="1996 Persons in Private Households"/>
    <s v="28"/>
    <s v="Aggregate Rural Area - Total"/>
    <s v="18"/>
    <s v="Cohabiting couple with children and other persons"/>
    <s v="005"/>
    <s v="5"/>
    <s v="1996"/>
    <s v="1996"/>
    <s v="Number"/>
    <n v="340"/>
  </r>
  <r>
    <s v="A0306"/>
    <s v="1996 Persons in Private Households"/>
    <s v="28"/>
    <s v="Aggregate Rural Area - Total"/>
    <s v="18"/>
    <s v="Cohabiting couple with children and other persons"/>
    <s v="006"/>
    <s v="6"/>
    <s v="1996"/>
    <s v="1996"/>
    <s v="Number"/>
    <n v="330"/>
  </r>
  <r>
    <s v="A0306"/>
    <s v="1996 Persons in Private Households"/>
    <s v="28"/>
    <s v="Aggregate Rural Area - Total"/>
    <s v="18"/>
    <s v="Cohabiting couple with children and other persons"/>
    <s v="007"/>
    <s v="7"/>
    <s v="1996"/>
    <s v="1996"/>
    <s v="Number"/>
    <n v="161"/>
  </r>
  <r>
    <s v="A0306"/>
    <s v="1996 Persons in Private Households"/>
    <s v="28"/>
    <s v="Aggregate Rural Area - Total"/>
    <s v="18"/>
    <s v="Cohabiting couple with children and other persons"/>
    <s v="008"/>
    <s v="8"/>
    <s v="1996"/>
    <s v="1996"/>
    <s v="Number"/>
    <n v="56"/>
  </r>
  <r>
    <s v="A0306"/>
    <s v="1996 Persons in Private Households"/>
    <s v="28"/>
    <s v="Aggregate Rural Area - Total"/>
    <s v="18"/>
    <s v="Cohabiting couple with children and other persons"/>
    <s v="009"/>
    <s v="9"/>
    <s v="1996"/>
    <s v="1996"/>
    <s v="Number"/>
    <n v="36"/>
  </r>
  <r>
    <s v="A0306"/>
    <s v="1996 Persons in Private Households"/>
    <s v="28"/>
    <s v="Aggregate Rural Area - Total"/>
    <s v="18"/>
    <s v="Cohabiting couple with children and other persons"/>
    <s v="0101"/>
    <s v="10 or more"/>
    <s v="1996"/>
    <s v="1996"/>
    <s v="Number"/>
    <n v="43"/>
  </r>
  <r>
    <s v="A0306"/>
    <s v="1996 Persons in Private Households"/>
    <s v="28"/>
    <s v="Aggregate Rural Area - Total"/>
    <s v="22"/>
    <s v="Lone mother with children and other persons"/>
    <s v="-"/>
    <s v="Total number"/>
    <s v="1996"/>
    <s v="1996"/>
    <s v="Number"/>
    <n v="25238"/>
  </r>
  <r>
    <s v="A0306"/>
    <s v="1996 Persons in Private Households"/>
    <s v="28"/>
    <s v="Aggregate Rural Area - Total"/>
    <s v="22"/>
    <s v="Lone mother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22"/>
    <s v="Lone mother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22"/>
    <s v="Lone mother with children and other persons"/>
    <s v="003"/>
    <s v="3"/>
    <s v="1996"/>
    <s v="1996"/>
    <s v="Number"/>
    <n v="7062"/>
  </r>
  <r>
    <s v="A0306"/>
    <s v="1996 Persons in Private Households"/>
    <s v="28"/>
    <s v="Aggregate Rural Area - Total"/>
    <s v="22"/>
    <s v="Lone mother with children and other persons"/>
    <s v="004"/>
    <s v="4"/>
    <s v="1996"/>
    <s v="1996"/>
    <s v="Number"/>
    <n v="7104"/>
  </r>
  <r>
    <s v="A0306"/>
    <s v="1996 Persons in Private Households"/>
    <s v="28"/>
    <s v="Aggregate Rural Area - Total"/>
    <s v="22"/>
    <s v="Lone mother with children and other persons"/>
    <s v="005"/>
    <s v="5"/>
    <s v="1996"/>
    <s v="1996"/>
    <s v="Number"/>
    <n v="4745"/>
  </r>
  <r>
    <s v="A0306"/>
    <s v="1996 Persons in Private Households"/>
    <s v="28"/>
    <s v="Aggregate Rural Area - Total"/>
    <s v="22"/>
    <s v="Lone mother with children and other persons"/>
    <s v="006"/>
    <s v="6"/>
    <s v="1996"/>
    <s v="1996"/>
    <s v="Number"/>
    <n v="3168"/>
  </r>
  <r>
    <s v="A0306"/>
    <s v="1996 Persons in Private Households"/>
    <s v="28"/>
    <s v="Aggregate Rural Area - Total"/>
    <s v="22"/>
    <s v="Lone mother with children and other persons"/>
    <s v="007"/>
    <s v="7"/>
    <s v="1996"/>
    <s v="1996"/>
    <s v="Number"/>
    <n v="1827"/>
  </r>
  <r>
    <s v="A0306"/>
    <s v="1996 Persons in Private Households"/>
    <s v="28"/>
    <s v="Aggregate Rural Area - Total"/>
    <s v="22"/>
    <s v="Lone mother with children and other persons"/>
    <s v="008"/>
    <s v="8"/>
    <s v="1996"/>
    <s v="1996"/>
    <s v="Number"/>
    <n v="544"/>
  </r>
  <r>
    <s v="A0306"/>
    <s v="1996 Persons in Private Households"/>
    <s v="28"/>
    <s v="Aggregate Rural Area - Total"/>
    <s v="22"/>
    <s v="Lone mother with children and other persons"/>
    <s v="009"/>
    <s v="9"/>
    <s v="1996"/>
    <s v="1996"/>
    <s v="Number"/>
    <n v="288"/>
  </r>
  <r>
    <s v="A0306"/>
    <s v="1996 Persons in Private Households"/>
    <s v="28"/>
    <s v="Aggregate Rural Area - Total"/>
    <s v="22"/>
    <s v="Lone mother with children and other persons"/>
    <s v="0101"/>
    <s v="10 or more"/>
    <s v="1996"/>
    <s v="1996"/>
    <s v="Number"/>
    <n v="500"/>
  </r>
  <r>
    <s v="A0306"/>
    <s v="1996 Persons in Private Households"/>
    <s v="28"/>
    <s v="Aggregate Rural Area - Total"/>
    <s v="26"/>
    <s v="Lone father with children and other persons"/>
    <s v="-"/>
    <s v="Total number"/>
    <s v="1996"/>
    <s v="1996"/>
    <s v="Number"/>
    <n v="6531"/>
  </r>
  <r>
    <s v="A0306"/>
    <s v="1996 Persons in Private Households"/>
    <s v="28"/>
    <s v="Aggregate Rural Area - Total"/>
    <s v="26"/>
    <s v="Lone father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26"/>
    <s v="Lone father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26"/>
    <s v="Lone father with children and other persons"/>
    <s v="003"/>
    <s v="3"/>
    <s v="1996"/>
    <s v="1996"/>
    <s v="Number"/>
    <n v="1680"/>
  </r>
  <r>
    <s v="A0306"/>
    <s v="1996 Persons in Private Households"/>
    <s v="28"/>
    <s v="Aggregate Rural Area - Total"/>
    <s v="26"/>
    <s v="Lone father with children and other persons"/>
    <s v="004"/>
    <s v="4"/>
    <s v="1996"/>
    <s v="1996"/>
    <s v="Number"/>
    <n v="1752"/>
  </r>
  <r>
    <s v="A0306"/>
    <s v="1996 Persons in Private Households"/>
    <s v="28"/>
    <s v="Aggregate Rural Area - Total"/>
    <s v="26"/>
    <s v="Lone father with children and other persons"/>
    <s v="005"/>
    <s v="5"/>
    <s v="1996"/>
    <s v="1996"/>
    <s v="Number"/>
    <n v="1405"/>
  </r>
  <r>
    <s v="A0306"/>
    <s v="1996 Persons in Private Households"/>
    <s v="28"/>
    <s v="Aggregate Rural Area - Total"/>
    <s v="26"/>
    <s v="Lone father with children and other persons"/>
    <s v="006"/>
    <s v="6"/>
    <s v="1996"/>
    <s v="1996"/>
    <s v="Number"/>
    <n v="846"/>
  </r>
  <r>
    <s v="A0306"/>
    <s v="1996 Persons in Private Households"/>
    <s v="28"/>
    <s v="Aggregate Rural Area - Total"/>
    <s v="26"/>
    <s v="Lone father with children and other persons"/>
    <s v="007"/>
    <s v="7"/>
    <s v="1996"/>
    <s v="1996"/>
    <s v="Number"/>
    <n v="455"/>
  </r>
  <r>
    <s v="A0306"/>
    <s v="1996 Persons in Private Households"/>
    <s v="28"/>
    <s v="Aggregate Rural Area - Total"/>
    <s v="26"/>
    <s v="Lone father with children and other persons"/>
    <s v="008"/>
    <s v="8"/>
    <s v="1996"/>
    <s v="1996"/>
    <s v="Number"/>
    <n v="144"/>
  </r>
  <r>
    <s v="A0306"/>
    <s v="1996 Persons in Private Households"/>
    <s v="28"/>
    <s v="Aggregate Rural Area - Total"/>
    <s v="26"/>
    <s v="Lone father with children and other persons"/>
    <s v="009"/>
    <s v="9"/>
    <s v="1996"/>
    <s v="1996"/>
    <s v="Number"/>
    <n v="135"/>
  </r>
  <r>
    <s v="A0306"/>
    <s v="1996 Persons in Private Households"/>
    <s v="28"/>
    <s v="Aggregate Rural Area - Total"/>
    <s v="26"/>
    <s v="Lone father with children and other persons"/>
    <s v="0101"/>
    <s v="10 or more"/>
    <s v="1996"/>
    <s v="1996"/>
    <s v="Number"/>
    <n v="114"/>
  </r>
  <r>
    <s v="A0306"/>
    <s v="1996 Persons in Private Households"/>
    <s v="28"/>
    <s v="Aggregate Rural Area - Total"/>
    <s v="31"/>
    <s v="Two family units with/without other persons"/>
    <s v="-"/>
    <s v="Total number"/>
    <s v="1996"/>
    <s v="1996"/>
    <s v="Number"/>
    <n v="18879"/>
  </r>
  <r>
    <s v="A0306"/>
    <s v="1996 Persons in Private Households"/>
    <s v="28"/>
    <s v="Aggregate Rural Area - Total"/>
    <s v="31"/>
    <s v="Two family units with/without other persons"/>
    <s v="001"/>
    <s v="1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2"/>
    <s v="2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3"/>
    <s v="3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4"/>
    <s v="4"/>
    <s v="1996"/>
    <s v="1996"/>
    <s v="Number"/>
    <n v="2336"/>
  </r>
  <r>
    <s v="A0306"/>
    <s v="1996 Persons in Private Households"/>
    <s v="28"/>
    <s v="Aggregate Rural Area - Total"/>
    <s v="31"/>
    <s v="Two family units with/without other persons"/>
    <s v="005"/>
    <s v="5"/>
    <s v="1996"/>
    <s v="1996"/>
    <s v="Number"/>
    <n v="3650"/>
  </r>
  <r>
    <s v="A0306"/>
    <s v="1996 Persons in Private Households"/>
    <s v="28"/>
    <s v="Aggregate Rural Area - Total"/>
    <s v="31"/>
    <s v="Two family units with/without other persons"/>
    <s v="006"/>
    <s v="6"/>
    <s v="1996"/>
    <s v="1996"/>
    <s v="Number"/>
    <n v="4620"/>
  </r>
  <r>
    <s v="A0306"/>
    <s v="1996 Persons in Private Households"/>
    <s v="28"/>
    <s v="Aggregate Rural Area - Total"/>
    <s v="31"/>
    <s v="Two family units with/without other persons"/>
    <s v="007"/>
    <s v="7"/>
    <s v="1996"/>
    <s v="1996"/>
    <s v="Number"/>
    <n v="4452"/>
  </r>
  <r>
    <s v="A0306"/>
    <s v="1996 Persons in Private Households"/>
    <s v="28"/>
    <s v="Aggregate Rural Area - Total"/>
    <s v="31"/>
    <s v="Two family units with/without other persons"/>
    <s v="008"/>
    <s v="8"/>
    <s v="1996"/>
    <s v="1996"/>
    <s v="Number"/>
    <n v="1816"/>
  </r>
  <r>
    <s v="A0306"/>
    <s v="1996 Persons in Private Households"/>
    <s v="28"/>
    <s v="Aggregate Rural Area - Total"/>
    <s v="31"/>
    <s v="Two family units with/without other persons"/>
    <s v="009"/>
    <s v="9"/>
    <s v="1996"/>
    <s v="1996"/>
    <s v="Number"/>
    <n v="1062"/>
  </r>
  <r>
    <s v="A0306"/>
    <s v="1996 Persons in Private Households"/>
    <s v="28"/>
    <s v="Aggregate Rural Area - Total"/>
    <s v="31"/>
    <s v="Two family units with/without other persons"/>
    <s v="0101"/>
    <s v="10 or more"/>
    <s v="1996"/>
    <s v="1996"/>
    <s v="Number"/>
    <n v="943"/>
  </r>
  <r>
    <s v="A0306"/>
    <s v="1996 Persons in Private Households"/>
    <s v="28"/>
    <s v="Aggregate Rural Area - Total"/>
    <s v="32"/>
    <s v="Three or more family units with/without other persons"/>
    <s v="-"/>
    <s v="Total number"/>
    <s v="1996"/>
    <s v="1996"/>
    <s v="Number"/>
    <n v="164"/>
  </r>
  <r>
    <s v="A0306"/>
    <s v="1996 Persons in Private Households"/>
    <s v="28"/>
    <s v="Aggregate Rural Area - Total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6"/>
    <s v="6"/>
    <s v="1996"/>
    <s v="1996"/>
    <s v="Number"/>
    <n v="18"/>
  </r>
  <r>
    <s v="A0306"/>
    <s v="1996 Persons in Private Households"/>
    <s v="28"/>
    <s v="Aggregate Rural Area - Total"/>
    <s v="32"/>
    <s v="Three or more family units with/without other persons"/>
    <s v="007"/>
    <s v="7"/>
    <s v="1996"/>
    <s v="1996"/>
    <s v="Number"/>
    <n v="49"/>
  </r>
  <r>
    <s v="A0306"/>
    <s v="1996 Persons in Private Households"/>
    <s v="28"/>
    <s v="Aggregate Rural Area - Total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28"/>
    <s v="Aggregate Rural Area - Total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28"/>
    <s v="Aggregate Rural Area - Total"/>
    <s v="32"/>
    <s v="Three or more family units with/without other persons"/>
    <s v="0101"/>
    <s v="10 or more"/>
    <s v="1996"/>
    <s v="1996"/>
    <s v="Number"/>
    <n v="45"/>
  </r>
  <r>
    <s v="A0306"/>
    <s v="1996 Persons in Private Households"/>
    <s v="28"/>
    <s v="Aggregate Rural Area - Total"/>
    <s v="33"/>
    <s v="Non-family households containing related persons"/>
    <s v="-"/>
    <s v="Total number"/>
    <s v="1996"/>
    <s v="1996"/>
    <s v="Number"/>
    <n v="40475"/>
  </r>
  <r>
    <s v="A0306"/>
    <s v="1996 Persons in Private Households"/>
    <s v="28"/>
    <s v="Aggregate Rural Area - Total"/>
    <s v="33"/>
    <s v="Non-family households containing related persons"/>
    <s v="001"/>
    <s v="1"/>
    <s v="1996"/>
    <s v="1996"/>
    <s v="Number"/>
    <s v=""/>
  </r>
  <r>
    <s v="A0306"/>
    <s v="1996 Persons in Private Households"/>
    <s v="28"/>
    <s v="Aggregate Rural Area - Total"/>
    <s v="33"/>
    <s v="Non-family households containing related persons"/>
    <s v="002"/>
    <s v="2"/>
    <s v="1996"/>
    <s v="1996"/>
    <s v="Number"/>
    <n v="27284"/>
  </r>
  <r>
    <s v="A0306"/>
    <s v="1996 Persons in Private Households"/>
    <s v="28"/>
    <s v="Aggregate Rural Area - Total"/>
    <s v="33"/>
    <s v="Non-family households containing related persons"/>
    <s v="003"/>
    <s v="3"/>
    <s v="1996"/>
    <s v="1996"/>
    <s v="Number"/>
    <n v="8931"/>
  </r>
  <r>
    <s v="A0306"/>
    <s v="1996 Persons in Private Households"/>
    <s v="28"/>
    <s v="Aggregate Rural Area - Total"/>
    <s v="33"/>
    <s v="Non-family households containing related persons"/>
    <s v="004"/>
    <s v="4"/>
    <s v="1996"/>
    <s v="1996"/>
    <s v="Number"/>
    <n v="2636"/>
  </r>
  <r>
    <s v="A0306"/>
    <s v="1996 Persons in Private Households"/>
    <s v="28"/>
    <s v="Aggregate Rural Area - Total"/>
    <s v="33"/>
    <s v="Non-family households containing related persons"/>
    <s v="005"/>
    <s v="5"/>
    <s v="1996"/>
    <s v="1996"/>
    <s v="Number"/>
    <n v="1015"/>
  </r>
  <r>
    <s v="A0306"/>
    <s v="1996 Persons in Private Households"/>
    <s v="28"/>
    <s v="Aggregate Rural Area - Total"/>
    <s v="33"/>
    <s v="Non-family households containing related persons"/>
    <s v="006"/>
    <s v="6"/>
    <s v="1996"/>
    <s v="1996"/>
    <s v="Number"/>
    <n v="336"/>
  </r>
  <r>
    <s v="A0306"/>
    <s v="1996 Persons in Private Households"/>
    <s v="28"/>
    <s v="Aggregate Rural Area - Total"/>
    <s v="33"/>
    <s v="Non-family households containing related persons"/>
    <s v="007"/>
    <s v="7"/>
    <s v="1996"/>
    <s v="1996"/>
    <s v="Number"/>
    <n v="189"/>
  </r>
  <r>
    <s v="A0306"/>
    <s v="1996 Persons in Private Households"/>
    <s v="28"/>
    <s v="Aggregate Rural Area - Total"/>
    <s v="33"/>
    <s v="Non-family households containing related persons"/>
    <s v="008"/>
    <s v="8"/>
    <s v="1996"/>
    <s v="1996"/>
    <s v="Number"/>
    <n v="48"/>
  </r>
  <r>
    <s v="A0306"/>
    <s v="1996 Persons in Private Households"/>
    <s v="28"/>
    <s v="Aggregate Rural Area - Total"/>
    <s v="33"/>
    <s v="Non-family households containing related persons"/>
    <s v="009"/>
    <s v="9"/>
    <s v="1996"/>
    <s v="1996"/>
    <s v="Number"/>
    <n v="36"/>
  </r>
  <r>
    <s v="A0306"/>
    <s v="1996 Persons in Private Households"/>
    <s v="28"/>
    <s v="Aggregate Rural Area - Total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8"/>
    <s v="Aggregate Rural Area - Total"/>
    <s v="37"/>
    <s v="Households comprised of unrelated persons only"/>
    <s v="-"/>
    <s v="Total number"/>
    <s v="1996"/>
    <s v="1996"/>
    <s v="Number"/>
    <n v="21415"/>
  </r>
  <r>
    <s v="A0306"/>
    <s v="1996 Persons in Private Households"/>
    <s v="28"/>
    <s v="Aggregate Rural Area - Total"/>
    <s v="37"/>
    <s v="Households comprised of unrelated persons only"/>
    <s v="001"/>
    <s v="1"/>
    <s v="1996"/>
    <s v="1996"/>
    <s v="Number"/>
    <s v=""/>
  </r>
  <r>
    <s v="A0306"/>
    <s v="1996 Persons in Private Households"/>
    <s v="28"/>
    <s v="Aggregate Rural Area - Total"/>
    <s v="37"/>
    <s v="Households comprised of unrelated persons only"/>
    <s v="002"/>
    <s v="2"/>
    <s v="1996"/>
    <s v="1996"/>
    <s v="Number"/>
    <n v="11256"/>
  </r>
  <r>
    <s v="A0306"/>
    <s v="1996 Persons in Private Households"/>
    <s v="28"/>
    <s v="Aggregate Rural Area - Total"/>
    <s v="37"/>
    <s v="Households comprised of unrelated persons only"/>
    <s v="003"/>
    <s v="3"/>
    <s v="1996"/>
    <s v="1996"/>
    <s v="Number"/>
    <n v="3714"/>
  </r>
  <r>
    <s v="A0306"/>
    <s v="1996 Persons in Private Households"/>
    <s v="28"/>
    <s v="Aggregate Rural Area - Total"/>
    <s v="37"/>
    <s v="Households comprised of unrelated persons only"/>
    <s v="004"/>
    <s v="4"/>
    <s v="1996"/>
    <s v="1996"/>
    <s v="Number"/>
    <n v="2632"/>
  </r>
  <r>
    <s v="A0306"/>
    <s v="1996 Persons in Private Households"/>
    <s v="28"/>
    <s v="Aggregate Rural Area - Total"/>
    <s v="37"/>
    <s v="Households comprised of unrelated persons only"/>
    <s v="005"/>
    <s v="5"/>
    <s v="1996"/>
    <s v="1996"/>
    <s v="Number"/>
    <n v="1580"/>
  </r>
  <r>
    <s v="A0306"/>
    <s v="1996 Persons in Private Households"/>
    <s v="28"/>
    <s v="Aggregate Rural Area - Total"/>
    <s v="37"/>
    <s v="Households comprised of unrelated persons only"/>
    <s v="006"/>
    <s v="6"/>
    <s v="1996"/>
    <s v="1996"/>
    <s v="Number"/>
    <n v="924"/>
  </r>
  <r>
    <s v="A0306"/>
    <s v="1996 Persons in Private Households"/>
    <s v="28"/>
    <s v="Aggregate Rural Area - Total"/>
    <s v="37"/>
    <s v="Households comprised of unrelated persons only"/>
    <s v="007"/>
    <s v="7"/>
    <s v="1996"/>
    <s v="1996"/>
    <s v="Number"/>
    <n v="595"/>
  </r>
  <r>
    <s v="A0306"/>
    <s v="1996 Persons in Private Households"/>
    <s v="28"/>
    <s v="Aggregate Rural Area - Total"/>
    <s v="37"/>
    <s v="Households comprised of unrelated persons only"/>
    <s v="008"/>
    <s v="8"/>
    <s v="1996"/>
    <s v="1996"/>
    <s v="Number"/>
    <n v="296"/>
  </r>
  <r>
    <s v="A0306"/>
    <s v="1996 Persons in Private Households"/>
    <s v="28"/>
    <s v="Aggregate Rural Area - Total"/>
    <s v="37"/>
    <s v="Households comprised of unrelated persons only"/>
    <s v="009"/>
    <s v="9"/>
    <s v="1996"/>
    <s v="1996"/>
    <s v="Number"/>
    <n v="180"/>
  </r>
  <r>
    <s v="A0306"/>
    <s v="1996 Persons in Private Households"/>
    <s v="28"/>
    <s v="Aggregate Rural Area - Total"/>
    <s v="37"/>
    <s v="Households comprised of unrelated persons only"/>
    <s v="0101"/>
    <s v="10 or more"/>
    <s v="1996"/>
    <s v="1996"/>
    <s v="Number"/>
    <n v="238"/>
  </r>
  <r>
    <s v="A0306"/>
    <s v="1996 Persons in Private Households"/>
    <s v="29"/>
    <s v="Aggregate Rural Area - Towns 1,000-1,499"/>
    <s v="-"/>
    <s v="All private households"/>
    <s v="-"/>
    <s v="Total number"/>
    <s v="1996"/>
    <s v="1996"/>
    <s v="Number"/>
    <n v="74077"/>
  </r>
  <r>
    <s v="A0306"/>
    <s v="1996 Persons in Private Households"/>
    <s v="29"/>
    <s v="Aggregate Rural Area - Towns 1,000-1,499"/>
    <s v="-"/>
    <s v="All private households"/>
    <s v="001"/>
    <s v="1"/>
    <s v="1996"/>
    <s v="1996"/>
    <s v="Number"/>
    <n v="5859"/>
  </r>
  <r>
    <s v="A0306"/>
    <s v="1996 Persons in Private Households"/>
    <s v="29"/>
    <s v="Aggregate Rural Area - Towns 1,000-1,499"/>
    <s v="-"/>
    <s v="All private households"/>
    <s v="002"/>
    <s v="2"/>
    <s v="1996"/>
    <s v="1996"/>
    <s v="Number"/>
    <n v="10812"/>
  </r>
  <r>
    <s v="A0306"/>
    <s v="1996 Persons in Private Households"/>
    <s v="29"/>
    <s v="Aggregate Rural Area - Towns 1,000-1,499"/>
    <s v="-"/>
    <s v="All private households"/>
    <s v="003"/>
    <s v="3"/>
    <s v="1996"/>
    <s v="1996"/>
    <s v="Number"/>
    <n v="10803"/>
  </r>
  <r>
    <s v="A0306"/>
    <s v="1996 Persons in Private Households"/>
    <s v="29"/>
    <s v="Aggregate Rural Area - Towns 1,000-1,499"/>
    <s v="-"/>
    <s v="All private households"/>
    <s v="004"/>
    <s v="4"/>
    <s v="1996"/>
    <s v="1996"/>
    <s v="Number"/>
    <n v="15320"/>
  </r>
  <r>
    <s v="A0306"/>
    <s v="1996 Persons in Private Households"/>
    <s v="29"/>
    <s v="Aggregate Rural Area - Towns 1,000-1,499"/>
    <s v="-"/>
    <s v="All private households"/>
    <s v="005"/>
    <s v="5"/>
    <s v="1996"/>
    <s v="1996"/>
    <s v="Number"/>
    <n v="13520"/>
  </r>
  <r>
    <s v="A0306"/>
    <s v="1996 Persons in Private Households"/>
    <s v="29"/>
    <s v="Aggregate Rural Area - Towns 1,000-1,499"/>
    <s v="-"/>
    <s v="All private households"/>
    <s v="006"/>
    <s v="6"/>
    <s v="1996"/>
    <s v="1996"/>
    <s v="Number"/>
    <n v="8820"/>
  </r>
  <r>
    <s v="A0306"/>
    <s v="1996 Persons in Private Households"/>
    <s v="29"/>
    <s v="Aggregate Rural Area - Towns 1,000-1,499"/>
    <s v="-"/>
    <s v="All private households"/>
    <s v="007"/>
    <s v="7"/>
    <s v="1996"/>
    <s v="1996"/>
    <s v="Number"/>
    <n v="5012"/>
  </r>
  <r>
    <s v="A0306"/>
    <s v="1996 Persons in Private Households"/>
    <s v="29"/>
    <s v="Aggregate Rural Area - Towns 1,000-1,499"/>
    <s v="-"/>
    <s v="All private households"/>
    <s v="008"/>
    <s v="8"/>
    <s v="1996"/>
    <s v="1996"/>
    <s v="Number"/>
    <n v="1832"/>
  </r>
  <r>
    <s v="A0306"/>
    <s v="1996 Persons in Private Households"/>
    <s v="29"/>
    <s v="Aggregate Rural Area - Towns 1,000-1,499"/>
    <s v="-"/>
    <s v="All private households"/>
    <s v="009"/>
    <s v="9"/>
    <s v="1996"/>
    <s v="1996"/>
    <s v="Number"/>
    <n v="909"/>
  </r>
  <r>
    <s v="A0306"/>
    <s v="1996 Persons in Private Households"/>
    <s v="29"/>
    <s v="Aggregate Rural Area - Towns 1,000-1,499"/>
    <s v="-"/>
    <s v="All private households"/>
    <s v="0101"/>
    <s v="10 or more"/>
    <s v="1996"/>
    <s v="1996"/>
    <s v="Number"/>
    <n v="1190"/>
  </r>
  <r>
    <s v="A0306"/>
    <s v="1996 Persons in Private Households"/>
    <s v="29"/>
    <s v="Aggregate Rural Area - Towns 1,000-1,499"/>
    <s v="02"/>
    <s v="One person"/>
    <s v="-"/>
    <s v="Total number"/>
    <s v="1996"/>
    <s v="1996"/>
    <s v="Number"/>
    <n v="5859"/>
  </r>
  <r>
    <s v="A0306"/>
    <s v="1996 Persons in Private Households"/>
    <s v="29"/>
    <s v="Aggregate Rural Area - Towns 1,000-1,499"/>
    <s v="02"/>
    <s v="One person"/>
    <s v="001"/>
    <s v="1"/>
    <s v="1996"/>
    <s v="1996"/>
    <s v="Number"/>
    <n v="5859"/>
  </r>
  <r>
    <s v="A0306"/>
    <s v="1996 Persons in Private Households"/>
    <s v="29"/>
    <s v="Aggregate Rural Area - Towns 1,000-1,499"/>
    <s v="02"/>
    <s v="One person"/>
    <s v="002"/>
    <s v="2"/>
    <s v="1996"/>
    <s v="1996"/>
    <s v="Number"/>
    <s v=""/>
  </r>
  <r>
    <s v="A0306"/>
    <s v="1996 Persons in Private Households"/>
    <s v="29"/>
    <s v="Aggregate Rural Area - Towns 1,000-1,499"/>
    <s v="02"/>
    <s v="One person"/>
    <s v="003"/>
    <s v="3"/>
    <s v="1996"/>
    <s v="1996"/>
    <s v="Number"/>
    <s v=""/>
  </r>
  <r>
    <s v="A0306"/>
    <s v="1996 Persons in Private Households"/>
    <s v="29"/>
    <s v="Aggregate Rural Area - Towns 1,000-1,499"/>
    <s v="02"/>
    <s v="One person"/>
    <s v="004"/>
    <s v="4"/>
    <s v="1996"/>
    <s v="1996"/>
    <s v="Number"/>
    <s v=""/>
  </r>
  <r>
    <s v="A0306"/>
    <s v="1996 Persons in Private Households"/>
    <s v="29"/>
    <s v="Aggregate Rural Area - Towns 1,000-1,499"/>
    <s v="02"/>
    <s v="One person"/>
    <s v="005"/>
    <s v="5"/>
    <s v="1996"/>
    <s v="1996"/>
    <s v="Number"/>
    <s v=""/>
  </r>
  <r>
    <s v="A0306"/>
    <s v="1996 Persons in Private Households"/>
    <s v="29"/>
    <s v="Aggregate Rural Area - Towns 1,000-1,499"/>
    <s v="02"/>
    <s v="One person"/>
    <s v="006"/>
    <s v="6"/>
    <s v="1996"/>
    <s v="1996"/>
    <s v="Number"/>
    <s v=""/>
  </r>
  <r>
    <s v="A0306"/>
    <s v="1996 Persons in Private Households"/>
    <s v="29"/>
    <s v="Aggregate Rural Area - Towns 1,000-1,499"/>
    <s v="02"/>
    <s v="One person"/>
    <s v="007"/>
    <s v="7"/>
    <s v="1996"/>
    <s v="1996"/>
    <s v="Number"/>
    <s v=""/>
  </r>
  <r>
    <s v="A0306"/>
    <s v="1996 Persons in Private Households"/>
    <s v="29"/>
    <s v="Aggregate Rural Area - Towns 1,000-1,499"/>
    <s v="02"/>
    <s v="One person"/>
    <s v="008"/>
    <s v="8"/>
    <s v="1996"/>
    <s v="1996"/>
    <s v="Number"/>
    <s v=""/>
  </r>
  <r>
    <s v="A0306"/>
    <s v="1996 Persons in Private Households"/>
    <s v="29"/>
    <s v="Aggregate Rural Area - Towns 1,000-1,499"/>
    <s v="02"/>
    <s v="One person"/>
    <s v="009"/>
    <s v="9"/>
    <s v="1996"/>
    <s v="1996"/>
    <s v="Number"/>
    <s v=""/>
  </r>
  <r>
    <s v="A0306"/>
    <s v="1996 Persons in Private Households"/>
    <s v="29"/>
    <s v="Aggregate Rural Area - Towns 1,000-1,499"/>
    <s v="02"/>
    <s v="One person"/>
    <s v="0101"/>
    <s v="10 or more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-"/>
    <s v="Total number"/>
    <s v="1996"/>
    <s v="1996"/>
    <s v="Number"/>
    <n v="5910"/>
  </r>
  <r>
    <s v="A0306"/>
    <s v="1996 Persons in Private Households"/>
    <s v="29"/>
    <s v="Aggregate Rural Area - Towns 1,000-1,499"/>
    <s v="03"/>
    <s v="Husband and wife"/>
    <s v="001"/>
    <s v="1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2"/>
    <s v="2"/>
    <s v="1996"/>
    <s v="1996"/>
    <s v="Number"/>
    <n v="5910"/>
  </r>
  <r>
    <s v="A0306"/>
    <s v="1996 Persons in Private Households"/>
    <s v="29"/>
    <s v="Aggregate Rural Area - Towns 1,000-1,499"/>
    <s v="03"/>
    <s v="Husband and wife"/>
    <s v="003"/>
    <s v="3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4"/>
    <s v="4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5"/>
    <s v="5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6"/>
    <s v="6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7"/>
    <s v="7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8"/>
    <s v="8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9"/>
    <s v="9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101"/>
    <s v="10 or more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-"/>
    <s v="Total number"/>
    <s v="1996"/>
    <s v="1996"/>
    <s v="Number"/>
    <n v="430"/>
  </r>
  <r>
    <s v="A0306"/>
    <s v="1996 Persons in Private Households"/>
    <s v="29"/>
    <s v="Aggregate Rural Area - Towns 1,000-1,499"/>
    <s v="04"/>
    <s v="Cohabiting couple"/>
    <s v="001"/>
    <s v="1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2"/>
    <s v="2"/>
    <s v="1996"/>
    <s v="1996"/>
    <s v="Number"/>
    <n v="430"/>
  </r>
  <r>
    <s v="A0306"/>
    <s v="1996 Persons in Private Households"/>
    <s v="29"/>
    <s v="Aggregate Rural Area - Towns 1,000-1,499"/>
    <s v="04"/>
    <s v="Cohabiting couple"/>
    <s v="003"/>
    <s v="3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4"/>
    <s v="4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5"/>
    <s v="5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6"/>
    <s v="6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7"/>
    <s v="7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8"/>
    <s v="8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9"/>
    <s v="9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101"/>
    <s v="10 or more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-"/>
    <s v="Total number"/>
    <s v="1996"/>
    <s v="1996"/>
    <s v="Number"/>
    <n v="39056"/>
  </r>
  <r>
    <s v="A0306"/>
    <s v="1996 Persons in Private Households"/>
    <s v="29"/>
    <s v="Aggregate Rural Area - Towns 1,000-1,499"/>
    <s v="06"/>
    <s v="Husband and wife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002"/>
    <s v="2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003"/>
    <s v="3"/>
    <s v="1996"/>
    <s v="1996"/>
    <s v="Number"/>
    <n v="6447"/>
  </r>
  <r>
    <s v="A0306"/>
    <s v="1996 Persons in Private Households"/>
    <s v="29"/>
    <s v="Aggregate Rural Area - Towns 1,000-1,499"/>
    <s v="06"/>
    <s v="Husband and wife with children"/>
    <s v="004"/>
    <s v="4"/>
    <s v="1996"/>
    <s v="1996"/>
    <s v="Number"/>
    <n v="11432"/>
  </r>
  <r>
    <s v="A0306"/>
    <s v="1996 Persons in Private Households"/>
    <s v="29"/>
    <s v="Aggregate Rural Area - Towns 1,000-1,499"/>
    <s v="06"/>
    <s v="Husband and wife with children"/>
    <s v="005"/>
    <s v="5"/>
    <s v="1996"/>
    <s v="1996"/>
    <s v="Number"/>
    <n v="9770"/>
  </r>
  <r>
    <s v="A0306"/>
    <s v="1996 Persons in Private Households"/>
    <s v="29"/>
    <s v="Aggregate Rural Area - Towns 1,000-1,499"/>
    <s v="06"/>
    <s v="Husband and wife with children"/>
    <s v="006"/>
    <s v="6"/>
    <s v="1996"/>
    <s v="1996"/>
    <s v="Number"/>
    <n v="5898"/>
  </r>
  <r>
    <s v="A0306"/>
    <s v="1996 Persons in Private Households"/>
    <s v="29"/>
    <s v="Aggregate Rural Area - Towns 1,000-1,499"/>
    <s v="06"/>
    <s v="Husband and wife with children"/>
    <s v="007"/>
    <s v="7"/>
    <s v="1996"/>
    <s v="1996"/>
    <s v="Number"/>
    <n v="3136"/>
  </r>
  <r>
    <s v="A0306"/>
    <s v="1996 Persons in Private Households"/>
    <s v="29"/>
    <s v="Aggregate Rural Area - Towns 1,000-1,499"/>
    <s v="06"/>
    <s v="Husband and wife with children"/>
    <s v="008"/>
    <s v="8"/>
    <s v="1996"/>
    <s v="1996"/>
    <s v="Number"/>
    <n v="1208"/>
  </r>
  <r>
    <s v="A0306"/>
    <s v="1996 Persons in Private Households"/>
    <s v="29"/>
    <s v="Aggregate Rural Area - Towns 1,000-1,499"/>
    <s v="06"/>
    <s v="Husband and wife with children"/>
    <s v="009"/>
    <s v="9"/>
    <s v="1996"/>
    <s v="1996"/>
    <s v="Number"/>
    <n v="540"/>
  </r>
  <r>
    <s v="A0306"/>
    <s v="1996 Persons in Private Households"/>
    <s v="29"/>
    <s v="Aggregate Rural Area - Towns 1,000-1,499"/>
    <s v="06"/>
    <s v="Husband and wife with children"/>
    <s v="0101"/>
    <s v="10 or more"/>
    <s v="1996"/>
    <s v="1996"/>
    <s v="Number"/>
    <n v="625"/>
  </r>
  <r>
    <s v="A0306"/>
    <s v="1996 Persons in Private Households"/>
    <s v="29"/>
    <s v="Aggregate Rural Area - Towns 1,000-1,499"/>
    <s v="07"/>
    <s v="Cohabiting couple with children"/>
    <s v="-"/>
    <s v="Total number"/>
    <s v="1996"/>
    <s v="1996"/>
    <s v="Number"/>
    <n v="992"/>
  </r>
  <r>
    <s v="A0306"/>
    <s v="1996 Persons in Private Households"/>
    <s v="29"/>
    <s v="Aggregate Rural Area - Towns 1,000-1,499"/>
    <s v="07"/>
    <s v="Cohabiting couple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7"/>
    <s v="Cohabiting couple with children"/>
    <s v="002"/>
    <s v="2"/>
    <s v="1996"/>
    <s v="1996"/>
    <s v="Number"/>
    <s v=""/>
  </r>
  <r>
    <s v="A0306"/>
    <s v="1996 Persons in Private Households"/>
    <s v="29"/>
    <s v="Aggregate Rural Area - Towns 1,000-1,499"/>
    <s v="07"/>
    <s v="Cohabiting couple with children"/>
    <s v="003"/>
    <s v="3"/>
    <s v="1996"/>
    <s v="1996"/>
    <s v="Number"/>
    <n v="402"/>
  </r>
  <r>
    <s v="A0306"/>
    <s v="1996 Persons in Private Households"/>
    <s v="29"/>
    <s v="Aggregate Rural Area - Towns 1,000-1,499"/>
    <s v="07"/>
    <s v="Cohabiting couple with children"/>
    <s v="004"/>
    <s v="4"/>
    <s v="1996"/>
    <s v="1996"/>
    <s v="Number"/>
    <n v="276"/>
  </r>
  <r>
    <s v="A0306"/>
    <s v="1996 Persons in Private Households"/>
    <s v="29"/>
    <s v="Aggregate Rural Area - Towns 1,000-1,499"/>
    <s v="07"/>
    <s v="Cohabiting couple with children"/>
    <s v="005"/>
    <s v="5"/>
    <s v="1996"/>
    <s v="1996"/>
    <s v="Number"/>
    <n v="210"/>
  </r>
  <r>
    <s v="A0306"/>
    <s v="1996 Persons in Private Households"/>
    <s v="29"/>
    <s v="Aggregate Rural Area - Towns 1,000-1,499"/>
    <s v="07"/>
    <s v="Cohabiting couple with children"/>
    <s v="006"/>
    <s v="6"/>
    <s v="1996"/>
    <s v="1996"/>
    <s v="Number"/>
    <n v="48"/>
  </r>
  <r>
    <s v="A0306"/>
    <s v="1996 Persons in Private Households"/>
    <s v="29"/>
    <s v="Aggregate Rural Area - Towns 1,000-1,499"/>
    <s v="07"/>
    <s v="Cohabiting couple with children"/>
    <s v="007"/>
    <s v="7"/>
    <s v="1996"/>
    <s v="1996"/>
    <s v="Number"/>
    <n v="28"/>
  </r>
  <r>
    <s v="A0306"/>
    <s v="1996 Persons in Private Households"/>
    <s v="29"/>
    <s v="Aggregate Rural Area - Towns 1,000-1,499"/>
    <s v="07"/>
    <s v="Cohabiting couple with children"/>
    <s v="008"/>
    <s v="8"/>
    <s v="1996"/>
    <s v="1996"/>
    <s v="Number"/>
    <n v="8"/>
  </r>
  <r>
    <s v="A0306"/>
    <s v="1996 Persons in Private Households"/>
    <s v="29"/>
    <s v="Aggregate Rural Area - Towns 1,000-1,499"/>
    <s v="07"/>
    <s v="Cohabiting couple with children"/>
    <s v="009"/>
    <s v="9"/>
    <s v="1996"/>
    <s v="1996"/>
    <s v="Number"/>
    <n v="9"/>
  </r>
  <r>
    <s v="A0306"/>
    <s v="1996 Persons in Private Households"/>
    <s v="29"/>
    <s v="Aggregate Rural Area - Towns 1,000-1,499"/>
    <s v="07"/>
    <s v="Cohabiting couple with children"/>
    <s v="0101"/>
    <s v="10 or more"/>
    <s v="1996"/>
    <s v="1996"/>
    <s v="Number"/>
    <n v="11"/>
  </r>
  <r>
    <s v="A0306"/>
    <s v="1996 Persons in Private Households"/>
    <s v="29"/>
    <s v="Aggregate Rural Area - Towns 1,000-1,499"/>
    <s v="08"/>
    <s v="Lone mother with children"/>
    <s v="-"/>
    <s v="Total number"/>
    <s v="1996"/>
    <s v="1996"/>
    <s v="Number"/>
    <n v="5681"/>
  </r>
  <r>
    <s v="A0306"/>
    <s v="1996 Persons in Private Households"/>
    <s v="29"/>
    <s v="Aggregate Rural Area - Towns 1,000-1,499"/>
    <s v="08"/>
    <s v="Lone mother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8"/>
    <s v="Lone mother with children"/>
    <s v="002"/>
    <s v="2"/>
    <s v="1996"/>
    <s v="1996"/>
    <s v="Number"/>
    <n v="2050"/>
  </r>
  <r>
    <s v="A0306"/>
    <s v="1996 Persons in Private Households"/>
    <s v="29"/>
    <s v="Aggregate Rural Area - Towns 1,000-1,499"/>
    <s v="08"/>
    <s v="Lone mother with children"/>
    <s v="003"/>
    <s v="3"/>
    <s v="1996"/>
    <s v="1996"/>
    <s v="Number"/>
    <n v="1506"/>
  </r>
  <r>
    <s v="A0306"/>
    <s v="1996 Persons in Private Households"/>
    <s v="29"/>
    <s v="Aggregate Rural Area - Towns 1,000-1,499"/>
    <s v="08"/>
    <s v="Lone mother with children"/>
    <s v="004"/>
    <s v="4"/>
    <s v="1996"/>
    <s v="1996"/>
    <s v="Number"/>
    <n v="956"/>
  </r>
  <r>
    <s v="A0306"/>
    <s v="1996 Persons in Private Households"/>
    <s v="29"/>
    <s v="Aggregate Rural Area - Towns 1,000-1,499"/>
    <s v="08"/>
    <s v="Lone mother with children"/>
    <s v="005"/>
    <s v="5"/>
    <s v="1996"/>
    <s v="1996"/>
    <s v="Number"/>
    <n v="615"/>
  </r>
  <r>
    <s v="A0306"/>
    <s v="1996 Persons in Private Households"/>
    <s v="29"/>
    <s v="Aggregate Rural Area - Towns 1,000-1,499"/>
    <s v="08"/>
    <s v="Lone mother with children"/>
    <s v="006"/>
    <s v="6"/>
    <s v="1996"/>
    <s v="1996"/>
    <s v="Number"/>
    <n v="288"/>
  </r>
  <r>
    <s v="A0306"/>
    <s v="1996 Persons in Private Households"/>
    <s v="29"/>
    <s v="Aggregate Rural Area - Towns 1,000-1,499"/>
    <s v="08"/>
    <s v="Lone mother with children"/>
    <s v="007"/>
    <s v="7"/>
    <s v="1996"/>
    <s v="1996"/>
    <s v="Number"/>
    <n v="154"/>
  </r>
  <r>
    <s v="A0306"/>
    <s v="1996 Persons in Private Households"/>
    <s v="29"/>
    <s v="Aggregate Rural Area - Towns 1,000-1,499"/>
    <s v="08"/>
    <s v="Lone mother with children"/>
    <s v="008"/>
    <s v="8"/>
    <s v="1996"/>
    <s v="1996"/>
    <s v="Number"/>
    <n v="56"/>
  </r>
  <r>
    <s v="A0306"/>
    <s v="1996 Persons in Private Households"/>
    <s v="29"/>
    <s v="Aggregate Rural Area - Towns 1,000-1,499"/>
    <s v="08"/>
    <s v="Lone mother with children"/>
    <s v="009"/>
    <s v="9"/>
    <s v="1996"/>
    <s v="1996"/>
    <s v="Number"/>
    <n v="36"/>
  </r>
  <r>
    <s v="A0306"/>
    <s v="1996 Persons in Private Households"/>
    <s v="29"/>
    <s v="Aggregate Rural Area - Towns 1,000-1,499"/>
    <s v="08"/>
    <s v="Lone mother with children"/>
    <s v="0101"/>
    <s v="10 or more"/>
    <s v="1996"/>
    <s v="1996"/>
    <s v="Number"/>
    <n v="20"/>
  </r>
  <r>
    <s v="A0306"/>
    <s v="1996 Persons in Private Households"/>
    <s v="29"/>
    <s v="Aggregate Rural Area - Towns 1,000-1,499"/>
    <s v="09"/>
    <s v="Lone father with children"/>
    <s v="-"/>
    <s v="Total number"/>
    <s v="1996"/>
    <s v="1996"/>
    <s v="Number"/>
    <n v="1148"/>
  </r>
  <r>
    <s v="A0306"/>
    <s v="1996 Persons in Private Households"/>
    <s v="29"/>
    <s v="Aggregate Rural Area - Towns 1,000-1,499"/>
    <s v="09"/>
    <s v="Lone father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02"/>
    <s v="2"/>
    <s v="1996"/>
    <s v="1996"/>
    <s v="Number"/>
    <n v="416"/>
  </r>
  <r>
    <s v="A0306"/>
    <s v="1996 Persons in Private Households"/>
    <s v="29"/>
    <s v="Aggregate Rural Area - Towns 1,000-1,499"/>
    <s v="09"/>
    <s v="Lone father with children"/>
    <s v="003"/>
    <s v="3"/>
    <s v="1996"/>
    <s v="1996"/>
    <s v="Number"/>
    <n v="312"/>
  </r>
  <r>
    <s v="A0306"/>
    <s v="1996 Persons in Private Households"/>
    <s v="29"/>
    <s v="Aggregate Rural Area - Towns 1,000-1,499"/>
    <s v="09"/>
    <s v="Lone father with children"/>
    <s v="004"/>
    <s v="4"/>
    <s v="1996"/>
    <s v="1996"/>
    <s v="Number"/>
    <n v="192"/>
  </r>
  <r>
    <s v="A0306"/>
    <s v="1996 Persons in Private Households"/>
    <s v="29"/>
    <s v="Aggregate Rural Area - Towns 1,000-1,499"/>
    <s v="09"/>
    <s v="Lone father with children"/>
    <s v="005"/>
    <s v="5"/>
    <s v="1996"/>
    <s v="1996"/>
    <s v="Number"/>
    <n v="135"/>
  </r>
  <r>
    <s v="A0306"/>
    <s v="1996 Persons in Private Households"/>
    <s v="29"/>
    <s v="Aggregate Rural Area - Towns 1,000-1,499"/>
    <s v="09"/>
    <s v="Lone father with children"/>
    <s v="006"/>
    <s v="6"/>
    <s v="1996"/>
    <s v="1996"/>
    <s v="Number"/>
    <n v="30"/>
  </r>
  <r>
    <s v="A0306"/>
    <s v="1996 Persons in Private Households"/>
    <s v="29"/>
    <s v="Aggregate Rural Area - Towns 1,000-1,499"/>
    <s v="09"/>
    <s v="Lone father with children"/>
    <s v="007"/>
    <s v="7"/>
    <s v="1996"/>
    <s v="1996"/>
    <s v="Number"/>
    <n v="63"/>
  </r>
  <r>
    <s v="A0306"/>
    <s v="1996 Persons in Private Households"/>
    <s v="29"/>
    <s v="Aggregate Rural Area - Towns 1,000-1,499"/>
    <s v="09"/>
    <s v="Lone father with children"/>
    <s v="008"/>
    <s v="8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09"/>
    <s v="9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101"/>
    <s v="10 or more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-"/>
    <s v="Total number"/>
    <s v="1996"/>
    <s v="1996"/>
    <s v="Number"/>
    <n v="1297"/>
  </r>
  <r>
    <s v="A0306"/>
    <s v="1996 Persons in Private Households"/>
    <s v="29"/>
    <s v="Aggregate Rural Area - Towns 1,000-1,499"/>
    <s v="11"/>
    <s v="Husband and wife with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003"/>
    <s v="3"/>
    <s v="1996"/>
    <s v="1996"/>
    <s v="Number"/>
    <n v="870"/>
  </r>
  <r>
    <s v="A0306"/>
    <s v="1996 Persons in Private Households"/>
    <s v="29"/>
    <s v="Aggregate Rural Area - Towns 1,000-1,499"/>
    <s v="11"/>
    <s v="Husband and wife with other persons"/>
    <s v="004"/>
    <s v="4"/>
    <s v="1996"/>
    <s v="1996"/>
    <s v="Number"/>
    <n v="240"/>
  </r>
  <r>
    <s v="A0306"/>
    <s v="1996 Persons in Private Households"/>
    <s v="29"/>
    <s v="Aggregate Rural Area - Towns 1,000-1,499"/>
    <s v="11"/>
    <s v="Husband and wife with other persons"/>
    <s v="005"/>
    <s v="5"/>
    <s v="1996"/>
    <s v="1996"/>
    <s v="Number"/>
    <n v="75"/>
  </r>
  <r>
    <s v="A0306"/>
    <s v="1996 Persons in Private Households"/>
    <s v="29"/>
    <s v="Aggregate Rural Area - Towns 1,000-1,499"/>
    <s v="11"/>
    <s v="Husband and wife with other persons"/>
    <s v="006"/>
    <s v="6"/>
    <s v="1996"/>
    <s v="1996"/>
    <s v="Number"/>
    <n v="66"/>
  </r>
  <r>
    <s v="A0306"/>
    <s v="1996 Persons in Private Households"/>
    <s v="29"/>
    <s v="Aggregate Rural Area - Towns 1,000-1,499"/>
    <s v="11"/>
    <s v="Husband and wife with other persons"/>
    <s v="007"/>
    <s v="7"/>
    <s v="1996"/>
    <s v="1996"/>
    <s v="Number"/>
    <n v="21"/>
  </r>
  <r>
    <s v="A0306"/>
    <s v="1996 Persons in Private Households"/>
    <s v="29"/>
    <s v="Aggregate Rural Area - Towns 1,000-1,499"/>
    <s v="11"/>
    <s v="Husband and wife with other persons"/>
    <s v="008"/>
    <s v="8"/>
    <s v="1996"/>
    <s v="1996"/>
    <s v="Number"/>
    <n v="16"/>
  </r>
  <r>
    <s v="A0306"/>
    <s v="1996 Persons in Private Households"/>
    <s v="29"/>
    <s v="Aggregate Rural Area - Towns 1,000-1,499"/>
    <s v="11"/>
    <s v="Husband and wife with other persons"/>
    <s v="009"/>
    <s v="9"/>
    <s v="1996"/>
    <s v="1996"/>
    <s v="Number"/>
    <n v="9"/>
  </r>
  <r>
    <s v="A0306"/>
    <s v="1996 Persons in Private Households"/>
    <s v="29"/>
    <s v="Aggregate Rural Area - Towns 1,000-1,499"/>
    <s v="11"/>
    <s v="Husband and wife with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-"/>
    <s v="Total number"/>
    <s v="1996"/>
    <s v="1996"/>
    <s v="Number"/>
    <n v="7375"/>
  </r>
  <r>
    <s v="A0306"/>
    <s v="1996 Persons in Private Household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4"/>
    <s v="4"/>
    <s v="1996"/>
    <s v="1996"/>
    <s v="Number"/>
    <n v="1120"/>
  </r>
  <r>
    <s v="A0306"/>
    <s v="1996 Persons in Private Households"/>
    <s v="29"/>
    <s v="Aggregate Rural Area - Towns 1,000-1,499"/>
    <s v="12"/>
    <s v="Husband and wife with children and other persons"/>
    <s v="005"/>
    <s v="5"/>
    <s v="1996"/>
    <s v="1996"/>
    <s v="Number"/>
    <n v="1920"/>
  </r>
  <r>
    <s v="A0306"/>
    <s v="1996 Persons in Private Households"/>
    <s v="29"/>
    <s v="Aggregate Rural Area - Towns 1,000-1,499"/>
    <s v="12"/>
    <s v="Husband and wife with children and other persons"/>
    <s v="006"/>
    <s v="6"/>
    <s v="1996"/>
    <s v="1996"/>
    <s v="Number"/>
    <n v="1878"/>
  </r>
  <r>
    <s v="A0306"/>
    <s v="1996 Persons in Private Households"/>
    <s v="29"/>
    <s v="Aggregate Rural Area - Towns 1,000-1,499"/>
    <s v="12"/>
    <s v="Husband and wife with children and other persons"/>
    <s v="007"/>
    <s v="7"/>
    <s v="1996"/>
    <s v="1996"/>
    <s v="Number"/>
    <n v="1302"/>
  </r>
  <r>
    <s v="A0306"/>
    <s v="1996 Persons in Private Households"/>
    <s v="29"/>
    <s v="Aggregate Rural Area - Towns 1,000-1,499"/>
    <s v="12"/>
    <s v="Husband and wife with children and other persons"/>
    <s v="008"/>
    <s v="8"/>
    <s v="1996"/>
    <s v="1996"/>
    <s v="Number"/>
    <n v="488"/>
  </r>
  <r>
    <s v="A0306"/>
    <s v="1996 Persons in Private Households"/>
    <s v="29"/>
    <s v="Aggregate Rural Area - Towns 1,000-1,499"/>
    <s v="12"/>
    <s v="Husband and wife with children and other persons"/>
    <s v="009"/>
    <s v="9"/>
    <s v="1996"/>
    <s v="1996"/>
    <s v="Number"/>
    <n v="270"/>
  </r>
  <r>
    <s v="A0306"/>
    <s v="1996 Persons in Private Households"/>
    <s v="29"/>
    <s v="Aggregate Rural Area - Towns 1,000-1,499"/>
    <s v="12"/>
    <s v="Husband and wife with children and other persons"/>
    <s v="0101"/>
    <s v="10 or more"/>
    <s v="1996"/>
    <s v="1996"/>
    <s v="Number"/>
    <n v="397"/>
  </r>
  <r>
    <s v="A0306"/>
    <s v="1996 Persons in Private Households"/>
    <s v="29"/>
    <s v="Aggregate Rural Area - Towns 1,000-1,499"/>
    <s v="13"/>
    <s v="Cohabiting couple with other persons"/>
    <s v="-"/>
    <s v="Total number"/>
    <s v="1996"/>
    <s v="1996"/>
    <s v="Number"/>
    <n v="60"/>
  </r>
  <r>
    <s v="A0306"/>
    <s v="1996 Persons in Private Households"/>
    <s v="29"/>
    <s v="Aggregate Rural Area - Towns 1,000-1,499"/>
    <s v="13"/>
    <s v="Cohabiting couple with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3"/>
    <s v="3"/>
    <s v="1996"/>
    <s v="1996"/>
    <s v="Number"/>
    <n v="45"/>
  </r>
  <r>
    <s v="A0306"/>
    <s v="1996 Persons in Private Households"/>
    <s v="29"/>
    <s v="Aggregate Rural Area - Towns 1,000-1,499"/>
    <s v="13"/>
    <s v="Cohabiting couple with other persons"/>
    <s v="004"/>
    <s v="4"/>
    <s v="1996"/>
    <s v="1996"/>
    <s v="Number"/>
    <n v="4"/>
  </r>
  <r>
    <s v="A0306"/>
    <s v="1996 Persons in Private Households"/>
    <s v="29"/>
    <s v="Aggregate Rural Area - Towns 1,000-1,499"/>
    <s v="13"/>
    <s v="Cohabiting couple with other persons"/>
    <s v="005"/>
    <s v="5"/>
    <s v="1996"/>
    <s v="1996"/>
    <s v="Number"/>
    <n v="5"/>
  </r>
  <r>
    <s v="A0306"/>
    <s v="1996 Persons in Private Households"/>
    <s v="29"/>
    <s v="Aggregate Rural Area - Towns 1,000-1,499"/>
    <s v="13"/>
    <s v="Cohabiting couple with other persons"/>
    <s v="006"/>
    <s v="6"/>
    <s v="1996"/>
    <s v="1996"/>
    <s v="Number"/>
    <n v="6"/>
  </r>
  <r>
    <s v="A0306"/>
    <s v="1996 Persons in Private Households"/>
    <s v="29"/>
    <s v="Aggregate Rural Area - Towns 1,000-1,499"/>
    <s v="13"/>
    <s v="Cohabiting couple with other persons"/>
    <s v="007"/>
    <s v="7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8"/>
    <s v="8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-"/>
    <s v="Total number"/>
    <s v="1996"/>
    <s v="1996"/>
    <s v="Number"/>
    <n v="122"/>
  </r>
  <r>
    <s v="A0306"/>
    <s v="1996 Persons in Private Household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4"/>
    <s v="4"/>
    <s v="1996"/>
    <s v="1996"/>
    <s v="Number"/>
    <n v="12"/>
  </r>
  <r>
    <s v="A0306"/>
    <s v="1996 Persons in Private Households"/>
    <s v="29"/>
    <s v="Aggregate Rural Area - Towns 1,000-1,499"/>
    <s v="18"/>
    <s v="Cohabiting couple with children and other persons"/>
    <s v="005"/>
    <s v="5"/>
    <s v="1996"/>
    <s v="1996"/>
    <s v="Number"/>
    <n v="40"/>
  </r>
  <r>
    <s v="A0306"/>
    <s v="1996 Persons in Private Households"/>
    <s v="29"/>
    <s v="Aggregate Rural Area - Towns 1,000-1,499"/>
    <s v="18"/>
    <s v="Cohabiting couple with children and other persons"/>
    <s v="006"/>
    <s v="6"/>
    <s v="1996"/>
    <s v="1996"/>
    <s v="Number"/>
    <n v="48"/>
  </r>
  <r>
    <s v="A0306"/>
    <s v="1996 Persons in Private Households"/>
    <s v="29"/>
    <s v="Aggregate Rural Area - Towns 1,000-1,499"/>
    <s v="18"/>
    <s v="Cohabiting couple with children and other persons"/>
    <s v="007"/>
    <s v="7"/>
    <s v="1996"/>
    <s v="1996"/>
    <s v="Number"/>
    <n v="14"/>
  </r>
  <r>
    <s v="A0306"/>
    <s v="1996 Persons in Private Households"/>
    <s v="29"/>
    <s v="Aggregate Rural Area - Towns 1,000-1,499"/>
    <s v="18"/>
    <s v="Cohabiting couple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-"/>
    <s v="Total number"/>
    <s v="1996"/>
    <s v="1996"/>
    <s v="Number"/>
    <n v="1637"/>
  </r>
  <r>
    <s v="A0306"/>
    <s v="1996 Persons in Private Households"/>
    <s v="29"/>
    <s v="Aggregate Rural Area - Towns 1,000-1,499"/>
    <s v="22"/>
    <s v="Lone mother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003"/>
    <s v="3"/>
    <s v="1996"/>
    <s v="1996"/>
    <s v="Number"/>
    <n v="438"/>
  </r>
  <r>
    <s v="A0306"/>
    <s v="1996 Persons in Private Households"/>
    <s v="29"/>
    <s v="Aggregate Rural Area - Towns 1,000-1,499"/>
    <s v="22"/>
    <s v="Lone mother with children and other persons"/>
    <s v="004"/>
    <s v="4"/>
    <s v="1996"/>
    <s v="1996"/>
    <s v="Number"/>
    <n v="492"/>
  </r>
  <r>
    <s v="A0306"/>
    <s v="1996 Persons in Private Households"/>
    <s v="29"/>
    <s v="Aggregate Rural Area - Towns 1,000-1,499"/>
    <s v="22"/>
    <s v="Lone mother with children and other persons"/>
    <s v="005"/>
    <s v="5"/>
    <s v="1996"/>
    <s v="1996"/>
    <s v="Number"/>
    <n v="325"/>
  </r>
  <r>
    <s v="A0306"/>
    <s v="1996 Persons in Private Households"/>
    <s v="29"/>
    <s v="Aggregate Rural Area - Towns 1,000-1,499"/>
    <s v="22"/>
    <s v="Lone mother with children and other persons"/>
    <s v="006"/>
    <s v="6"/>
    <s v="1996"/>
    <s v="1996"/>
    <s v="Number"/>
    <n v="216"/>
  </r>
  <r>
    <s v="A0306"/>
    <s v="1996 Persons in Private Households"/>
    <s v="29"/>
    <s v="Aggregate Rural Area - Towns 1,000-1,499"/>
    <s v="22"/>
    <s v="Lone mother with children and other persons"/>
    <s v="007"/>
    <s v="7"/>
    <s v="1996"/>
    <s v="1996"/>
    <s v="Number"/>
    <n v="91"/>
  </r>
  <r>
    <s v="A0306"/>
    <s v="1996 Persons in Private Households"/>
    <s v="29"/>
    <s v="Aggregate Rural Area - Towns 1,000-1,499"/>
    <s v="22"/>
    <s v="Lone mother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22"/>
    <s v="Lone mother with children and other persons"/>
    <s v="009"/>
    <s v="9"/>
    <s v="1996"/>
    <s v="1996"/>
    <s v="Number"/>
    <n v="9"/>
  </r>
  <r>
    <s v="A0306"/>
    <s v="1996 Persons in Private Households"/>
    <s v="29"/>
    <s v="Aggregate Rural Area - Towns 1,000-1,499"/>
    <s v="22"/>
    <s v="Lone mother with children and other persons"/>
    <s v="0101"/>
    <s v="10 or more"/>
    <s v="1996"/>
    <s v="1996"/>
    <s v="Number"/>
    <n v="58"/>
  </r>
  <r>
    <s v="A0306"/>
    <s v="1996 Persons in Private Households"/>
    <s v="29"/>
    <s v="Aggregate Rural Area - Towns 1,000-1,499"/>
    <s v="26"/>
    <s v="Lone father with children and other persons"/>
    <s v="-"/>
    <s v="Total number"/>
    <s v="1996"/>
    <s v="1996"/>
    <s v="Number"/>
    <n v="258"/>
  </r>
  <r>
    <s v="A0306"/>
    <s v="1996 Persons in Private Households"/>
    <s v="29"/>
    <s v="Aggregate Rural Area - Towns 1,000-1,499"/>
    <s v="26"/>
    <s v="Lone father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03"/>
    <s v="3"/>
    <s v="1996"/>
    <s v="1996"/>
    <s v="Number"/>
    <n v="69"/>
  </r>
  <r>
    <s v="A0306"/>
    <s v="1996 Persons in Private Households"/>
    <s v="29"/>
    <s v="Aggregate Rural Area - Towns 1,000-1,499"/>
    <s v="26"/>
    <s v="Lone father with children and other persons"/>
    <s v="004"/>
    <s v="4"/>
    <s v="1996"/>
    <s v="1996"/>
    <s v="Number"/>
    <n v="80"/>
  </r>
  <r>
    <s v="A0306"/>
    <s v="1996 Persons in Private Households"/>
    <s v="29"/>
    <s v="Aggregate Rural Area - Towns 1,000-1,499"/>
    <s v="26"/>
    <s v="Lone father with children and other persons"/>
    <s v="005"/>
    <s v="5"/>
    <s v="1996"/>
    <s v="1996"/>
    <s v="Number"/>
    <n v="50"/>
  </r>
  <r>
    <s v="A0306"/>
    <s v="1996 Persons in Private Households"/>
    <s v="29"/>
    <s v="Aggregate Rural Area - Towns 1,000-1,499"/>
    <s v="26"/>
    <s v="Lone father with children and other persons"/>
    <s v="006"/>
    <s v="6"/>
    <s v="1996"/>
    <s v="1996"/>
    <s v="Number"/>
    <n v="30"/>
  </r>
  <r>
    <s v="A0306"/>
    <s v="1996 Persons in Private Households"/>
    <s v="29"/>
    <s v="Aggregate Rural Area - Towns 1,000-1,499"/>
    <s v="26"/>
    <s v="Lone father with children and other persons"/>
    <s v="007"/>
    <s v="7"/>
    <s v="1996"/>
    <s v="1996"/>
    <s v="Number"/>
    <n v="21"/>
  </r>
  <r>
    <s v="A0306"/>
    <s v="1996 Persons in Private Households"/>
    <s v="29"/>
    <s v="Aggregate Rural Area - Towns 1,000-1,499"/>
    <s v="26"/>
    <s v="Lone father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26"/>
    <s v="Lone father with children and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-"/>
    <s v="Total number"/>
    <s v="1996"/>
    <s v="1996"/>
    <s v="Number"/>
    <n v="739"/>
  </r>
  <r>
    <s v="A0306"/>
    <s v="1996 Persons in Private Households"/>
    <s v="29"/>
    <s v="Aggregate Rural Area - Towns 1,000-1,499"/>
    <s v="31"/>
    <s v="Two family units with/without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4"/>
    <s v="4"/>
    <s v="1996"/>
    <s v="1996"/>
    <s v="Number"/>
    <n v="60"/>
  </r>
  <r>
    <s v="A0306"/>
    <s v="1996 Persons in Private Households"/>
    <s v="29"/>
    <s v="Aggregate Rural Area - Towns 1,000-1,499"/>
    <s v="31"/>
    <s v="Two family units with/without other persons"/>
    <s v="005"/>
    <s v="5"/>
    <s v="1996"/>
    <s v="1996"/>
    <s v="Number"/>
    <n v="165"/>
  </r>
  <r>
    <s v="A0306"/>
    <s v="1996 Persons in Private Households"/>
    <s v="29"/>
    <s v="Aggregate Rural Area - Towns 1,000-1,499"/>
    <s v="31"/>
    <s v="Two family units with/without other persons"/>
    <s v="006"/>
    <s v="6"/>
    <s v="1996"/>
    <s v="1996"/>
    <s v="Number"/>
    <n v="222"/>
  </r>
  <r>
    <s v="A0306"/>
    <s v="1996 Persons in Private Households"/>
    <s v="29"/>
    <s v="Aggregate Rural Area - Towns 1,000-1,499"/>
    <s v="31"/>
    <s v="Two family units with/without other persons"/>
    <s v="007"/>
    <s v="7"/>
    <s v="1996"/>
    <s v="1996"/>
    <s v="Number"/>
    <n v="175"/>
  </r>
  <r>
    <s v="A0306"/>
    <s v="1996 Persons in Private Households"/>
    <s v="29"/>
    <s v="Aggregate Rural Area - Towns 1,000-1,499"/>
    <s v="31"/>
    <s v="Two family units with/without other persons"/>
    <s v="008"/>
    <s v="8"/>
    <s v="1996"/>
    <s v="1996"/>
    <s v="Number"/>
    <n v="16"/>
  </r>
  <r>
    <s v="A0306"/>
    <s v="1996 Persons in Private Households"/>
    <s v="29"/>
    <s v="Aggregate Rural Area - Towns 1,000-1,499"/>
    <s v="31"/>
    <s v="Two family units with/without other persons"/>
    <s v="009"/>
    <s v="9"/>
    <s v="1996"/>
    <s v="1996"/>
    <s v="Number"/>
    <n v="36"/>
  </r>
  <r>
    <s v="A0306"/>
    <s v="1996 Persons in Private Households"/>
    <s v="29"/>
    <s v="Aggregate Rural Area - Towns 1,000-1,499"/>
    <s v="31"/>
    <s v="Two family units with/without other persons"/>
    <s v="0101"/>
    <s v="10 or more"/>
    <s v="1996"/>
    <s v="1996"/>
    <s v="Number"/>
    <n v="65"/>
  </r>
  <r>
    <s v="A0306"/>
    <s v="1996 Persons in Private Household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-"/>
    <s v="Total number"/>
    <s v="1996"/>
    <s v="1996"/>
    <s v="Number"/>
    <n v="1610"/>
  </r>
  <r>
    <s v="A0306"/>
    <s v="1996 Persons in Private Household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2"/>
    <s v="2"/>
    <s v="1996"/>
    <s v="1996"/>
    <s v="Number"/>
    <n v="1114"/>
  </r>
  <r>
    <s v="A0306"/>
    <s v="1996 Persons in Private Households"/>
    <s v="29"/>
    <s v="Aggregate Rural Area - Towns 1,000-1,499"/>
    <s v="33"/>
    <s v="Non-family households containing related persons"/>
    <s v="003"/>
    <s v="3"/>
    <s v="1996"/>
    <s v="1996"/>
    <s v="Number"/>
    <n v="318"/>
  </r>
  <r>
    <s v="A0306"/>
    <s v="1996 Persons in Private Households"/>
    <s v="29"/>
    <s v="Aggregate Rural Area - Towns 1,000-1,499"/>
    <s v="33"/>
    <s v="Non-family households containing related persons"/>
    <s v="004"/>
    <s v="4"/>
    <s v="1996"/>
    <s v="1996"/>
    <s v="Number"/>
    <n v="116"/>
  </r>
  <r>
    <s v="A0306"/>
    <s v="1996 Persons in Private Households"/>
    <s v="29"/>
    <s v="Aggregate Rural Area - Towns 1,000-1,499"/>
    <s v="33"/>
    <s v="Non-family households containing related persons"/>
    <s v="005"/>
    <s v="5"/>
    <s v="1996"/>
    <s v="1996"/>
    <s v="Number"/>
    <n v="50"/>
  </r>
  <r>
    <s v="A0306"/>
    <s v="1996 Persons in Private Households"/>
    <s v="29"/>
    <s v="Aggregate Rural Area - Towns 1,000-1,499"/>
    <s v="33"/>
    <s v="Non-family households containing related persons"/>
    <s v="006"/>
    <s v="6"/>
    <s v="1996"/>
    <s v="1996"/>
    <s v="Number"/>
    <n v="12"/>
  </r>
  <r>
    <s v="A0306"/>
    <s v="1996 Persons in Private Household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-"/>
    <s v="Total number"/>
    <s v="1996"/>
    <s v="1996"/>
    <s v="Number"/>
    <n v="1903"/>
  </r>
  <r>
    <s v="A0306"/>
    <s v="1996 Persons in Private Households"/>
    <s v="29"/>
    <s v="Aggregate Rural Area - Towns 1,000-1,499"/>
    <s v="37"/>
    <s v="Households comprised of unrelated persons only"/>
    <s v="001"/>
    <s v="1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002"/>
    <s v="2"/>
    <s v="1996"/>
    <s v="1996"/>
    <s v="Number"/>
    <n v="892"/>
  </r>
  <r>
    <s v="A0306"/>
    <s v="1996 Persons in Private Households"/>
    <s v="29"/>
    <s v="Aggregate Rural Area - Towns 1,000-1,499"/>
    <s v="37"/>
    <s v="Households comprised of unrelated persons only"/>
    <s v="003"/>
    <s v="3"/>
    <s v="1996"/>
    <s v="1996"/>
    <s v="Number"/>
    <n v="396"/>
  </r>
  <r>
    <s v="A0306"/>
    <s v="1996 Persons in Private Households"/>
    <s v="29"/>
    <s v="Aggregate Rural Area - Towns 1,000-1,499"/>
    <s v="37"/>
    <s v="Households comprised of unrelated persons only"/>
    <s v="004"/>
    <s v="4"/>
    <s v="1996"/>
    <s v="1996"/>
    <s v="Number"/>
    <n v="340"/>
  </r>
  <r>
    <s v="A0306"/>
    <s v="1996 Persons in Private Households"/>
    <s v="29"/>
    <s v="Aggregate Rural Area - Towns 1,000-1,499"/>
    <s v="37"/>
    <s v="Households comprised of unrelated persons only"/>
    <s v="005"/>
    <s v="5"/>
    <s v="1996"/>
    <s v="1996"/>
    <s v="Number"/>
    <n v="160"/>
  </r>
  <r>
    <s v="A0306"/>
    <s v="1996 Persons in Private Households"/>
    <s v="29"/>
    <s v="Aggregate Rural Area - Towns 1,000-1,499"/>
    <s v="37"/>
    <s v="Households comprised of unrelated persons only"/>
    <s v="006"/>
    <s v="6"/>
    <s v="1996"/>
    <s v="1996"/>
    <s v="Number"/>
    <n v="78"/>
  </r>
  <r>
    <s v="A0306"/>
    <s v="1996 Persons in Private Households"/>
    <s v="29"/>
    <s v="Aggregate Rural Area - Towns 1,000-1,499"/>
    <s v="37"/>
    <s v="Households comprised of unrelated persons only"/>
    <s v="007"/>
    <s v="7"/>
    <s v="1996"/>
    <s v="1996"/>
    <s v="Number"/>
    <n v="7"/>
  </r>
  <r>
    <s v="A0306"/>
    <s v="1996 Persons in Private Households"/>
    <s v="29"/>
    <s v="Aggregate Rural Area - Towns 1,000-1,499"/>
    <s v="37"/>
    <s v="Households comprised of unrelated persons only"/>
    <s v="008"/>
    <s v="8"/>
    <s v="1996"/>
    <s v="1996"/>
    <s v="Number"/>
    <n v="16"/>
  </r>
  <r>
    <s v="A0306"/>
    <s v="1996 Persons in Private Households"/>
    <s v="29"/>
    <s v="Aggregate Rural Area - Towns 1,000-1,499"/>
    <s v="37"/>
    <s v="Households comprised of unrelated persons only"/>
    <s v="009"/>
    <s v="9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0101"/>
    <s v="10 or more"/>
    <s v="1996"/>
    <s v="1996"/>
    <s v="Number"/>
    <n v="14"/>
  </r>
  <r>
    <s v="A0306"/>
    <s v="1996 Persons in Private Households"/>
    <s v="30"/>
    <s v="Aggregate Rural Area - Towns under 1,000"/>
    <s v="-"/>
    <s v="All private households"/>
    <s v="-"/>
    <s v="Total number"/>
    <s v="1996"/>
    <s v="1996"/>
    <s v="Number"/>
    <n v="184432"/>
  </r>
  <r>
    <s v="A0306"/>
    <s v="1996 Persons in Private Households"/>
    <s v="30"/>
    <s v="Aggregate Rural Area - Towns under 1,000"/>
    <s v="-"/>
    <s v="All private households"/>
    <s v="001"/>
    <s v="1"/>
    <s v="1996"/>
    <s v="1996"/>
    <s v="Number"/>
    <n v="13080"/>
  </r>
  <r>
    <s v="A0306"/>
    <s v="1996 Persons in Private Households"/>
    <s v="30"/>
    <s v="Aggregate Rural Area - Towns under 1,000"/>
    <s v="-"/>
    <s v="All private households"/>
    <s v="002"/>
    <s v="2"/>
    <s v="1996"/>
    <s v="1996"/>
    <s v="Number"/>
    <n v="25432"/>
  </r>
  <r>
    <s v="A0306"/>
    <s v="1996 Persons in Private Households"/>
    <s v="30"/>
    <s v="Aggregate Rural Area - Towns under 1,000"/>
    <s v="-"/>
    <s v="All private households"/>
    <s v="003"/>
    <s v="3"/>
    <s v="1996"/>
    <s v="1996"/>
    <s v="Number"/>
    <n v="26121"/>
  </r>
  <r>
    <s v="A0306"/>
    <s v="1996 Persons in Private Households"/>
    <s v="30"/>
    <s v="Aggregate Rural Area - Towns under 1,000"/>
    <s v="-"/>
    <s v="All private households"/>
    <s v="004"/>
    <s v="4"/>
    <s v="1996"/>
    <s v="1996"/>
    <s v="Number"/>
    <n v="37004"/>
  </r>
  <r>
    <s v="A0306"/>
    <s v="1996 Persons in Private Households"/>
    <s v="30"/>
    <s v="Aggregate Rural Area - Towns under 1,000"/>
    <s v="-"/>
    <s v="All private households"/>
    <s v="005"/>
    <s v="5"/>
    <s v="1996"/>
    <s v="1996"/>
    <s v="Number"/>
    <n v="33760"/>
  </r>
  <r>
    <s v="A0306"/>
    <s v="1996 Persons in Private Households"/>
    <s v="30"/>
    <s v="Aggregate Rural Area - Towns under 1,000"/>
    <s v="-"/>
    <s v="All private households"/>
    <s v="006"/>
    <s v="6"/>
    <s v="1996"/>
    <s v="1996"/>
    <s v="Number"/>
    <n v="24054"/>
  </r>
  <r>
    <s v="A0306"/>
    <s v="1996 Persons in Private Households"/>
    <s v="30"/>
    <s v="Aggregate Rural Area - Towns under 1,000"/>
    <s v="-"/>
    <s v="All private households"/>
    <s v="007"/>
    <s v="7"/>
    <s v="1996"/>
    <s v="1996"/>
    <s v="Number"/>
    <n v="14000"/>
  </r>
  <r>
    <s v="A0306"/>
    <s v="1996 Persons in Private Households"/>
    <s v="30"/>
    <s v="Aggregate Rural Area - Towns under 1,000"/>
    <s v="-"/>
    <s v="All private households"/>
    <s v="008"/>
    <s v="8"/>
    <s v="1996"/>
    <s v="1996"/>
    <s v="Number"/>
    <n v="5472"/>
  </r>
  <r>
    <s v="A0306"/>
    <s v="1996 Persons in Private Households"/>
    <s v="30"/>
    <s v="Aggregate Rural Area - Towns under 1,000"/>
    <s v="-"/>
    <s v="All private households"/>
    <s v="009"/>
    <s v="9"/>
    <s v="1996"/>
    <s v="1996"/>
    <s v="Number"/>
    <n v="2772"/>
  </r>
  <r>
    <s v="A0306"/>
    <s v="1996 Persons in Private Households"/>
    <s v="30"/>
    <s v="Aggregate Rural Area - Towns under 1,000"/>
    <s v="-"/>
    <s v="All private households"/>
    <s v="0101"/>
    <s v="10 or more"/>
    <s v="1996"/>
    <s v="1996"/>
    <s v="Number"/>
    <n v="2737"/>
  </r>
  <r>
    <s v="A0306"/>
    <s v="1996 Persons in Private Households"/>
    <s v="30"/>
    <s v="Aggregate Rural Area - Towns under 1,000"/>
    <s v="02"/>
    <s v="One person"/>
    <s v="-"/>
    <s v="Total number"/>
    <s v="1996"/>
    <s v="1996"/>
    <s v="Number"/>
    <n v="13080"/>
  </r>
  <r>
    <s v="A0306"/>
    <s v="1996 Persons in Private Households"/>
    <s v="30"/>
    <s v="Aggregate Rural Area - Towns under 1,000"/>
    <s v="02"/>
    <s v="One person"/>
    <s v="001"/>
    <s v="1"/>
    <s v="1996"/>
    <s v="1996"/>
    <s v="Number"/>
    <n v="13080"/>
  </r>
  <r>
    <s v="A0306"/>
    <s v="1996 Persons in Private Households"/>
    <s v="30"/>
    <s v="Aggregate Rural Area - Towns under 1,000"/>
    <s v="02"/>
    <s v="One person"/>
    <s v="002"/>
    <s v="2"/>
    <s v="1996"/>
    <s v="1996"/>
    <s v="Number"/>
    <s v=""/>
  </r>
  <r>
    <s v="A0306"/>
    <s v="1996 Persons in Private Households"/>
    <s v="30"/>
    <s v="Aggregate Rural Area - Towns under 1,000"/>
    <s v="02"/>
    <s v="One person"/>
    <s v="003"/>
    <s v="3"/>
    <s v="1996"/>
    <s v="1996"/>
    <s v="Number"/>
    <s v=""/>
  </r>
  <r>
    <s v="A0306"/>
    <s v="1996 Persons in Private Households"/>
    <s v="30"/>
    <s v="Aggregate Rural Area - Towns under 1,000"/>
    <s v="02"/>
    <s v="One person"/>
    <s v="004"/>
    <s v="4"/>
    <s v="1996"/>
    <s v="1996"/>
    <s v="Number"/>
    <s v=""/>
  </r>
  <r>
    <s v="A0306"/>
    <s v="1996 Persons in Private Households"/>
    <s v="30"/>
    <s v="Aggregate Rural Area - Towns under 1,000"/>
    <s v="02"/>
    <s v="One person"/>
    <s v="005"/>
    <s v="5"/>
    <s v="1996"/>
    <s v="1996"/>
    <s v="Number"/>
    <s v=""/>
  </r>
  <r>
    <s v="A0306"/>
    <s v="1996 Persons in Private Households"/>
    <s v="30"/>
    <s v="Aggregate Rural Area - Towns under 1,000"/>
    <s v="02"/>
    <s v="One person"/>
    <s v="006"/>
    <s v="6"/>
    <s v="1996"/>
    <s v="1996"/>
    <s v="Number"/>
    <s v=""/>
  </r>
  <r>
    <s v="A0306"/>
    <s v="1996 Persons in Private Households"/>
    <s v="30"/>
    <s v="Aggregate Rural Area - Towns under 1,000"/>
    <s v="02"/>
    <s v="One person"/>
    <s v="007"/>
    <s v="7"/>
    <s v="1996"/>
    <s v="1996"/>
    <s v="Number"/>
    <s v=""/>
  </r>
  <r>
    <s v="A0306"/>
    <s v="1996 Persons in Private Households"/>
    <s v="30"/>
    <s v="Aggregate Rural Area - Towns under 1,000"/>
    <s v="02"/>
    <s v="One person"/>
    <s v="008"/>
    <s v="8"/>
    <s v="1996"/>
    <s v="1996"/>
    <s v="Number"/>
    <s v=""/>
  </r>
  <r>
    <s v="A0306"/>
    <s v="1996 Persons in Private Households"/>
    <s v="30"/>
    <s v="Aggregate Rural Area - Towns under 1,000"/>
    <s v="02"/>
    <s v="One person"/>
    <s v="009"/>
    <s v="9"/>
    <s v="1996"/>
    <s v="1996"/>
    <s v="Number"/>
    <s v=""/>
  </r>
  <r>
    <s v="A0306"/>
    <s v="1996 Persons in Private Households"/>
    <s v="30"/>
    <s v="Aggregate Rural Area - Towns under 1,000"/>
    <s v="02"/>
    <s v="One person"/>
    <s v="0101"/>
    <s v="10 or more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-"/>
    <s v="Total number"/>
    <s v="1996"/>
    <s v="1996"/>
    <s v="Number"/>
    <n v="14468"/>
  </r>
  <r>
    <s v="A0306"/>
    <s v="1996 Persons in Private Households"/>
    <s v="30"/>
    <s v="Aggregate Rural Area - Towns under 1,000"/>
    <s v="03"/>
    <s v="Husband and wife"/>
    <s v="001"/>
    <s v="1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2"/>
    <s v="2"/>
    <s v="1996"/>
    <s v="1996"/>
    <s v="Number"/>
    <n v="14468"/>
  </r>
  <r>
    <s v="A0306"/>
    <s v="1996 Persons in Private Households"/>
    <s v="30"/>
    <s v="Aggregate Rural Area - Towns under 1,000"/>
    <s v="03"/>
    <s v="Husband and wife"/>
    <s v="003"/>
    <s v="3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4"/>
    <s v="4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5"/>
    <s v="5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6"/>
    <s v="6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7"/>
    <s v="7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8"/>
    <s v="8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9"/>
    <s v="9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101"/>
    <s v="10 or more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-"/>
    <s v="Total number"/>
    <s v="1996"/>
    <s v="1996"/>
    <s v="Number"/>
    <n v="944"/>
  </r>
  <r>
    <s v="A0306"/>
    <s v="1996 Persons in Private Households"/>
    <s v="30"/>
    <s v="Aggregate Rural Area - Towns under 1,000"/>
    <s v="04"/>
    <s v="Cohabiting couple"/>
    <s v="001"/>
    <s v="1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2"/>
    <s v="2"/>
    <s v="1996"/>
    <s v="1996"/>
    <s v="Number"/>
    <n v="944"/>
  </r>
  <r>
    <s v="A0306"/>
    <s v="1996 Persons in Private Households"/>
    <s v="30"/>
    <s v="Aggregate Rural Area - Towns under 1,000"/>
    <s v="04"/>
    <s v="Cohabiting couple"/>
    <s v="003"/>
    <s v="3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4"/>
    <s v="4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5"/>
    <s v="5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6"/>
    <s v="6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7"/>
    <s v="7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8"/>
    <s v="8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9"/>
    <s v="9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101"/>
    <s v="10 or more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-"/>
    <s v="Total number"/>
    <s v="1996"/>
    <s v="1996"/>
    <s v="Number"/>
    <n v="100829"/>
  </r>
  <r>
    <s v="A0306"/>
    <s v="1996 Persons in Private Households"/>
    <s v="30"/>
    <s v="Aggregate Rural Area - Towns under 1,000"/>
    <s v="06"/>
    <s v="Husband and wife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002"/>
    <s v="2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003"/>
    <s v="3"/>
    <s v="1996"/>
    <s v="1996"/>
    <s v="Number"/>
    <n v="15498"/>
  </r>
  <r>
    <s v="A0306"/>
    <s v="1996 Persons in Private Households"/>
    <s v="30"/>
    <s v="Aggregate Rural Area - Towns under 1,000"/>
    <s v="06"/>
    <s v="Husband and wife with children"/>
    <s v="004"/>
    <s v="4"/>
    <s v="1996"/>
    <s v="1996"/>
    <s v="Number"/>
    <n v="27632"/>
  </r>
  <r>
    <s v="A0306"/>
    <s v="1996 Persons in Private Households"/>
    <s v="30"/>
    <s v="Aggregate Rural Area - Towns under 1,000"/>
    <s v="06"/>
    <s v="Husband and wife with children"/>
    <s v="005"/>
    <s v="5"/>
    <s v="1996"/>
    <s v="1996"/>
    <s v="Number"/>
    <n v="25210"/>
  </r>
  <r>
    <s v="A0306"/>
    <s v="1996 Persons in Private Households"/>
    <s v="30"/>
    <s v="Aggregate Rural Area - Towns under 1,000"/>
    <s v="06"/>
    <s v="Husband and wife with children"/>
    <s v="006"/>
    <s v="6"/>
    <s v="1996"/>
    <s v="1996"/>
    <s v="Number"/>
    <n v="16656"/>
  </r>
  <r>
    <s v="A0306"/>
    <s v="1996 Persons in Private Households"/>
    <s v="30"/>
    <s v="Aggregate Rural Area - Towns under 1,000"/>
    <s v="06"/>
    <s v="Husband and wife with children"/>
    <s v="007"/>
    <s v="7"/>
    <s v="1996"/>
    <s v="1996"/>
    <s v="Number"/>
    <n v="9079"/>
  </r>
  <r>
    <s v="A0306"/>
    <s v="1996 Persons in Private Households"/>
    <s v="30"/>
    <s v="Aggregate Rural Area - Towns under 1,000"/>
    <s v="06"/>
    <s v="Husband and wife with children"/>
    <s v="008"/>
    <s v="8"/>
    <s v="1996"/>
    <s v="1996"/>
    <s v="Number"/>
    <n v="3552"/>
  </r>
  <r>
    <s v="A0306"/>
    <s v="1996 Persons in Private Households"/>
    <s v="30"/>
    <s v="Aggregate Rural Area - Towns under 1,000"/>
    <s v="06"/>
    <s v="Husband and wife with children"/>
    <s v="009"/>
    <s v="9"/>
    <s v="1996"/>
    <s v="1996"/>
    <s v="Number"/>
    <n v="1674"/>
  </r>
  <r>
    <s v="A0306"/>
    <s v="1996 Persons in Private Households"/>
    <s v="30"/>
    <s v="Aggregate Rural Area - Towns under 1,000"/>
    <s v="06"/>
    <s v="Husband and wife with children"/>
    <s v="0101"/>
    <s v="10 or more"/>
    <s v="1996"/>
    <s v="1996"/>
    <s v="Number"/>
    <n v="1528"/>
  </r>
  <r>
    <s v="A0306"/>
    <s v="1996 Persons in Private Households"/>
    <s v="30"/>
    <s v="Aggregate Rural Area - Towns under 1,000"/>
    <s v="07"/>
    <s v="Cohabiting couple with children"/>
    <s v="-"/>
    <s v="Total number"/>
    <s v="1996"/>
    <s v="1996"/>
    <s v="Number"/>
    <n v="2278"/>
  </r>
  <r>
    <s v="A0306"/>
    <s v="1996 Persons in Private Households"/>
    <s v="30"/>
    <s v="Aggregate Rural Area - Towns under 1,000"/>
    <s v="07"/>
    <s v="Cohabiting couple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7"/>
    <s v="Cohabiting couple with children"/>
    <s v="002"/>
    <s v="2"/>
    <s v="1996"/>
    <s v="1996"/>
    <s v="Number"/>
    <s v=""/>
  </r>
  <r>
    <s v="A0306"/>
    <s v="1996 Persons in Private Households"/>
    <s v="30"/>
    <s v="Aggregate Rural Area - Towns under 1,000"/>
    <s v="07"/>
    <s v="Cohabiting couple with children"/>
    <s v="003"/>
    <s v="3"/>
    <s v="1996"/>
    <s v="1996"/>
    <s v="Number"/>
    <n v="870"/>
  </r>
  <r>
    <s v="A0306"/>
    <s v="1996 Persons in Private Households"/>
    <s v="30"/>
    <s v="Aggregate Rural Area - Towns under 1,000"/>
    <s v="07"/>
    <s v="Cohabiting couple with children"/>
    <s v="004"/>
    <s v="4"/>
    <s v="1996"/>
    <s v="1996"/>
    <s v="Number"/>
    <n v="644"/>
  </r>
  <r>
    <s v="A0306"/>
    <s v="1996 Persons in Private Households"/>
    <s v="30"/>
    <s v="Aggregate Rural Area - Towns under 1,000"/>
    <s v="07"/>
    <s v="Cohabiting couple with children"/>
    <s v="005"/>
    <s v="5"/>
    <s v="1996"/>
    <s v="1996"/>
    <s v="Number"/>
    <n v="325"/>
  </r>
  <r>
    <s v="A0306"/>
    <s v="1996 Persons in Private Households"/>
    <s v="30"/>
    <s v="Aggregate Rural Area - Towns under 1,000"/>
    <s v="07"/>
    <s v="Cohabiting couple with children"/>
    <s v="006"/>
    <s v="6"/>
    <s v="1996"/>
    <s v="1996"/>
    <s v="Number"/>
    <n v="288"/>
  </r>
  <r>
    <s v="A0306"/>
    <s v="1996 Persons in Private Households"/>
    <s v="30"/>
    <s v="Aggregate Rural Area - Towns under 1,000"/>
    <s v="07"/>
    <s v="Cohabiting couple with children"/>
    <s v="007"/>
    <s v="7"/>
    <s v="1996"/>
    <s v="1996"/>
    <s v="Number"/>
    <n v="91"/>
  </r>
  <r>
    <s v="A0306"/>
    <s v="1996 Persons in Private Households"/>
    <s v="30"/>
    <s v="Aggregate Rural Area - Towns under 1,000"/>
    <s v="07"/>
    <s v="Cohabiting couple with children"/>
    <s v="008"/>
    <s v="8"/>
    <s v="1996"/>
    <s v="1996"/>
    <s v="Number"/>
    <n v="32"/>
  </r>
  <r>
    <s v="A0306"/>
    <s v="1996 Persons in Private Households"/>
    <s v="30"/>
    <s v="Aggregate Rural Area - Towns under 1,000"/>
    <s v="07"/>
    <s v="Cohabiting couple with children"/>
    <s v="009"/>
    <s v="9"/>
    <s v="1996"/>
    <s v="1996"/>
    <s v="Number"/>
    <n v="18"/>
  </r>
  <r>
    <s v="A0306"/>
    <s v="1996 Persons in Private Households"/>
    <s v="30"/>
    <s v="Aggregate Rural Area - Towns under 1,000"/>
    <s v="07"/>
    <s v="Cohabiting couple with children"/>
    <s v="0101"/>
    <s v="10 or more"/>
    <s v="1996"/>
    <s v="1996"/>
    <s v="Number"/>
    <n v="10"/>
  </r>
  <r>
    <s v="A0306"/>
    <s v="1996 Persons in Private Households"/>
    <s v="30"/>
    <s v="Aggregate Rural Area - Towns under 1,000"/>
    <s v="08"/>
    <s v="Lone mother with children"/>
    <s v="-"/>
    <s v="Total number"/>
    <s v="1996"/>
    <s v="1996"/>
    <s v="Number"/>
    <n v="13596"/>
  </r>
  <r>
    <s v="A0306"/>
    <s v="1996 Persons in Private Households"/>
    <s v="30"/>
    <s v="Aggregate Rural Area - Towns under 1,000"/>
    <s v="08"/>
    <s v="Lone mother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8"/>
    <s v="Lone mother with children"/>
    <s v="002"/>
    <s v="2"/>
    <s v="1996"/>
    <s v="1996"/>
    <s v="Number"/>
    <n v="4596"/>
  </r>
  <r>
    <s v="A0306"/>
    <s v="1996 Persons in Private Households"/>
    <s v="30"/>
    <s v="Aggregate Rural Area - Towns under 1,000"/>
    <s v="08"/>
    <s v="Lone mother with children"/>
    <s v="003"/>
    <s v="3"/>
    <s v="1996"/>
    <s v="1996"/>
    <s v="Number"/>
    <n v="3912"/>
  </r>
  <r>
    <s v="A0306"/>
    <s v="1996 Persons in Private Households"/>
    <s v="30"/>
    <s v="Aggregate Rural Area - Towns under 1,000"/>
    <s v="08"/>
    <s v="Lone mother with children"/>
    <s v="004"/>
    <s v="4"/>
    <s v="1996"/>
    <s v="1996"/>
    <s v="Number"/>
    <n v="2496"/>
  </r>
  <r>
    <s v="A0306"/>
    <s v="1996 Persons in Private Households"/>
    <s v="30"/>
    <s v="Aggregate Rural Area - Towns under 1,000"/>
    <s v="08"/>
    <s v="Lone mother with children"/>
    <s v="005"/>
    <s v="5"/>
    <s v="1996"/>
    <s v="1996"/>
    <s v="Number"/>
    <n v="1275"/>
  </r>
  <r>
    <s v="A0306"/>
    <s v="1996 Persons in Private Households"/>
    <s v="30"/>
    <s v="Aggregate Rural Area - Towns under 1,000"/>
    <s v="08"/>
    <s v="Lone mother with children"/>
    <s v="006"/>
    <s v="6"/>
    <s v="1996"/>
    <s v="1996"/>
    <s v="Number"/>
    <n v="648"/>
  </r>
  <r>
    <s v="A0306"/>
    <s v="1996 Persons in Private Households"/>
    <s v="30"/>
    <s v="Aggregate Rural Area - Towns under 1,000"/>
    <s v="08"/>
    <s v="Lone mother with children"/>
    <s v="007"/>
    <s v="7"/>
    <s v="1996"/>
    <s v="1996"/>
    <s v="Number"/>
    <n v="371"/>
  </r>
  <r>
    <s v="A0306"/>
    <s v="1996 Persons in Private Households"/>
    <s v="30"/>
    <s v="Aggregate Rural Area - Towns under 1,000"/>
    <s v="08"/>
    <s v="Lone mother with children"/>
    <s v="008"/>
    <s v="8"/>
    <s v="1996"/>
    <s v="1996"/>
    <s v="Number"/>
    <n v="192"/>
  </r>
  <r>
    <s v="A0306"/>
    <s v="1996 Persons in Private Households"/>
    <s v="30"/>
    <s v="Aggregate Rural Area - Towns under 1,000"/>
    <s v="08"/>
    <s v="Lone mother with children"/>
    <s v="009"/>
    <s v="9"/>
    <s v="1996"/>
    <s v="1996"/>
    <s v="Number"/>
    <n v="72"/>
  </r>
  <r>
    <s v="A0306"/>
    <s v="1996 Persons in Private Households"/>
    <s v="30"/>
    <s v="Aggregate Rural Area - Towns under 1,000"/>
    <s v="08"/>
    <s v="Lone mother with children"/>
    <s v="0101"/>
    <s v="10 or more"/>
    <s v="1996"/>
    <s v="1996"/>
    <s v="Number"/>
    <n v="34"/>
  </r>
  <r>
    <s v="A0306"/>
    <s v="1996 Persons in Private Households"/>
    <s v="30"/>
    <s v="Aggregate Rural Area - Towns under 1,000"/>
    <s v="09"/>
    <s v="Lone father with children"/>
    <s v="-"/>
    <s v="Total number"/>
    <s v="1996"/>
    <s v="1996"/>
    <s v="Number"/>
    <n v="2925"/>
  </r>
  <r>
    <s v="A0306"/>
    <s v="1996 Persons in Private Households"/>
    <s v="30"/>
    <s v="Aggregate Rural Area - Towns under 1,000"/>
    <s v="09"/>
    <s v="Lone father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9"/>
    <s v="Lone father with children"/>
    <s v="002"/>
    <s v="2"/>
    <s v="1996"/>
    <s v="1996"/>
    <s v="Number"/>
    <n v="1018"/>
  </r>
  <r>
    <s v="A0306"/>
    <s v="1996 Persons in Private Households"/>
    <s v="30"/>
    <s v="Aggregate Rural Area - Towns under 1,000"/>
    <s v="09"/>
    <s v="Lone father with children"/>
    <s v="003"/>
    <s v="3"/>
    <s v="1996"/>
    <s v="1996"/>
    <s v="Number"/>
    <n v="819"/>
  </r>
  <r>
    <s v="A0306"/>
    <s v="1996 Persons in Private Households"/>
    <s v="30"/>
    <s v="Aggregate Rural Area - Towns under 1,000"/>
    <s v="09"/>
    <s v="Lone father with children"/>
    <s v="004"/>
    <s v="4"/>
    <s v="1996"/>
    <s v="1996"/>
    <s v="Number"/>
    <n v="536"/>
  </r>
  <r>
    <s v="A0306"/>
    <s v="1996 Persons in Private Households"/>
    <s v="30"/>
    <s v="Aggregate Rural Area - Towns under 1,000"/>
    <s v="09"/>
    <s v="Lone father with children"/>
    <s v="005"/>
    <s v="5"/>
    <s v="1996"/>
    <s v="1996"/>
    <s v="Number"/>
    <n v="305"/>
  </r>
  <r>
    <s v="A0306"/>
    <s v="1996 Persons in Private Households"/>
    <s v="30"/>
    <s v="Aggregate Rural Area - Towns under 1,000"/>
    <s v="09"/>
    <s v="Lone father with children"/>
    <s v="006"/>
    <s v="6"/>
    <s v="1996"/>
    <s v="1996"/>
    <s v="Number"/>
    <n v="114"/>
  </r>
  <r>
    <s v="A0306"/>
    <s v="1996 Persons in Private Households"/>
    <s v="30"/>
    <s v="Aggregate Rural Area - Towns under 1,000"/>
    <s v="09"/>
    <s v="Lone father with children"/>
    <s v="007"/>
    <s v="7"/>
    <s v="1996"/>
    <s v="1996"/>
    <s v="Number"/>
    <n v="49"/>
  </r>
  <r>
    <s v="A0306"/>
    <s v="1996 Persons in Private Households"/>
    <s v="30"/>
    <s v="Aggregate Rural Area - Towns under 1,000"/>
    <s v="09"/>
    <s v="Lone father with children"/>
    <s v="008"/>
    <s v="8"/>
    <s v="1996"/>
    <s v="1996"/>
    <s v="Number"/>
    <n v="56"/>
  </r>
  <r>
    <s v="A0306"/>
    <s v="1996 Persons in Private Households"/>
    <s v="30"/>
    <s v="Aggregate Rural Area - Towns under 1,000"/>
    <s v="09"/>
    <s v="Lone father with children"/>
    <s v="009"/>
    <s v="9"/>
    <s v="1996"/>
    <s v="1996"/>
    <s v="Number"/>
    <n v="18"/>
  </r>
  <r>
    <s v="A0306"/>
    <s v="1996 Persons in Private Households"/>
    <s v="30"/>
    <s v="Aggregate Rural Area - Towns under 1,000"/>
    <s v="09"/>
    <s v="Lone father with children"/>
    <s v="0101"/>
    <s v="10 or more"/>
    <s v="1996"/>
    <s v="1996"/>
    <s v="Number"/>
    <n v="10"/>
  </r>
  <r>
    <s v="A0306"/>
    <s v="1996 Persons in Private Households"/>
    <s v="30"/>
    <s v="Aggregate Rural Area - Towns under 1,000"/>
    <s v="11"/>
    <s v="Husband and wife with other persons"/>
    <s v="-"/>
    <s v="Total number"/>
    <s v="1996"/>
    <s v="1996"/>
    <s v="Number"/>
    <n v="3133"/>
  </r>
  <r>
    <s v="A0306"/>
    <s v="1996 Persons in Private Households"/>
    <s v="30"/>
    <s v="Aggregate Rural Area - Towns under 1,000"/>
    <s v="11"/>
    <s v="Husband and wife with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03"/>
    <s v="3"/>
    <s v="1996"/>
    <s v="1996"/>
    <s v="Number"/>
    <n v="2148"/>
  </r>
  <r>
    <s v="A0306"/>
    <s v="1996 Persons in Private Households"/>
    <s v="30"/>
    <s v="Aggregate Rural Area - Towns under 1,000"/>
    <s v="11"/>
    <s v="Husband and wife with other persons"/>
    <s v="004"/>
    <s v="4"/>
    <s v="1996"/>
    <s v="1996"/>
    <s v="Number"/>
    <n v="612"/>
  </r>
  <r>
    <s v="A0306"/>
    <s v="1996 Persons in Private Households"/>
    <s v="30"/>
    <s v="Aggregate Rural Area - Towns under 1,000"/>
    <s v="11"/>
    <s v="Husband and wife with other persons"/>
    <s v="005"/>
    <s v="5"/>
    <s v="1996"/>
    <s v="1996"/>
    <s v="Number"/>
    <n v="190"/>
  </r>
  <r>
    <s v="A0306"/>
    <s v="1996 Persons in Private Households"/>
    <s v="30"/>
    <s v="Aggregate Rural Area - Towns under 1,000"/>
    <s v="11"/>
    <s v="Husband and wife with other persons"/>
    <s v="006"/>
    <s v="6"/>
    <s v="1996"/>
    <s v="1996"/>
    <s v="Number"/>
    <n v="126"/>
  </r>
  <r>
    <s v="A0306"/>
    <s v="1996 Persons in Private Households"/>
    <s v="30"/>
    <s v="Aggregate Rural Area - Towns under 1,000"/>
    <s v="11"/>
    <s v="Husband and wife with other persons"/>
    <s v="007"/>
    <s v="7"/>
    <s v="1996"/>
    <s v="1996"/>
    <s v="Number"/>
    <n v="49"/>
  </r>
  <r>
    <s v="A0306"/>
    <s v="1996 Persons in Private Households"/>
    <s v="30"/>
    <s v="Aggregate Rural Area - Towns under 1,000"/>
    <s v="11"/>
    <s v="Husband and wife with other persons"/>
    <s v="008"/>
    <s v="8"/>
    <s v="1996"/>
    <s v="1996"/>
    <s v="Number"/>
    <n v="8"/>
  </r>
  <r>
    <s v="A0306"/>
    <s v="1996 Persons in Private Households"/>
    <s v="30"/>
    <s v="Aggregate Rural Area - Towns under 1,000"/>
    <s v="11"/>
    <s v="Husband and wife with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-"/>
    <s v="Total number"/>
    <s v="1996"/>
    <s v="1996"/>
    <s v="Number"/>
    <n v="18852"/>
  </r>
  <r>
    <s v="A0306"/>
    <s v="1996 Persons in Private Household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4"/>
    <s v="4"/>
    <s v="1996"/>
    <s v="1996"/>
    <s v="Number"/>
    <n v="2884"/>
  </r>
  <r>
    <s v="A0306"/>
    <s v="1996 Persons in Private Households"/>
    <s v="30"/>
    <s v="Aggregate Rural Area - Towns under 1,000"/>
    <s v="12"/>
    <s v="Husband and wife with children and other persons"/>
    <s v="005"/>
    <s v="5"/>
    <s v="1996"/>
    <s v="1996"/>
    <s v="Number"/>
    <n v="4765"/>
  </r>
  <r>
    <s v="A0306"/>
    <s v="1996 Persons in Private Households"/>
    <s v="30"/>
    <s v="Aggregate Rural Area - Towns under 1,000"/>
    <s v="12"/>
    <s v="Husband and wife with children and other persons"/>
    <s v="006"/>
    <s v="6"/>
    <s v="1996"/>
    <s v="1996"/>
    <s v="Number"/>
    <n v="4764"/>
  </r>
  <r>
    <s v="A0306"/>
    <s v="1996 Persons in Private Households"/>
    <s v="30"/>
    <s v="Aggregate Rural Area - Towns under 1,000"/>
    <s v="12"/>
    <s v="Husband and wife with children and other persons"/>
    <s v="007"/>
    <s v="7"/>
    <s v="1996"/>
    <s v="1996"/>
    <s v="Number"/>
    <n v="3521"/>
  </r>
  <r>
    <s v="A0306"/>
    <s v="1996 Persons in Private Households"/>
    <s v="30"/>
    <s v="Aggregate Rural Area - Towns under 1,000"/>
    <s v="12"/>
    <s v="Husband and wife with children and other persons"/>
    <s v="008"/>
    <s v="8"/>
    <s v="1996"/>
    <s v="1996"/>
    <s v="Number"/>
    <n v="1280"/>
  </r>
  <r>
    <s v="A0306"/>
    <s v="1996 Persons in Private Households"/>
    <s v="30"/>
    <s v="Aggregate Rural Area - Towns under 1,000"/>
    <s v="12"/>
    <s v="Husband and wife with children and other persons"/>
    <s v="009"/>
    <s v="9"/>
    <s v="1996"/>
    <s v="1996"/>
    <s v="Number"/>
    <n v="801"/>
  </r>
  <r>
    <s v="A0306"/>
    <s v="1996 Persons in Private Households"/>
    <s v="30"/>
    <s v="Aggregate Rural Area - Towns under 1,000"/>
    <s v="12"/>
    <s v="Husband and wife with children and other persons"/>
    <s v="0101"/>
    <s v="10 or more"/>
    <s v="1996"/>
    <s v="1996"/>
    <s v="Number"/>
    <n v="837"/>
  </r>
  <r>
    <s v="A0306"/>
    <s v="1996 Persons in Private Households"/>
    <s v="30"/>
    <s v="Aggregate Rural Area - Towns under 1,000"/>
    <s v="13"/>
    <s v="Cohabiting couple with other persons"/>
    <s v="-"/>
    <s v="Total number"/>
    <s v="1996"/>
    <s v="1996"/>
    <s v="Number"/>
    <n v="133"/>
  </r>
  <r>
    <s v="A0306"/>
    <s v="1996 Persons in Private Households"/>
    <s v="30"/>
    <s v="Aggregate Rural Area - Towns under 1,000"/>
    <s v="13"/>
    <s v="Cohabiting couple with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3"/>
    <s v="3"/>
    <s v="1996"/>
    <s v="1996"/>
    <s v="Number"/>
    <n v="78"/>
  </r>
  <r>
    <s v="A0306"/>
    <s v="1996 Persons in Private Households"/>
    <s v="30"/>
    <s v="Aggregate Rural Area - Towns under 1,000"/>
    <s v="13"/>
    <s v="Cohabiting couple with other persons"/>
    <s v="004"/>
    <s v="4"/>
    <s v="1996"/>
    <s v="1996"/>
    <s v="Number"/>
    <n v="32"/>
  </r>
  <r>
    <s v="A0306"/>
    <s v="1996 Persons in Private Households"/>
    <s v="30"/>
    <s v="Aggregate Rural Area - Towns under 1,000"/>
    <s v="13"/>
    <s v="Cohabiting couple with other persons"/>
    <s v="005"/>
    <s v="5"/>
    <s v="1996"/>
    <s v="1996"/>
    <s v="Number"/>
    <n v="15"/>
  </r>
  <r>
    <s v="A0306"/>
    <s v="1996 Persons in Private Households"/>
    <s v="30"/>
    <s v="Aggregate Rural Area - Towns under 1,000"/>
    <s v="13"/>
    <s v="Cohabiting couple with other persons"/>
    <s v="006"/>
    <s v="6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7"/>
    <s v="7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8"/>
    <s v="8"/>
    <s v="1996"/>
    <s v="1996"/>
    <s v="Number"/>
    <n v="8"/>
  </r>
  <r>
    <s v="A0306"/>
    <s v="1996 Persons in Private Households"/>
    <s v="30"/>
    <s v="Aggregate Rural Area - Towns under 1,000"/>
    <s v="13"/>
    <s v="Cohabiting couple with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-"/>
    <s v="Total number"/>
    <s v="1996"/>
    <s v="1996"/>
    <s v="Number"/>
    <n v="230"/>
  </r>
  <r>
    <s v="A0306"/>
    <s v="1996 Persons in Private Household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4"/>
    <s v="4"/>
    <s v="1996"/>
    <s v="1996"/>
    <s v="Number"/>
    <n v="40"/>
  </r>
  <r>
    <s v="A0306"/>
    <s v="1996 Persons in Private Households"/>
    <s v="30"/>
    <s v="Aggregate Rural Area - Towns under 1,000"/>
    <s v="18"/>
    <s v="Cohabiting couple with children and other persons"/>
    <s v="005"/>
    <s v="5"/>
    <s v="1996"/>
    <s v="1996"/>
    <s v="Number"/>
    <n v="65"/>
  </r>
  <r>
    <s v="A0306"/>
    <s v="1996 Persons in Private Households"/>
    <s v="30"/>
    <s v="Aggregate Rural Area - Towns under 1,000"/>
    <s v="18"/>
    <s v="Cohabiting couple with children and other persons"/>
    <s v="006"/>
    <s v="6"/>
    <s v="1996"/>
    <s v="1996"/>
    <s v="Number"/>
    <n v="60"/>
  </r>
  <r>
    <s v="A0306"/>
    <s v="1996 Persons in Private Households"/>
    <s v="30"/>
    <s v="Aggregate Rural Area - Towns under 1,000"/>
    <s v="18"/>
    <s v="Cohabiting couple with children and other persons"/>
    <s v="007"/>
    <s v="7"/>
    <s v="1996"/>
    <s v="1996"/>
    <s v="Number"/>
    <n v="28"/>
  </r>
  <r>
    <s v="A0306"/>
    <s v="1996 Persons in Private Household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9"/>
    <s v="9"/>
    <s v="1996"/>
    <s v="1996"/>
    <s v="Number"/>
    <n v="27"/>
  </r>
  <r>
    <s v="A0306"/>
    <s v="1996 Persons in Private Households"/>
    <s v="30"/>
    <s v="Aggregate Rural Area - Towns under 1,000"/>
    <s v="18"/>
    <s v="Cohabiting couple with children and other persons"/>
    <s v="0101"/>
    <s v="10 or more"/>
    <s v="1996"/>
    <s v="1996"/>
    <s v="Number"/>
    <n v="10"/>
  </r>
  <r>
    <s v="A0306"/>
    <s v="1996 Persons in Private Households"/>
    <s v="30"/>
    <s v="Aggregate Rural Area - Towns under 1,000"/>
    <s v="22"/>
    <s v="Lone mother with children and other persons"/>
    <s v="-"/>
    <s v="Total number"/>
    <s v="1996"/>
    <s v="1996"/>
    <s v="Number"/>
    <n v="3953"/>
  </r>
  <r>
    <s v="A0306"/>
    <s v="1996 Persons in Private Households"/>
    <s v="30"/>
    <s v="Aggregate Rural Area - Towns under 1,000"/>
    <s v="22"/>
    <s v="Lone mother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22"/>
    <s v="Lone mother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22"/>
    <s v="Lone mother with children and other persons"/>
    <s v="003"/>
    <s v="3"/>
    <s v="1996"/>
    <s v="1996"/>
    <s v="Number"/>
    <n v="1140"/>
  </r>
  <r>
    <s v="A0306"/>
    <s v="1996 Persons in Private Households"/>
    <s v="30"/>
    <s v="Aggregate Rural Area - Towns under 1,000"/>
    <s v="22"/>
    <s v="Lone mother with children and other persons"/>
    <s v="004"/>
    <s v="4"/>
    <s v="1996"/>
    <s v="1996"/>
    <s v="Number"/>
    <n v="1060"/>
  </r>
  <r>
    <s v="A0306"/>
    <s v="1996 Persons in Private Households"/>
    <s v="30"/>
    <s v="Aggregate Rural Area - Towns under 1,000"/>
    <s v="22"/>
    <s v="Lone mother with children and other persons"/>
    <s v="005"/>
    <s v="5"/>
    <s v="1996"/>
    <s v="1996"/>
    <s v="Number"/>
    <n v="635"/>
  </r>
  <r>
    <s v="A0306"/>
    <s v="1996 Persons in Private Households"/>
    <s v="30"/>
    <s v="Aggregate Rural Area - Towns under 1,000"/>
    <s v="22"/>
    <s v="Lone mother with children and other persons"/>
    <s v="006"/>
    <s v="6"/>
    <s v="1996"/>
    <s v="1996"/>
    <s v="Number"/>
    <n v="582"/>
  </r>
  <r>
    <s v="A0306"/>
    <s v="1996 Persons in Private Households"/>
    <s v="30"/>
    <s v="Aggregate Rural Area - Towns under 1,000"/>
    <s v="22"/>
    <s v="Lone mother with children and other persons"/>
    <s v="007"/>
    <s v="7"/>
    <s v="1996"/>
    <s v="1996"/>
    <s v="Number"/>
    <n v="224"/>
  </r>
  <r>
    <s v="A0306"/>
    <s v="1996 Persons in Private Households"/>
    <s v="30"/>
    <s v="Aggregate Rural Area - Towns under 1,000"/>
    <s v="22"/>
    <s v="Lone mother with children and other persons"/>
    <s v="008"/>
    <s v="8"/>
    <s v="1996"/>
    <s v="1996"/>
    <s v="Number"/>
    <n v="128"/>
  </r>
  <r>
    <s v="A0306"/>
    <s v="1996 Persons in Private Households"/>
    <s v="30"/>
    <s v="Aggregate Rural Area - Towns under 1,000"/>
    <s v="22"/>
    <s v="Lone mother with children and other persons"/>
    <s v="009"/>
    <s v="9"/>
    <s v="1996"/>
    <s v="1996"/>
    <s v="Number"/>
    <n v="54"/>
  </r>
  <r>
    <s v="A0306"/>
    <s v="1996 Persons in Private Households"/>
    <s v="30"/>
    <s v="Aggregate Rural Area - Towns under 1,000"/>
    <s v="22"/>
    <s v="Lone mother with children and other persons"/>
    <s v="0101"/>
    <s v="10 or more"/>
    <s v="1996"/>
    <s v="1996"/>
    <s v="Number"/>
    <n v="130"/>
  </r>
  <r>
    <s v="A0306"/>
    <s v="1996 Persons in Private Households"/>
    <s v="30"/>
    <s v="Aggregate Rural Area - Towns under 1,000"/>
    <s v="26"/>
    <s v="Lone father with children and other persons"/>
    <s v="-"/>
    <s v="Total number"/>
    <s v="1996"/>
    <s v="1996"/>
    <s v="Number"/>
    <n v="808"/>
  </r>
  <r>
    <s v="A0306"/>
    <s v="1996 Persons in Private Households"/>
    <s v="30"/>
    <s v="Aggregate Rural Area - Towns under 1,000"/>
    <s v="26"/>
    <s v="Lone father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26"/>
    <s v="Lone father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26"/>
    <s v="Lone father with children and other persons"/>
    <s v="003"/>
    <s v="3"/>
    <s v="1996"/>
    <s v="1996"/>
    <s v="Number"/>
    <n v="207"/>
  </r>
  <r>
    <s v="A0306"/>
    <s v="1996 Persons in Private Households"/>
    <s v="30"/>
    <s v="Aggregate Rural Area - Towns under 1,000"/>
    <s v="26"/>
    <s v="Lone father with children and other persons"/>
    <s v="004"/>
    <s v="4"/>
    <s v="1996"/>
    <s v="1996"/>
    <s v="Number"/>
    <n v="192"/>
  </r>
  <r>
    <s v="A0306"/>
    <s v="1996 Persons in Private Households"/>
    <s v="30"/>
    <s v="Aggregate Rural Area - Towns under 1,000"/>
    <s v="26"/>
    <s v="Lone father with children and other persons"/>
    <s v="005"/>
    <s v="5"/>
    <s v="1996"/>
    <s v="1996"/>
    <s v="Number"/>
    <n v="165"/>
  </r>
  <r>
    <s v="A0306"/>
    <s v="1996 Persons in Private Households"/>
    <s v="30"/>
    <s v="Aggregate Rural Area - Towns under 1,000"/>
    <s v="26"/>
    <s v="Lone father with children and other persons"/>
    <s v="006"/>
    <s v="6"/>
    <s v="1996"/>
    <s v="1996"/>
    <s v="Number"/>
    <n v="120"/>
  </r>
  <r>
    <s v="A0306"/>
    <s v="1996 Persons in Private Households"/>
    <s v="30"/>
    <s v="Aggregate Rural Area - Towns under 1,000"/>
    <s v="26"/>
    <s v="Lone father with children and other persons"/>
    <s v="007"/>
    <s v="7"/>
    <s v="1996"/>
    <s v="1996"/>
    <s v="Number"/>
    <n v="35"/>
  </r>
  <r>
    <s v="A0306"/>
    <s v="1996 Persons in Private Households"/>
    <s v="30"/>
    <s v="Aggregate Rural Area - Towns under 1,000"/>
    <s v="26"/>
    <s v="Lone father with children and other persons"/>
    <s v="008"/>
    <s v="8"/>
    <s v="1996"/>
    <s v="1996"/>
    <s v="Number"/>
    <n v="24"/>
  </r>
  <r>
    <s v="A0306"/>
    <s v="1996 Persons in Private Households"/>
    <s v="30"/>
    <s v="Aggregate Rural Area - Towns under 1,000"/>
    <s v="26"/>
    <s v="Lone father with children and other persons"/>
    <s v="009"/>
    <s v="9"/>
    <s v="1996"/>
    <s v="1996"/>
    <s v="Number"/>
    <n v="18"/>
  </r>
  <r>
    <s v="A0306"/>
    <s v="1996 Persons in Private Households"/>
    <s v="30"/>
    <s v="Aggregate Rural Area - Towns under 1,000"/>
    <s v="26"/>
    <s v="Lone father with children and other persons"/>
    <s v="0101"/>
    <s v="10 or more"/>
    <s v="1996"/>
    <s v="1996"/>
    <s v="Number"/>
    <n v="47"/>
  </r>
  <r>
    <s v="A0306"/>
    <s v="1996 Persons in Private Households"/>
    <s v="30"/>
    <s v="Aggregate Rural Area - Towns under 1,000"/>
    <s v="31"/>
    <s v="Two family units with/without other persons"/>
    <s v="-"/>
    <s v="Total number"/>
    <s v="1996"/>
    <s v="1996"/>
    <s v="Number"/>
    <n v="2042"/>
  </r>
  <r>
    <s v="A0306"/>
    <s v="1996 Persons in Private Households"/>
    <s v="30"/>
    <s v="Aggregate Rural Area - Towns under 1,000"/>
    <s v="31"/>
    <s v="Two family units with/without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4"/>
    <s v="4"/>
    <s v="1996"/>
    <s v="1996"/>
    <s v="Number"/>
    <n v="260"/>
  </r>
  <r>
    <s v="A0306"/>
    <s v="1996 Persons in Private Households"/>
    <s v="30"/>
    <s v="Aggregate Rural Area - Towns under 1,000"/>
    <s v="31"/>
    <s v="Two family units with/without other persons"/>
    <s v="005"/>
    <s v="5"/>
    <s v="1996"/>
    <s v="1996"/>
    <s v="Number"/>
    <n v="450"/>
  </r>
  <r>
    <s v="A0306"/>
    <s v="1996 Persons in Private Households"/>
    <s v="30"/>
    <s v="Aggregate Rural Area - Towns under 1,000"/>
    <s v="31"/>
    <s v="Two family units with/without other persons"/>
    <s v="006"/>
    <s v="6"/>
    <s v="1996"/>
    <s v="1996"/>
    <s v="Number"/>
    <n v="540"/>
  </r>
  <r>
    <s v="A0306"/>
    <s v="1996 Persons in Private Households"/>
    <s v="30"/>
    <s v="Aggregate Rural Area - Towns under 1,000"/>
    <s v="31"/>
    <s v="Two family units with/without other persons"/>
    <s v="007"/>
    <s v="7"/>
    <s v="1996"/>
    <s v="1996"/>
    <s v="Number"/>
    <n v="441"/>
  </r>
  <r>
    <s v="A0306"/>
    <s v="1996 Persons in Private Households"/>
    <s v="30"/>
    <s v="Aggregate Rural Area - Towns under 1,000"/>
    <s v="31"/>
    <s v="Two family units with/without other persons"/>
    <s v="008"/>
    <s v="8"/>
    <s v="1996"/>
    <s v="1996"/>
    <s v="Number"/>
    <n v="160"/>
  </r>
  <r>
    <s v="A0306"/>
    <s v="1996 Persons in Private Households"/>
    <s v="30"/>
    <s v="Aggregate Rural Area - Towns under 1,000"/>
    <s v="31"/>
    <s v="Two family units with/without other persons"/>
    <s v="009"/>
    <s v="9"/>
    <s v="1996"/>
    <s v="1996"/>
    <s v="Number"/>
    <n v="81"/>
  </r>
  <r>
    <s v="A0306"/>
    <s v="1996 Persons in Private Households"/>
    <s v="30"/>
    <s v="Aggregate Rural Area - Towns under 1,000"/>
    <s v="31"/>
    <s v="Two family units with/without other persons"/>
    <s v="0101"/>
    <s v="10 or more"/>
    <s v="1996"/>
    <s v="1996"/>
    <s v="Number"/>
    <n v="110"/>
  </r>
  <r>
    <s v="A0306"/>
    <s v="1996 Persons in Private Households"/>
    <s v="30"/>
    <s v="Aggregate Rural Area - Towns under 1,000"/>
    <s v="32"/>
    <s v="Three or more family units with/without other persons"/>
    <s v="-"/>
    <s v="Total number"/>
    <s v="1996"/>
    <s v="1996"/>
    <s v="Number"/>
    <n v="23"/>
  </r>
  <r>
    <s v="A0306"/>
    <s v="1996 Persons in Private Household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6"/>
    <s v="6"/>
    <s v="1996"/>
    <s v="1996"/>
    <s v="Number"/>
    <n v="12"/>
  </r>
  <r>
    <s v="A0306"/>
    <s v="1996 Persons in Private Household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30"/>
    <s v="Aggregate Rural Area - Towns under 1,000"/>
    <s v="33"/>
    <s v="Non-family households containing related persons"/>
    <s v="-"/>
    <s v="Total number"/>
    <s v="1996"/>
    <s v="1996"/>
    <s v="Number"/>
    <n v="3753"/>
  </r>
  <r>
    <s v="A0306"/>
    <s v="1996 Persons in Private Household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02"/>
    <s v="2"/>
    <s v="1996"/>
    <s v="1996"/>
    <s v="Number"/>
    <n v="2540"/>
  </r>
  <r>
    <s v="A0306"/>
    <s v="1996 Persons in Private Households"/>
    <s v="30"/>
    <s v="Aggregate Rural Area - Towns under 1,000"/>
    <s v="33"/>
    <s v="Non-family households containing related persons"/>
    <s v="003"/>
    <s v="3"/>
    <s v="1996"/>
    <s v="1996"/>
    <s v="Number"/>
    <n v="816"/>
  </r>
  <r>
    <s v="A0306"/>
    <s v="1996 Persons in Private Households"/>
    <s v="30"/>
    <s v="Aggregate Rural Area - Towns under 1,000"/>
    <s v="33"/>
    <s v="Non-family households containing related persons"/>
    <s v="004"/>
    <s v="4"/>
    <s v="1996"/>
    <s v="1996"/>
    <s v="Number"/>
    <n v="220"/>
  </r>
  <r>
    <s v="A0306"/>
    <s v="1996 Persons in Private Households"/>
    <s v="30"/>
    <s v="Aggregate Rural Area - Towns under 1,000"/>
    <s v="33"/>
    <s v="Non-family households containing related persons"/>
    <s v="005"/>
    <s v="5"/>
    <s v="1996"/>
    <s v="1996"/>
    <s v="Number"/>
    <n v="115"/>
  </r>
  <r>
    <s v="A0306"/>
    <s v="1996 Persons in Private Households"/>
    <s v="30"/>
    <s v="Aggregate Rural Area - Towns under 1,000"/>
    <s v="33"/>
    <s v="Non-family households containing related persons"/>
    <s v="006"/>
    <s v="6"/>
    <s v="1996"/>
    <s v="1996"/>
    <s v="Number"/>
    <n v="48"/>
  </r>
  <r>
    <s v="A0306"/>
    <s v="1996 Persons in Private Households"/>
    <s v="30"/>
    <s v="Aggregate Rural Area - Towns under 1,000"/>
    <s v="33"/>
    <s v="Non-family households containing related persons"/>
    <s v="007"/>
    <s v="7"/>
    <s v="1996"/>
    <s v="1996"/>
    <s v="Number"/>
    <n v="14"/>
  </r>
  <r>
    <s v="A0306"/>
    <s v="1996 Persons in Private Household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37"/>
    <s v="Households comprised of unrelated persons only"/>
    <s v="-"/>
    <s v="Total number"/>
    <s v="1996"/>
    <s v="1996"/>
    <s v="Number"/>
    <n v="3385"/>
  </r>
  <r>
    <s v="A0306"/>
    <s v="1996 Persons in Private Households"/>
    <s v="30"/>
    <s v="Aggregate Rural Area - Towns under 1,000"/>
    <s v="37"/>
    <s v="Households comprised of unrelated persons only"/>
    <s v="001"/>
    <s v="1"/>
    <s v="1996"/>
    <s v="1996"/>
    <s v="Number"/>
    <s v=""/>
  </r>
  <r>
    <s v="A0306"/>
    <s v="1996 Persons in Private Households"/>
    <s v="30"/>
    <s v="Aggregate Rural Area - Towns under 1,000"/>
    <s v="37"/>
    <s v="Households comprised of unrelated persons only"/>
    <s v="002"/>
    <s v="2"/>
    <s v="1996"/>
    <s v="1996"/>
    <s v="Number"/>
    <n v="1866"/>
  </r>
  <r>
    <s v="A0306"/>
    <s v="1996 Persons in Private Households"/>
    <s v="30"/>
    <s v="Aggregate Rural Area - Towns under 1,000"/>
    <s v="37"/>
    <s v="Households comprised of unrelated persons only"/>
    <s v="003"/>
    <s v="3"/>
    <s v="1996"/>
    <s v="1996"/>
    <s v="Number"/>
    <n v="633"/>
  </r>
  <r>
    <s v="A0306"/>
    <s v="1996 Persons in Private Households"/>
    <s v="30"/>
    <s v="Aggregate Rural Area - Towns under 1,000"/>
    <s v="37"/>
    <s v="Households comprised of unrelated persons only"/>
    <s v="004"/>
    <s v="4"/>
    <s v="1996"/>
    <s v="1996"/>
    <s v="Number"/>
    <n v="396"/>
  </r>
  <r>
    <s v="A0306"/>
    <s v="1996 Persons in Private Households"/>
    <s v="30"/>
    <s v="Aggregate Rural Area - Towns under 1,000"/>
    <s v="37"/>
    <s v="Households comprised of unrelated persons only"/>
    <s v="005"/>
    <s v="5"/>
    <s v="1996"/>
    <s v="1996"/>
    <s v="Number"/>
    <n v="245"/>
  </r>
  <r>
    <s v="A0306"/>
    <s v="1996 Persons in Private Households"/>
    <s v="30"/>
    <s v="Aggregate Rural Area - Towns under 1,000"/>
    <s v="37"/>
    <s v="Households comprised of unrelated persons only"/>
    <s v="006"/>
    <s v="6"/>
    <s v="1996"/>
    <s v="1996"/>
    <s v="Number"/>
    <n v="96"/>
  </r>
  <r>
    <s v="A0306"/>
    <s v="1996 Persons in Private Households"/>
    <s v="30"/>
    <s v="Aggregate Rural Area - Towns under 1,000"/>
    <s v="37"/>
    <s v="Households comprised of unrelated persons only"/>
    <s v="007"/>
    <s v="7"/>
    <s v="1996"/>
    <s v="1996"/>
    <s v="Number"/>
    <n v="98"/>
  </r>
  <r>
    <s v="A0306"/>
    <s v="1996 Persons in Private Households"/>
    <s v="30"/>
    <s v="Aggregate Rural Area - Towns under 1,000"/>
    <s v="37"/>
    <s v="Households comprised of unrelated persons only"/>
    <s v="008"/>
    <s v="8"/>
    <s v="1996"/>
    <s v="1996"/>
    <s v="Number"/>
    <n v="32"/>
  </r>
  <r>
    <s v="A0306"/>
    <s v="1996 Persons in Private Households"/>
    <s v="30"/>
    <s v="Aggregate Rural Area - Towns under 1,000"/>
    <s v="37"/>
    <s v="Households comprised of unrelated persons only"/>
    <s v="009"/>
    <s v="9"/>
    <s v="1996"/>
    <s v="1996"/>
    <s v="Number"/>
    <n v="9"/>
  </r>
  <r>
    <s v="A0306"/>
    <s v="1996 Persons in Private Households"/>
    <s v="30"/>
    <s v="Aggregate Rural Area - Towns under 1,000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31"/>
    <s v="Aggregate Rural Area - Remainder of country"/>
    <s v="-"/>
    <s v="All private households"/>
    <s v="-"/>
    <s v="Total number"/>
    <s v="1996"/>
    <s v="1996"/>
    <s v="Number"/>
    <n v="1235373"/>
  </r>
  <r>
    <s v="A0306"/>
    <s v="1996 Persons in Private Households"/>
    <s v="31"/>
    <s v="Aggregate Rural Area - Remainder of country"/>
    <s v="-"/>
    <s v="All private households"/>
    <s v="001"/>
    <s v="1"/>
    <s v="1996"/>
    <s v="1996"/>
    <s v="Number"/>
    <n v="74859"/>
  </r>
  <r>
    <s v="A0306"/>
    <s v="1996 Persons in Private Households"/>
    <s v="31"/>
    <s v="Aggregate Rural Area - Remainder of country"/>
    <s v="-"/>
    <s v="All private households"/>
    <s v="002"/>
    <s v="2"/>
    <s v="1996"/>
    <s v="1996"/>
    <s v="Number"/>
    <n v="160900"/>
  </r>
  <r>
    <s v="A0306"/>
    <s v="1996 Persons in Private Households"/>
    <s v="31"/>
    <s v="Aggregate Rural Area - Remainder of country"/>
    <s v="-"/>
    <s v="All private households"/>
    <s v="003"/>
    <s v="3"/>
    <s v="1996"/>
    <s v="1996"/>
    <s v="Number"/>
    <n v="166626"/>
  </r>
  <r>
    <s v="A0306"/>
    <s v="1996 Persons in Private Households"/>
    <s v="31"/>
    <s v="Aggregate Rural Area - Remainder of country"/>
    <s v="-"/>
    <s v="All private households"/>
    <s v="004"/>
    <s v="4"/>
    <s v="1996"/>
    <s v="1996"/>
    <s v="Number"/>
    <n v="248140"/>
  </r>
  <r>
    <s v="A0306"/>
    <s v="1996 Persons in Private Households"/>
    <s v="31"/>
    <s v="Aggregate Rural Area - Remainder of country"/>
    <s v="-"/>
    <s v="All private households"/>
    <s v="005"/>
    <s v="5"/>
    <s v="1996"/>
    <s v="1996"/>
    <s v="Number"/>
    <n v="239125"/>
  </r>
  <r>
    <s v="A0306"/>
    <s v="1996 Persons in Private Households"/>
    <s v="31"/>
    <s v="Aggregate Rural Area - Remainder of country"/>
    <s v="-"/>
    <s v="All private households"/>
    <s v="006"/>
    <s v="6"/>
    <s v="1996"/>
    <s v="1996"/>
    <s v="Number"/>
    <n v="171534"/>
  </r>
  <r>
    <s v="A0306"/>
    <s v="1996 Persons in Private Households"/>
    <s v="31"/>
    <s v="Aggregate Rural Area - Remainder of country"/>
    <s v="-"/>
    <s v="All private households"/>
    <s v="007"/>
    <s v="7"/>
    <s v="1996"/>
    <s v="1996"/>
    <s v="Number"/>
    <n v="100478"/>
  </r>
  <r>
    <s v="A0306"/>
    <s v="1996 Persons in Private Households"/>
    <s v="31"/>
    <s v="Aggregate Rural Area - Remainder of country"/>
    <s v="-"/>
    <s v="All private households"/>
    <s v="008"/>
    <s v="8"/>
    <s v="1996"/>
    <s v="1996"/>
    <s v="Number"/>
    <n v="37528"/>
  </r>
  <r>
    <s v="A0306"/>
    <s v="1996 Persons in Private Households"/>
    <s v="31"/>
    <s v="Aggregate Rural Area - Remainder of country"/>
    <s v="-"/>
    <s v="All private households"/>
    <s v="009"/>
    <s v="9"/>
    <s v="1996"/>
    <s v="1996"/>
    <s v="Number"/>
    <n v="19107"/>
  </r>
  <r>
    <s v="A0306"/>
    <s v="1996 Persons in Private Households"/>
    <s v="31"/>
    <s v="Aggregate Rural Area - Remainder of country"/>
    <s v="-"/>
    <s v="All private households"/>
    <s v="0101"/>
    <s v="10 or more"/>
    <s v="1996"/>
    <s v="1996"/>
    <s v="Number"/>
    <n v="17076"/>
  </r>
  <r>
    <s v="A0306"/>
    <s v="1996 Persons in Private Households"/>
    <s v="31"/>
    <s v="Aggregate Rural Area - Remainder of country"/>
    <s v="02"/>
    <s v="One person"/>
    <s v="-"/>
    <s v="Total number"/>
    <s v="1996"/>
    <s v="1996"/>
    <s v="Number"/>
    <n v="74859"/>
  </r>
  <r>
    <s v="A0306"/>
    <s v="1996 Persons in Private Households"/>
    <s v="31"/>
    <s v="Aggregate Rural Area - Remainder of country"/>
    <s v="02"/>
    <s v="One person"/>
    <s v="001"/>
    <s v="1"/>
    <s v="1996"/>
    <s v="1996"/>
    <s v="Number"/>
    <n v="74859"/>
  </r>
  <r>
    <s v="A0306"/>
    <s v="1996 Persons in Private Households"/>
    <s v="31"/>
    <s v="Aggregate Rural Area - Remainder of country"/>
    <s v="02"/>
    <s v="One person"/>
    <s v="002"/>
    <s v="2"/>
    <s v="1996"/>
    <s v="1996"/>
    <s v="Number"/>
    <s v=""/>
  </r>
  <r>
    <s v="A0306"/>
    <s v="1996 Persons in Private Households"/>
    <s v="31"/>
    <s v="Aggregate Rural Area - Remainder of country"/>
    <s v="02"/>
    <s v="One person"/>
    <s v="003"/>
    <s v="3"/>
    <s v="1996"/>
    <s v="1996"/>
    <s v="Number"/>
    <s v=""/>
  </r>
  <r>
    <s v="A0306"/>
    <s v="1996 Persons in Private Households"/>
    <s v="31"/>
    <s v="Aggregate Rural Area - Remainder of country"/>
    <s v="02"/>
    <s v="One person"/>
    <s v="004"/>
    <s v="4"/>
    <s v="1996"/>
    <s v="1996"/>
    <s v="Number"/>
    <s v=""/>
  </r>
  <r>
    <s v="A0306"/>
    <s v="1996 Persons in Private Households"/>
    <s v="31"/>
    <s v="Aggregate Rural Area - Remainder of country"/>
    <s v="02"/>
    <s v="One person"/>
    <s v="005"/>
    <s v="5"/>
    <s v="1996"/>
    <s v="1996"/>
    <s v="Number"/>
    <s v=""/>
  </r>
  <r>
    <s v="A0306"/>
    <s v="1996 Persons in Private Households"/>
    <s v="31"/>
    <s v="Aggregate Rural Area - Remainder of country"/>
    <s v="02"/>
    <s v="One person"/>
    <s v="006"/>
    <s v="6"/>
    <s v="1996"/>
    <s v="1996"/>
    <s v="Number"/>
    <s v=""/>
  </r>
  <r>
    <s v="A0306"/>
    <s v="1996 Persons in Private Households"/>
    <s v="31"/>
    <s v="Aggregate Rural Area - Remainder of country"/>
    <s v="02"/>
    <s v="One person"/>
    <s v="007"/>
    <s v="7"/>
    <s v="1996"/>
    <s v="1996"/>
    <s v="Number"/>
    <s v=""/>
  </r>
  <r>
    <s v="A0306"/>
    <s v="1996 Persons in Private Households"/>
    <s v="31"/>
    <s v="Aggregate Rural Area - Remainder of country"/>
    <s v="02"/>
    <s v="One person"/>
    <s v="008"/>
    <s v="8"/>
    <s v="1996"/>
    <s v="1996"/>
    <s v="Number"/>
    <s v=""/>
  </r>
  <r>
    <s v="A0306"/>
    <s v="1996 Persons in Private Households"/>
    <s v="31"/>
    <s v="Aggregate Rural Area - Remainder of country"/>
    <s v="02"/>
    <s v="One person"/>
    <s v="009"/>
    <s v="9"/>
    <s v="1996"/>
    <s v="1996"/>
    <s v="Number"/>
    <s v=""/>
  </r>
  <r>
    <s v="A0306"/>
    <s v="1996 Persons in Private Households"/>
    <s v="31"/>
    <s v="Aggregate Rural Area - Remainder of country"/>
    <s v="02"/>
    <s v="One person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-"/>
    <s v="Total number"/>
    <s v="1996"/>
    <s v="1996"/>
    <s v="Number"/>
    <n v="93324"/>
  </r>
  <r>
    <s v="A0306"/>
    <s v="1996 Persons in Private Households"/>
    <s v="31"/>
    <s v="Aggregate Rural Area - Remainder of country"/>
    <s v="03"/>
    <s v="Husband and wife"/>
    <s v="001"/>
    <s v="1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2"/>
    <s v="2"/>
    <s v="1996"/>
    <s v="1996"/>
    <s v="Number"/>
    <n v="93324"/>
  </r>
  <r>
    <s v="A0306"/>
    <s v="1996 Persons in Private Households"/>
    <s v="31"/>
    <s v="Aggregate Rural Area - Remainder of country"/>
    <s v="03"/>
    <s v="Husband and wife"/>
    <s v="003"/>
    <s v="3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4"/>
    <s v="4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5"/>
    <s v="5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6"/>
    <s v="6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7"/>
    <s v="7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8"/>
    <s v="8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9"/>
    <s v="9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-"/>
    <s v="Total number"/>
    <s v="1996"/>
    <s v="1996"/>
    <s v="Number"/>
    <n v="4302"/>
  </r>
  <r>
    <s v="A0306"/>
    <s v="1996 Persons in Private Households"/>
    <s v="31"/>
    <s v="Aggregate Rural Area - Remainder of country"/>
    <s v="04"/>
    <s v="Cohabiting couple"/>
    <s v="001"/>
    <s v="1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2"/>
    <s v="2"/>
    <s v="1996"/>
    <s v="1996"/>
    <s v="Number"/>
    <n v="4302"/>
  </r>
  <r>
    <s v="A0306"/>
    <s v="1996 Persons in Private Households"/>
    <s v="31"/>
    <s v="Aggregate Rural Area - Remainder of country"/>
    <s v="04"/>
    <s v="Cohabiting couple"/>
    <s v="003"/>
    <s v="3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4"/>
    <s v="4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5"/>
    <s v="5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6"/>
    <s v="6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7"/>
    <s v="7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8"/>
    <s v="8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9"/>
    <s v="9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-"/>
    <s v="Total number"/>
    <s v="1996"/>
    <s v="1996"/>
    <s v="Number"/>
    <n v="706818"/>
  </r>
  <r>
    <s v="A0306"/>
    <s v="1996 Persons in Private Households"/>
    <s v="31"/>
    <s v="Aggregate Rural Area - Remainder of country"/>
    <s v="06"/>
    <s v="Husband and wife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002"/>
    <s v="2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003"/>
    <s v="3"/>
    <s v="1996"/>
    <s v="1996"/>
    <s v="Number"/>
    <n v="107217"/>
  </r>
  <r>
    <s v="A0306"/>
    <s v="1996 Persons in Private Households"/>
    <s v="31"/>
    <s v="Aggregate Rural Area - Remainder of country"/>
    <s v="06"/>
    <s v="Husband and wife with children"/>
    <s v="004"/>
    <s v="4"/>
    <s v="1996"/>
    <s v="1996"/>
    <s v="Number"/>
    <n v="193096"/>
  </r>
  <r>
    <s v="A0306"/>
    <s v="1996 Persons in Private Households"/>
    <s v="31"/>
    <s v="Aggregate Rural Area - Remainder of country"/>
    <s v="06"/>
    <s v="Husband and wife with children"/>
    <s v="005"/>
    <s v="5"/>
    <s v="1996"/>
    <s v="1996"/>
    <s v="Number"/>
    <n v="181915"/>
  </r>
  <r>
    <s v="A0306"/>
    <s v="1996 Persons in Private Households"/>
    <s v="31"/>
    <s v="Aggregate Rural Area - Remainder of country"/>
    <s v="06"/>
    <s v="Husband and wife with children"/>
    <s v="006"/>
    <s v="6"/>
    <s v="1996"/>
    <s v="1996"/>
    <s v="Number"/>
    <n v="121020"/>
  </r>
  <r>
    <s v="A0306"/>
    <s v="1996 Persons in Private Households"/>
    <s v="31"/>
    <s v="Aggregate Rural Area - Remainder of country"/>
    <s v="06"/>
    <s v="Husband and wife with children"/>
    <s v="007"/>
    <s v="7"/>
    <s v="1996"/>
    <s v="1996"/>
    <s v="Number"/>
    <n v="61222"/>
  </r>
  <r>
    <s v="A0306"/>
    <s v="1996 Persons in Private Households"/>
    <s v="31"/>
    <s v="Aggregate Rural Area - Remainder of country"/>
    <s v="06"/>
    <s v="Husband and wife with children"/>
    <s v="008"/>
    <s v="8"/>
    <s v="1996"/>
    <s v="1996"/>
    <s v="Number"/>
    <n v="22848"/>
  </r>
  <r>
    <s v="A0306"/>
    <s v="1996 Persons in Private Households"/>
    <s v="31"/>
    <s v="Aggregate Rural Area - Remainder of country"/>
    <s v="06"/>
    <s v="Husband and wife with children"/>
    <s v="009"/>
    <s v="9"/>
    <s v="1996"/>
    <s v="1996"/>
    <s v="Number"/>
    <n v="10422"/>
  </r>
  <r>
    <s v="A0306"/>
    <s v="1996 Persons in Private Households"/>
    <s v="31"/>
    <s v="Aggregate Rural Area - Remainder of country"/>
    <s v="06"/>
    <s v="Husband and wife with children"/>
    <s v="0101"/>
    <s v="10 or more"/>
    <s v="1996"/>
    <s v="1996"/>
    <s v="Number"/>
    <n v="9078"/>
  </r>
  <r>
    <s v="A0306"/>
    <s v="1996 Persons in Private Households"/>
    <s v="31"/>
    <s v="Aggregate Rural Area - Remainder of country"/>
    <s v="07"/>
    <s v="Cohabiting couple with children"/>
    <s v="-"/>
    <s v="Total number"/>
    <s v="1996"/>
    <s v="1996"/>
    <s v="Number"/>
    <n v="8695"/>
  </r>
  <r>
    <s v="A0306"/>
    <s v="1996 Persons in Private Households"/>
    <s v="31"/>
    <s v="Aggregate Rural Area - Remainder of country"/>
    <s v="07"/>
    <s v="Cohabiting couple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7"/>
    <s v="Cohabiting couple with children"/>
    <s v="002"/>
    <s v="2"/>
    <s v="1996"/>
    <s v="1996"/>
    <s v="Number"/>
    <s v=""/>
  </r>
  <r>
    <s v="A0306"/>
    <s v="1996 Persons in Private Households"/>
    <s v="31"/>
    <s v="Aggregate Rural Area - Remainder of country"/>
    <s v="07"/>
    <s v="Cohabiting couple with children"/>
    <s v="003"/>
    <s v="3"/>
    <s v="1996"/>
    <s v="1996"/>
    <s v="Number"/>
    <n v="3315"/>
  </r>
  <r>
    <s v="A0306"/>
    <s v="1996 Persons in Private Households"/>
    <s v="31"/>
    <s v="Aggregate Rural Area - Remainder of country"/>
    <s v="07"/>
    <s v="Cohabiting couple with children"/>
    <s v="004"/>
    <s v="4"/>
    <s v="1996"/>
    <s v="1996"/>
    <s v="Number"/>
    <n v="2516"/>
  </r>
  <r>
    <s v="A0306"/>
    <s v="1996 Persons in Private Households"/>
    <s v="31"/>
    <s v="Aggregate Rural Area - Remainder of country"/>
    <s v="07"/>
    <s v="Cohabiting couple with children"/>
    <s v="005"/>
    <s v="5"/>
    <s v="1996"/>
    <s v="1996"/>
    <s v="Number"/>
    <n v="1435"/>
  </r>
  <r>
    <s v="A0306"/>
    <s v="1996 Persons in Private Households"/>
    <s v="31"/>
    <s v="Aggregate Rural Area - Remainder of country"/>
    <s v="07"/>
    <s v="Cohabiting couple with children"/>
    <s v="006"/>
    <s v="6"/>
    <s v="1996"/>
    <s v="1996"/>
    <s v="Number"/>
    <n v="780"/>
  </r>
  <r>
    <s v="A0306"/>
    <s v="1996 Persons in Private Households"/>
    <s v="31"/>
    <s v="Aggregate Rural Area - Remainder of country"/>
    <s v="07"/>
    <s v="Cohabiting couple with children"/>
    <s v="007"/>
    <s v="7"/>
    <s v="1996"/>
    <s v="1996"/>
    <s v="Number"/>
    <n v="406"/>
  </r>
  <r>
    <s v="A0306"/>
    <s v="1996 Persons in Private Households"/>
    <s v="31"/>
    <s v="Aggregate Rural Area - Remainder of country"/>
    <s v="07"/>
    <s v="Cohabiting couple with children"/>
    <s v="008"/>
    <s v="8"/>
    <s v="1996"/>
    <s v="1996"/>
    <s v="Number"/>
    <n v="136"/>
  </r>
  <r>
    <s v="A0306"/>
    <s v="1996 Persons in Private Households"/>
    <s v="31"/>
    <s v="Aggregate Rural Area - Remainder of country"/>
    <s v="07"/>
    <s v="Cohabiting couple with children"/>
    <s v="009"/>
    <s v="9"/>
    <s v="1996"/>
    <s v="1996"/>
    <s v="Number"/>
    <n v="54"/>
  </r>
  <r>
    <s v="A0306"/>
    <s v="1996 Persons in Private Households"/>
    <s v="31"/>
    <s v="Aggregate Rural Area - Remainder of country"/>
    <s v="07"/>
    <s v="Cohabiting couple with children"/>
    <s v="0101"/>
    <s v="10 or more"/>
    <s v="1996"/>
    <s v="1996"/>
    <s v="Number"/>
    <n v="53"/>
  </r>
  <r>
    <s v="A0306"/>
    <s v="1996 Persons in Private Households"/>
    <s v="31"/>
    <s v="Aggregate Rural Area - Remainder of country"/>
    <s v="08"/>
    <s v="Lone mother with children"/>
    <s v="-"/>
    <s v="Total number"/>
    <s v="1996"/>
    <s v="1996"/>
    <s v="Number"/>
    <n v="65303"/>
  </r>
  <r>
    <s v="A0306"/>
    <s v="1996 Persons in Private Households"/>
    <s v="31"/>
    <s v="Aggregate Rural Area - Remainder of country"/>
    <s v="08"/>
    <s v="Lone mother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8"/>
    <s v="Lone mother with children"/>
    <s v="002"/>
    <s v="2"/>
    <s v="1996"/>
    <s v="1996"/>
    <s v="Number"/>
    <n v="25074"/>
  </r>
  <r>
    <s v="A0306"/>
    <s v="1996 Persons in Private Households"/>
    <s v="31"/>
    <s v="Aggregate Rural Area - Remainder of country"/>
    <s v="08"/>
    <s v="Lone mother with children"/>
    <s v="003"/>
    <s v="3"/>
    <s v="1996"/>
    <s v="1996"/>
    <s v="Number"/>
    <n v="18405"/>
  </r>
  <r>
    <s v="A0306"/>
    <s v="1996 Persons in Private Households"/>
    <s v="31"/>
    <s v="Aggregate Rural Area - Remainder of country"/>
    <s v="08"/>
    <s v="Lone mother with children"/>
    <s v="004"/>
    <s v="4"/>
    <s v="1996"/>
    <s v="1996"/>
    <s v="Number"/>
    <n v="10788"/>
  </r>
  <r>
    <s v="A0306"/>
    <s v="1996 Persons in Private Households"/>
    <s v="31"/>
    <s v="Aggregate Rural Area - Remainder of country"/>
    <s v="08"/>
    <s v="Lone mother with children"/>
    <s v="005"/>
    <s v="5"/>
    <s v="1996"/>
    <s v="1996"/>
    <s v="Number"/>
    <n v="5960"/>
  </r>
  <r>
    <s v="A0306"/>
    <s v="1996 Persons in Private Households"/>
    <s v="31"/>
    <s v="Aggregate Rural Area - Remainder of country"/>
    <s v="08"/>
    <s v="Lone mother with children"/>
    <s v="006"/>
    <s v="6"/>
    <s v="1996"/>
    <s v="1996"/>
    <s v="Number"/>
    <n v="2718"/>
  </r>
  <r>
    <s v="A0306"/>
    <s v="1996 Persons in Private Households"/>
    <s v="31"/>
    <s v="Aggregate Rural Area - Remainder of country"/>
    <s v="08"/>
    <s v="Lone mother with children"/>
    <s v="007"/>
    <s v="7"/>
    <s v="1996"/>
    <s v="1996"/>
    <s v="Number"/>
    <n v="1449"/>
  </r>
  <r>
    <s v="A0306"/>
    <s v="1996 Persons in Private Households"/>
    <s v="31"/>
    <s v="Aggregate Rural Area - Remainder of country"/>
    <s v="08"/>
    <s v="Lone mother with children"/>
    <s v="008"/>
    <s v="8"/>
    <s v="1996"/>
    <s v="1996"/>
    <s v="Number"/>
    <n v="488"/>
  </r>
  <r>
    <s v="A0306"/>
    <s v="1996 Persons in Private Households"/>
    <s v="31"/>
    <s v="Aggregate Rural Area - Remainder of country"/>
    <s v="08"/>
    <s v="Lone mother with children"/>
    <s v="009"/>
    <s v="9"/>
    <s v="1996"/>
    <s v="1996"/>
    <s v="Number"/>
    <n v="207"/>
  </r>
  <r>
    <s v="A0306"/>
    <s v="1996 Persons in Private Households"/>
    <s v="31"/>
    <s v="Aggregate Rural Area - Remainder of country"/>
    <s v="08"/>
    <s v="Lone mother with children"/>
    <s v="0101"/>
    <s v="10 or more"/>
    <s v="1996"/>
    <s v="1996"/>
    <s v="Number"/>
    <n v="214"/>
  </r>
  <r>
    <s v="A0306"/>
    <s v="1996 Persons in Private Households"/>
    <s v="31"/>
    <s v="Aggregate Rural Area - Remainder of country"/>
    <s v="09"/>
    <s v="Lone father with children"/>
    <s v="-"/>
    <s v="Total number"/>
    <s v="1996"/>
    <s v="1996"/>
    <s v="Number"/>
    <n v="17030"/>
  </r>
  <r>
    <s v="A0306"/>
    <s v="1996 Persons in Private Households"/>
    <s v="31"/>
    <s v="Aggregate Rural Area - Remainder of country"/>
    <s v="09"/>
    <s v="Lone father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9"/>
    <s v="Lone father with children"/>
    <s v="002"/>
    <s v="2"/>
    <s v="1996"/>
    <s v="1996"/>
    <s v="Number"/>
    <n v="6072"/>
  </r>
  <r>
    <s v="A0306"/>
    <s v="1996 Persons in Private Households"/>
    <s v="31"/>
    <s v="Aggregate Rural Area - Remainder of country"/>
    <s v="09"/>
    <s v="Lone father with children"/>
    <s v="003"/>
    <s v="3"/>
    <s v="1996"/>
    <s v="1996"/>
    <s v="Number"/>
    <n v="4761"/>
  </r>
  <r>
    <s v="A0306"/>
    <s v="1996 Persons in Private Households"/>
    <s v="31"/>
    <s v="Aggregate Rural Area - Remainder of country"/>
    <s v="09"/>
    <s v="Lone father with children"/>
    <s v="004"/>
    <s v="4"/>
    <s v="1996"/>
    <s v="1996"/>
    <s v="Number"/>
    <n v="3016"/>
  </r>
  <r>
    <s v="A0306"/>
    <s v="1996 Persons in Private Households"/>
    <s v="31"/>
    <s v="Aggregate Rural Area - Remainder of country"/>
    <s v="09"/>
    <s v="Lone father with children"/>
    <s v="005"/>
    <s v="5"/>
    <s v="1996"/>
    <s v="1996"/>
    <s v="Number"/>
    <n v="1730"/>
  </r>
  <r>
    <s v="A0306"/>
    <s v="1996 Persons in Private Households"/>
    <s v="31"/>
    <s v="Aggregate Rural Area - Remainder of country"/>
    <s v="09"/>
    <s v="Lone father with children"/>
    <s v="006"/>
    <s v="6"/>
    <s v="1996"/>
    <s v="1996"/>
    <s v="Number"/>
    <n v="762"/>
  </r>
  <r>
    <s v="A0306"/>
    <s v="1996 Persons in Private Households"/>
    <s v="31"/>
    <s v="Aggregate Rural Area - Remainder of country"/>
    <s v="09"/>
    <s v="Lone father with children"/>
    <s v="007"/>
    <s v="7"/>
    <s v="1996"/>
    <s v="1996"/>
    <s v="Number"/>
    <n v="427"/>
  </r>
  <r>
    <s v="A0306"/>
    <s v="1996 Persons in Private Households"/>
    <s v="31"/>
    <s v="Aggregate Rural Area - Remainder of country"/>
    <s v="09"/>
    <s v="Lone father with children"/>
    <s v="008"/>
    <s v="8"/>
    <s v="1996"/>
    <s v="1996"/>
    <s v="Number"/>
    <n v="144"/>
  </r>
  <r>
    <s v="A0306"/>
    <s v="1996 Persons in Private Households"/>
    <s v="31"/>
    <s v="Aggregate Rural Area - Remainder of country"/>
    <s v="09"/>
    <s v="Lone father with children"/>
    <s v="009"/>
    <s v="9"/>
    <s v="1996"/>
    <s v="1996"/>
    <s v="Number"/>
    <n v="36"/>
  </r>
  <r>
    <s v="A0306"/>
    <s v="1996 Persons in Private Households"/>
    <s v="31"/>
    <s v="Aggregate Rural Area - Remainder of country"/>
    <s v="09"/>
    <s v="Lone father with children"/>
    <s v="0101"/>
    <s v="10 or more"/>
    <s v="1996"/>
    <s v="1996"/>
    <s v="Number"/>
    <n v="82"/>
  </r>
  <r>
    <s v="A0306"/>
    <s v="1996 Persons in Private Households"/>
    <s v="31"/>
    <s v="Aggregate Rural Area - Remainder of country"/>
    <s v="11"/>
    <s v="Husband and wife with other persons"/>
    <s v="-"/>
    <s v="Total number"/>
    <s v="1996"/>
    <s v="1996"/>
    <s v="Number"/>
    <n v="21312"/>
  </r>
  <r>
    <s v="A0306"/>
    <s v="1996 Persons in Private Households"/>
    <s v="31"/>
    <s v="Aggregate Rural Area - Remainder of country"/>
    <s v="11"/>
    <s v="Husband and wife with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1"/>
    <s v="Husband and wife with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1"/>
    <s v="Husband and wife with other persons"/>
    <s v="003"/>
    <s v="3"/>
    <s v="1996"/>
    <s v="1996"/>
    <s v="Number"/>
    <n v="15186"/>
  </r>
  <r>
    <s v="A0306"/>
    <s v="1996 Persons in Private Households"/>
    <s v="31"/>
    <s v="Aggregate Rural Area - Remainder of country"/>
    <s v="11"/>
    <s v="Husband and wife with other persons"/>
    <s v="004"/>
    <s v="4"/>
    <s v="1996"/>
    <s v="1996"/>
    <s v="Number"/>
    <n v="3848"/>
  </r>
  <r>
    <s v="A0306"/>
    <s v="1996 Persons in Private Households"/>
    <s v="31"/>
    <s v="Aggregate Rural Area - Remainder of country"/>
    <s v="11"/>
    <s v="Husband and wife with other persons"/>
    <s v="005"/>
    <s v="5"/>
    <s v="1996"/>
    <s v="1996"/>
    <s v="Number"/>
    <n v="1265"/>
  </r>
  <r>
    <s v="A0306"/>
    <s v="1996 Persons in Private Households"/>
    <s v="31"/>
    <s v="Aggregate Rural Area - Remainder of country"/>
    <s v="11"/>
    <s v="Husband and wife with other persons"/>
    <s v="006"/>
    <s v="6"/>
    <s v="1996"/>
    <s v="1996"/>
    <s v="Number"/>
    <n v="576"/>
  </r>
  <r>
    <s v="A0306"/>
    <s v="1996 Persons in Private Households"/>
    <s v="31"/>
    <s v="Aggregate Rural Area - Remainder of country"/>
    <s v="11"/>
    <s v="Husband and wife with other persons"/>
    <s v="007"/>
    <s v="7"/>
    <s v="1996"/>
    <s v="1996"/>
    <s v="Number"/>
    <n v="350"/>
  </r>
  <r>
    <s v="A0306"/>
    <s v="1996 Persons in Private Households"/>
    <s v="31"/>
    <s v="Aggregate Rural Area - Remainder of country"/>
    <s v="11"/>
    <s v="Husband and wife with other persons"/>
    <s v="008"/>
    <s v="8"/>
    <s v="1996"/>
    <s v="1996"/>
    <s v="Number"/>
    <n v="56"/>
  </r>
  <r>
    <s v="A0306"/>
    <s v="1996 Persons in Private Households"/>
    <s v="31"/>
    <s v="Aggregate Rural Area - Remainder of country"/>
    <s v="11"/>
    <s v="Husband and wife with other persons"/>
    <s v="009"/>
    <s v="9"/>
    <s v="1996"/>
    <s v="1996"/>
    <s v="Number"/>
    <n v="9"/>
  </r>
  <r>
    <s v="A0306"/>
    <s v="1996 Persons in Private Households"/>
    <s v="31"/>
    <s v="Aggregate Rural Area - Remainder of country"/>
    <s v="11"/>
    <s v="Husband and wife with other persons"/>
    <s v="0101"/>
    <s v="10 or more"/>
    <s v="1996"/>
    <s v="1996"/>
    <s v="Number"/>
    <n v="22"/>
  </r>
  <r>
    <s v="A0306"/>
    <s v="1996 Persons in Private Households"/>
    <s v="31"/>
    <s v="Aggregate Rural Area - Remainder of country"/>
    <s v="12"/>
    <s v="Husband and wife with children and other persons"/>
    <s v="-"/>
    <s v="Total number"/>
    <s v="1996"/>
    <s v="1996"/>
    <s v="Number"/>
    <n v="149695"/>
  </r>
  <r>
    <s v="A0306"/>
    <s v="1996 Persons in Private Household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4"/>
    <s v="4"/>
    <s v="1996"/>
    <s v="1996"/>
    <s v="Number"/>
    <n v="21292"/>
  </r>
  <r>
    <s v="A0306"/>
    <s v="1996 Persons in Private Households"/>
    <s v="31"/>
    <s v="Aggregate Rural Area - Remainder of country"/>
    <s v="12"/>
    <s v="Husband and wife with children and other persons"/>
    <s v="005"/>
    <s v="5"/>
    <s v="1996"/>
    <s v="1996"/>
    <s v="Number"/>
    <n v="36520"/>
  </r>
  <r>
    <s v="A0306"/>
    <s v="1996 Persons in Private Households"/>
    <s v="31"/>
    <s v="Aggregate Rural Area - Remainder of country"/>
    <s v="12"/>
    <s v="Husband and wife with children and other persons"/>
    <s v="006"/>
    <s v="6"/>
    <s v="1996"/>
    <s v="1996"/>
    <s v="Number"/>
    <n v="37464"/>
  </r>
  <r>
    <s v="A0306"/>
    <s v="1996 Persons in Private Households"/>
    <s v="31"/>
    <s v="Aggregate Rural Area - Remainder of country"/>
    <s v="12"/>
    <s v="Husband and wife with children and other persons"/>
    <s v="007"/>
    <s v="7"/>
    <s v="1996"/>
    <s v="1996"/>
    <s v="Number"/>
    <n v="30044"/>
  </r>
  <r>
    <s v="A0306"/>
    <s v="1996 Persons in Private Households"/>
    <s v="31"/>
    <s v="Aggregate Rural Area - Remainder of country"/>
    <s v="12"/>
    <s v="Husband and wife with children and other persons"/>
    <s v="008"/>
    <s v="8"/>
    <s v="1996"/>
    <s v="1996"/>
    <s v="Number"/>
    <n v="11336"/>
  </r>
  <r>
    <s v="A0306"/>
    <s v="1996 Persons in Private Households"/>
    <s v="31"/>
    <s v="Aggregate Rural Area - Remainder of country"/>
    <s v="12"/>
    <s v="Husband and wife with children and other persons"/>
    <s v="009"/>
    <s v="9"/>
    <s v="1996"/>
    <s v="1996"/>
    <s v="Number"/>
    <n v="6840"/>
  </r>
  <r>
    <s v="A0306"/>
    <s v="1996 Persons in Private Households"/>
    <s v="31"/>
    <s v="Aggregate Rural Area - Remainder of country"/>
    <s v="12"/>
    <s v="Husband and wife with children and other persons"/>
    <s v="0101"/>
    <s v="10 or more"/>
    <s v="1996"/>
    <s v="1996"/>
    <s v="Number"/>
    <n v="6199"/>
  </r>
  <r>
    <s v="A0306"/>
    <s v="1996 Persons in Private Households"/>
    <s v="31"/>
    <s v="Aggregate Rural Area - Remainder of country"/>
    <s v="13"/>
    <s v="Cohabiting couple with other persons"/>
    <s v="-"/>
    <s v="Total number"/>
    <s v="1996"/>
    <s v="1996"/>
    <s v="Number"/>
    <n v="562"/>
  </r>
  <r>
    <s v="A0306"/>
    <s v="1996 Persons in Private Households"/>
    <s v="31"/>
    <s v="Aggregate Rural Area - Remainder of country"/>
    <s v="13"/>
    <s v="Cohabiting couple with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3"/>
    <s v="3"/>
    <s v="1996"/>
    <s v="1996"/>
    <s v="Number"/>
    <n v="372"/>
  </r>
  <r>
    <s v="A0306"/>
    <s v="1996 Persons in Private Households"/>
    <s v="31"/>
    <s v="Aggregate Rural Area - Remainder of country"/>
    <s v="13"/>
    <s v="Cohabiting couple with other persons"/>
    <s v="004"/>
    <s v="4"/>
    <s v="1996"/>
    <s v="1996"/>
    <s v="Number"/>
    <n v="124"/>
  </r>
  <r>
    <s v="A0306"/>
    <s v="1996 Persons in Private Households"/>
    <s v="31"/>
    <s v="Aggregate Rural Area - Remainder of country"/>
    <s v="13"/>
    <s v="Cohabiting couple with other persons"/>
    <s v="005"/>
    <s v="5"/>
    <s v="1996"/>
    <s v="1996"/>
    <s v="Number"/>
    <n v="30"/>
  </r>
  <r>
    <s v="A0306"/>
    <s v="1996 Persons in Private Households"/>
    <s v="31"/>
    <s v="Aggregate Rural Area - Remainder of country"/>
    <s v="13"/>
    <s v="Cohabiting couple with other persons"/>
    <s v="006"/>
    <s v="6"/>
    <s v="1996"/>
    <s v="1996"/>
    <s v="Number"/>
    <n v="36"/>
  </r>
  <r>
    <s v="A0306"/>
    <s v="1996 Persons in Private Households"/>
    <s v="31"/>
    <s v="Aggregate Rural Area - Remainder of country"/>
    <s v="13"/>
    <s v="Cohabiting couple with other persons"/>
    <s v="007"/>
    <s v="7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8"/>
    <s v="8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9"/>
    <s v="9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-"/>
    <s v="Total number"/>
    <s v="1996"/>
    <s v="1996"/>
    <s v="Number"/>
    <n v="882"/>
  </r>
  <r>
    <s v="A0306"/>
    <s v="1996 Persons in Private Household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4"/>
    <s v="4"/>
    <s v="1996"/>
    <s v="1996"/>
    <s v="Number"/>
    <n v="216"/>
  </r>
  <r>
    <s v="A0306"/>
    <s v="1996 Persons in Private Households"/>
    <s v="31"/>
    <s v="Aggregate Rural Area - Remainder of country"/>
    <s v="18"/>
    <s v="Cohabiting couple with children and other persons"/>
    <s v="005"/>
    <s v="5"/>
    <s v="1996"/>
    <s v="1996"/>
    <s v="Number"/>
    <n v="235"/>
  </r>
  <r>
    <s v="A0306"/>
    <s v="1996 Persons in Private Households"/>
    <s v="31"/>
    <s v="Aggregate Rural Area - Remainder of country"/>
    <s v="18"/>
    <s v="Cohabiting couple with children and other persons"/>
    <s v="006"/>
    <s v="6"/>
    <s v="1996"/>
    <s v="1996"/>
    <s v="Number"/>
    <n v="222"/>
  </r>
  <r>
    <s v="A0306"/>
    <s v="1996 Persons in Private Households"/>
    <s v="31"/>
    <s v="Aggregate Rural Area - Remainder of country"/>
    <s v="18"/>
    <s v="Cohabiting couple with children and other persons"/>
    <s v="007"/>
    <s v="7"/>
    <s v="1996"/>
    <s v="1996"/>
    <s v="Number"/>
    <n v="119"/>
  </r>
  <r>
    <s v="A0306"/>
    <s v="1996 Persons in Private Households"/>
    <s v="31"/>
    <s v="Aggregate Rural Area - Remainder of country"/>
    <s v="18"/>
    <s v="Cohabiting couple with children and other persons"/>
    <s v="008"/>
    <s v="8"/>
    <s v="1996"/>
    <s v="1996"/>
    <s v="Number"/>
    <n v="48"/>
  </r>
  <r>
    <s v="A0306"/>
    <s v="1996 Persons in Private Households"/>
    <s v="31"/>
    <s v="Aggregate Rural Area - Remainder of country"/>
    <s v="18"/>
    <s v="Cohabiting couple with children and other persons"/>
    <s v="009"/>
    <s v="9"/>
    <s v="1996"/>
    <s v="1996"/>
    <s v="Number"/>
    <n v="9"/>
  </r>
  <r>
    <s v="A0306"/>
    <s v="1996 Persons in Private Households"/>
    <s v="31"/>
    <s v="Aggregate Rural Area - Remainder of country"/>
    <s v="18"/>
    <s v="Cohabiting couple with children and other persons"/>
    <s v="0101"/>
    <s v="10 or more"/>
    <s v="1996"/>
    <s v="1996"/>
    <s v="Number"/>
    <n v="33"/>
  </r>
  <r>
    <s v="A0306"/>
    <s v="1996 Persons in Private Households"/>
    <s v="31"/>
    <s v="Aggregate Rural Area - Remainder of country"/>
    <s v="22"/>
    <s v="Lone mother with children and other persons"/>
    <s v="-"/>
    <s v="Total number"/>
    <s v="1996"/>
    <s v="1996"/>
    <s v="Number"/>
    <n v="19648"/>
  </r>
  <r>
    <s v="A0306"/>
    <s v="1996 Persons in Private Households"/>
    <s v="31"/>
    <s v="Aggregate Rural Area - Remainder of country"/>
    <s v="22"/>
    <s v="Lone mother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22"/>
    <s v="Lone mother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22"/>
    <s v="Lone mother with children and other persons"/>
    <s v="003"/>
    <s v="3"/>
    <s v="1996"/>
    <s v="1996"/>
    <s v="Number"/>
    <n v="5484"/>
  </r>
  <r>
    <s v="A0306"/>
    <s v="1996 Persons in Private Households"/>
    <s v="31"/>
    <s v="Aggregate Rural Area - Remainder of country"/>
    <s v="22"/>
    <s v="Lone mother with children and other persons"/>
    <s v="004"/>
    <s v="4"/>
    <s v="1996"/>
    <s v="1996"/>
    <s v="Number"/>
    <n v="5552"/>
  </r>
  <r>
    <s v="A0306"/>
    <s v="1996 Persons in Private Households"/>
    <s v="31"/>
    <s v="Aggregate Rural Area - Remainder of country"/>
    <s v="22"/>
    <s v="Lone mother with children and other persons"/>
    <s v="005"/>
    <s v="5"/>
    <s v="1996"/>
    <s v="1996"/>
    <s v="Number"/>
    <n v="3785"/>
  </r>
  <r>
    <s v="A0306"/>
    <s v="1996 Persons in Private Households"/>
    <s v="31"/>
    <s v="Aggregate Rural Area - Remainder of country"/>
    <s v="22"/>
    <s v="Lone mother with children and other persons"/>
    <s v="006"/>
    <s v="6"/>
    <s v="1996"/>
    <s v="1996"/>
    <s v="Number"/>
    <n v="2370"/>
  </r>
  <r>
    <s v="A0306"/>
    <s v="1996 Persons in Private Households"/>
    <s v="31"/>
    <s v="Aggregate Rural Area - Remainder of country"/>
    <s v="22"/>
    <s v="Lone mother with children and other persons"/>
    <s v="007"/>
    <s v="7"/>
    <s v="1996"/>
    <s v="1996"/>
    <s v="Number"/>
    <n v="1512"/>
  </r>
  <r>
    <s v="A0306"/>
    <s v="1996 Persons in Private Households"/>
    <s v="31"/>
    <s v="Aggregate Rural Area - Remainder of country"/>
    <s v="22"/>
    <s v="Lone mother with children and other persons"/>
    <s v="008"/>
    <s v="8"/>
    <s v="1996"/>
    <s v="1996"/>
    <s v="Number"/>
    <n v="408"/>
  </r>
  <r>
    <s v="A0306"/>
    <s v="1996 Persons in Private Households"/>
    <s v="31"/>
    <s v="Aggregate Rural Area - Remainder of country"/>
    <s v="22"/>
    <s v="Lone mother with children and other persons"/>
    <s v="009"/>
    <s v="9"/>
    <s v="1996"/>
    <s v="1996"/>
    <s v="Number"/>
    <n v="225"/>
  </r>
  <r>
    <s v="A0306"/>
    <s v="1996 Persons in Private Households"/>
    <s v="31"/>
    <s v="Aggregate Rural Area - Remainder of country"/>
    <s v="22"/>
    <s v="Lone mother with children and other persons"/>
    <s v="0101"/>
    <s v="10 or more"/>
    <s v="1996"/>
    <s v="1996"/>
    <s v="Number"/>
    <n v="312"/>
  </r>
  <r>
    <s v="A0306"/>
    <s v="1996 Persons in Private Households"/>
    <s v="31"/>
    <s v="Aggregate Rural Area - Remainder of country"/>
    <s v="26"/>
    <s v="Lone father with children and other persons"/>
    <s v="-"/>
    <s v="Total number"/>
    <s v="1996"/>
    <s v="1996"/>
    <s v="Number"/>
    <n v="5465"/>
  </r>
  <r>
    <s v="A0306"/>
    <s v="1996 Persons in Private Households"/>
    <s v="31"/>
    <s v="Aggregate Rural Area - Remainder of country"/>
    <s v="26"/>
    <s v="Lone father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26"/>
    <s v="Lone father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26"/>
    <s v="Lone father with children and other persons"/>
    <s v="003"/>
    <s v="3"/>
    <s v="1996"/>
    <s v="1996"/>
    <s v="Number"/>
    <n v="1404"/>
  </r>
  <r>
    <s v="A0306"/>
    <s v="1996 Persons in Private Households"/>
    <s v="31"/>
    <s v="Aggregate Rural Area - Remainder of country"/>
    <s v="26"/>
    <s v="Lone father with children and other persons"/>
    <s v="004"/>
    <s v="4"/>
    <s v="1996"/>
    <s v="1996"/>
    <s v="Number"/>
    <n v="1480"/>
  </r>
  <r>
    <s v="A0306"/>
    <s v="1996 Persons in Private Households"/>
    <s v="31"/>
    <s v="Aggregate Rural Area - Remainder of country"/>
    <s v="26"/>
    <s v="Lone father with children and other persons"/>
    <s v="005"/>
    <s v="5"/>
    <s v="1996"/>
    <s v="1996"/>
    <s v="Number"/>
    <n v="1190"/>
  </r>
  <r>
    <s v="A0306"/>
    <s v="1996 Persons in Private Households"/>
    <s v="31"/>
    <s v="Aggregate Rural Area - Remainder of country"/>
    <s v="26"/>
    <s v="Lone father with children and other persons"/>
    <s v="006"/>
    <s v="6"/>
    <s v="1996"/>
    <s v="1996"/>
    <s v="Number"/>
    <n v="696"/>
  </r>
  <r>
    <s v="A0306"/>
    <s v="1996 Persons in Private Households"/>
    <s v="31"/>
    <s v="Aggregate Rural Area - Remainder of country"/>
    <s v="26"/>
    <s v="Lone father with children and other persons"/>
    <s v="007"/>
    <s v="7"/>
    <s v="1996"/>
    <s v="1996"/>
    <s v="Number"/>
    <n v="399"/>
  </r>
  <r>
    <s v="A0306"/>
    <s v="1996 Persons in Private Households"/>
    <s v="31"/>
    <s v="Aggregate Rural Area - Remainder of country"/>
    <s v="26"/>
    <s v="Lone father with children and other persons"/>
    <s v="008"/>
    <s v="8"/>
    <s v="1996"/>
    <s v="1996"/>
    <s v="Number"/>
    <n v="112"/>
  </r>
  <r>
    <s v="A0306"/>
    <s v="1996 Persons in Private Households"/>
    <s v="31"/>
    <s v="Aggregate Rural Area - Remainder of country"/>
    <s v="26"/>
    <s v="Lone father with children and other persons"/>
    <s v="009"/>
    <s v="9"/>
    <s v="1996"/>
    <s v="1996"/>
    <s v="Number"/>
    <n v="117"/>
  </r>
  <r>
    <s v="A0306"/>
    <s v="1996 Persons in Private Households"/>
    <s v="31"/>
    <s v="Aggregate Rural Area - Remainder of country"/>
    <s v="26"/>
    <s v="Lone father with children and other persons"/>
    <s v="0101"/>
    <s v="10 or more"/>
    <s v="1996"/>
    <s v="1996"/>
    <s v="Number"/>
    <n v="67"/>
  </r>
  <r>
    <s v="A0306"/>
    <s v="1996 Persons in Private Households"/>
    <s v="31"/>
    <s v="Aggregate Rural Area - Remainder of country"/>
    <s v="31"/>
    <s v="Two family units with/without other persons"/>
    <s v="-"/>
    <s v="Total number"/>
    <s v="1996"/>
    <s v="1996"/>
    <s v="Number"/>
    <n v="16098"/>
  </r>
  <r>
    <s v="A0306"/>
    <s v="1996 Persons in Private Households"/>
    <s v="31"/>
    <s v="Aggregate Rural Area - Remainder of country"/>
    <s v="31"/>
    <s v="Two family units with/without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4"/>
    <s v="4"/>
    <s v="1996"/>
    <s v="1996"/>
    <s v="Number"/>
    <n v="2016"/>
  </r>
  <r>
    <s v="A0306"/>
    <s v="1996 Persons in Private Households"/>
    <s v="31"/>
    <s v="Aggregate Rural Area - Remainder of country"/>
    <s v="31"/>
    <s v="Two family units with/without other persons"/>
    <s v="005"/>
    <s v="5"/>
    <s v="1996"/>
    <s v="1996"/>
    <s v="Number"/>
    <n v="3035"/>
  </r>
  <r>
    <s v="A0306"/>
    <s v="1996 Persons in Private Households"/>
    <s v="31"/>
    <s v="Aggregate Rural Area - Remainder of country"/>
    <s v="31"/>
    <s v="Two family units with/without other persons"/>
    <s v="006"/>
    <s v="6"/>
    <s v="1996"/>
    <s v="1996"/>
    <s v="Number"/>
    <n v="3858"/>
  </r>
  <r>
    <s v="A0306"/>
    <s v="1996 Persons in Private Households"/>
    <s v="31"/>
    <s v="Aggregate Rural Area - Remainder of country"/>
    <s v="31"/>
    <s v="Two family units with/without other persons"/>
    <s v="007"/>
    <s v="7"/>
    <s v="1996"/>
    <s v="1996"/>
    <s v="Number"/>
    <n v="3836"/>
  </r>
  <r>
    <s v="A0306"/>
    <s v="1996 Persons in Private Households"/>
    <s v="31"/>
    <s v="Aggregate Rural Area - Remainder of country"/>
    <s v="31"/>
    <s v="Two family units with/without other persons"/>
    <s v="008"/>
    <s v="8"/>
    <s v="1996"/>
    <s v="1996"/>
    <s v="Number"/>
    <n v="1640"/>
  </r>
  <r>
    <s v="A0306"/>
    <s v="1996 Persons in Private Households"/>
    <s v="31"/>
    <s v="Aggregate Rural Area - Remainder of country"/>
    <s v="31"/>
    <s v="Two family units with/without other persons"/>
    <s v="009"/>
    <s v="9"/>
    <s v="1996"/>
    <s v="1996"/>
    <s v="Number"/>
    <n v="945"/>
  </r>
  <r>
    <s v="A0306"/>
    <s v="1996 Persons in Private Households"/>
    <s v="31"/>
    <s v="Aggregate Rural Area - Remainder of country"/>
    <s v="31"/>
    <s v="Two family units with/without other persons"/>
    <s v="0101"/>
    <s v="10 or more"/>
    <s v="1996"/>
    <s v="1996"/>
    <s v="Number"/>
    <n v="768"/>
  </r>
  <r>
    <s v="A0306"/>
    <s v="1996 Persons in Private Households"/>
    <s v="31"/>
    <s v="Aggregate Rural Area - Remainder of country"/>
    <s v="32"/>
    <s v="Three or more family units with/without other persons"/>
    <s v="-"/>
    <s v="Total number"/>
    <s v="1996"/>
    <s v="1996"/>
    <s v="Number"/>
    <n v="141"/>
  </r>
  <r>
    <s v="A0306"/>
    <s v="1996 Persons in Private Household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6"/>
    <s v="6"/>
    <s v="1996"/>
    <s v="1996"/>
    <s v="Number"/>
    <n v="6"/>
  </r>
  <r>
    <s v="A0306"/>
    <s v="1996 Persons in Private Households"/>
    <s v="31"/>
    <s v="Aggregate Rural Area - Remainder of country"/>
    <s v="32"/>
    <s v="Three or more family units with/without other persons"/>
    <s v="007"/>
    <s v="7"/>
    <s v="1996"/>
    <s v="1996"/>
    <s v="Number"/>
    <n v="49"/>
  </r>
  <r>
    <s v="A0306"/>
    <s v="1996 Persons in Private Households"/>
    <s v="31"/>
    <s v="Aggregate Rural Area - Remainder of country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31"/>
    <s v="Aggregate Rural Area - Remainder of country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31"/>
    <s v="Aggregate Rural Area - Remainder of country"/>
    <s v="32"/>
    <s v="Three or more family units with/without other persons"/>
    <s v="0101"/>
    <s v="10 or more"/>
    <s v="1996"/>
    <s v="1996"/>
    <s v="Number"/>
    <n v="34"/>
  </r>
  <r>
    <s v="A0306"/>
    <s v="1996 Persons in Private Households"/>
    <s v="31"/>
    <s v="Aggregate Rural Area - Remainder of country"/>
    <s v="33"/>
    <s v="Non-family households containing related persons"/>
    <s v="-"/>
    <s v="Total number"/>
    <s v="1996"/>
    <s v="1996"/>
    <s v="Number"/>
    <n v="35112"/>
  </r>
  <r>
    <s v="A0306"/>
    <s v="1996 Persons in Private Household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06"/>
    <s v="1996 Persons in Private Households"/>
    <s v="31"/>
    <s v="Aggregate Rural Area - Remainder of country"/>
    <s v="33"/>
    <s v="Non-family households containing related persons"/>
    <s v="002"/>
    <s v="2"/>
    <s v="1996"/>
    <s v="1996"/>
    <s v="Number"/>
    <n v="23630"/>
  </r>
  <r>
    <s v="A0306"/>
    <s v="1996 Persons in Private Households"/>
    <s v="31"/>
    <s v="Aggregate Rural Area - Remainder of country"/>
    <s v="33"/>
    <s v="Non-family households containing related persons"/>
    <s v="003"/>
    <s v="3"/>
    <s v="1996"/>
    <s v="1996"/>
    <s v="Number"/>
    <n v="7797"/>
  </r>
  <r>
    <s v="A0306"/>
    <s v="1996 Persons in Private Households"/>
    <s v="31"/>
    <s v="Aggregate Rural Area - Remainder of country"/>
    <s v="33"/>
    <s v="Non-family households containing related persons"/>
    <s v="004"/>
    <s v="4"/>
    <s v="1996"/>
    <s v="1996"/>
    <s v="Number"/>
    <n v="2300"/>
  </r>
  <r>
    <s v="A0306"/>
    <s v="1996 Persons in Private Households"/>
    <s v="31"/>
    <s v="Aggregate Rural Area - Remainder of country"/>
    <s v="33"/>
    <s v="Non-family households containing related persons"/>
    <s v="005"/>
    <s v="5"/>
    <s v="1996"/>
    <s v="1996"/>
    <s v="Number"/>
    <n v="850"/>
  </r>
  <r>
    <s v="A0306"/>
    <s v="1996 Persons in Private Households"/>
    <s v="31"/>
    <s v="Aggregate Rural Area - Remainder of country"/>
    <s v="33"/>
    <s v="Non-family households containing related persons"/>
    <s v="006"/>
    <s v="6"/>
    <s v="1996"/>
    <s v="1996"/>
    <s v="Number"/>
    <n v="276"/>
  </r>
  <r>
    <s v="A0306"/>
    <s v="1996 Persons in Private Households"/>
    <s v="31"/>
    <s v="Aggregate Rural Area - Remainder of country"/>
    <s v="33"/>
    <s v="Non-family households containing related persons"/>
    <s v="007"/>
    <s v="7"/>
    <s v="1996"/>
    <s v="1996"/>
    <s v="Number"/>
    <n v="175"/>
  </r>
  <r>
    <s v="A0306"/>
    <s v="1996 Persons in Private Households"/>
    <s v="31"/>
    <s v="Aggregate Rural Area - Remainder of country"/>
    <s v="33"/>
    <s v="Non-family households containing related persons"/>
    <s v="008"/>
    <s v="8"/>
    <s v="1996"/>
    <s v="1996"/>
    <s v="Number"/>
    <n v="48"/>
  </r>
  <r>
    <s v="A0306"/>
    <s v="1996 Persons in Private Households"/>
    <s v="31"/>
    <s v="Aggregate Rural Area - Remainder of country"/>
    <s v="33"/>
    <s v="Non-family households containing related persons"/>
    <s v="009"/>
    <s v="9"/>
    <s v="1996"/>
    <s v="1996"/>
    <s v="Number"/>
    <n v="36"/>
  </r>
  <r>
    <s v="A0306"/>
    <s v="1996 Persons in Private Household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31"/>
    <s v="Aggregate Rural Area - Remainder of country"/>
    <s v="37"/>
    <s v="Households comprised of unrelated persons only"/>
    <s v="-"/>
    <s v="Total number"/>
    <s v="1996"/>
    <s v="1996"/>
    <s v="Number"/>
    <n v="16127"/>
  </r>
  <r>
    <s v="A0306"/>
    <s v="1996 Persons in Private Household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06"/>
    <s v="1996 Persons in Private Households"/>
    <s v="31"/>
    <s v="Aggregate Rural Area - Remainder of country"/>
    <s v="37"/>
    <s v="Households comprised of unrelated persons only"/>
    <s v="002"/>
    <s v="2"/>
    <s v="1996"/>
    <s v="1996"/>
    <s v="Number"/>
    <n v="8498"/>
  </r>
  <r>
    <s v="A0306"/>
    <s v="1996 Persons in Private Households"/>
    <s v="31"/>
    <s v="Aggregate Rural Area - Remainder of country"/>
    <s v="37"/>
    <s v="Households comprised of unrelated persons only"/>
    <s v="003"/>
    <s v="3"/>
    <s v="1996"/>
    <s v="1996"/>
    <s v="Number"/>
    <n v="2685"/>
  </r>
  <r>
    <s v="A0306"/>
    <s v="1996 Persons in Private Households"/>
    <s v="31"/>
    <s v="Aggregate Rural Area - Remainder of country"/>
    <s v="37"/>
    <s v="Households comprised of unrelated persons only"/>
    <s v="004"/>
    <s v="4"/>
    <s v="1996"/>
    <s v="1996"/>
    <s v="Number"/>
    <n v="1896"/>
  </r>
  <r>
    <s v="A0306"/>
    <s v="1996 Persons in Private Households"/>
    <s v="31"/>
    <s v="Aggregate Rural Area - Remainder of country"/>
    <s v="37"/>
    <s v="Households comprised of unrelated persons only"/>
    <s v="005"/>
    <s v="5"/>
    <s v="1996"/>
    <s v="1996"/>
    <s v="Number"/>
    <n v="1175"/>
  </r>
  <r>
    <s v="A0306"/>
    <s v="1996 Persons in Private Households"/>
    <s v="31"/>
    <s v="Aggregate Rural Area - Remainder of country"/>
    <s v="37"/>
    <s v="Households comprised of unrelated persons only"/>
    <s v="006"/>
    <s v="6"/>
    <s v="1996"/>
    <s v="1996"/>
    <s v="Number"/>
    <n v="750"/>
  </r>
  <r>
    <s v="A0306"/>
    <s v="1996 Persons in Private Households"/>
    <s v="31"/>
    <s v="Aggregate Rural Area - Remainder of country"/>
    <s v="37"/>
    <s v="Households comprised of unrelated persons only"/>
    <s v="007"/>
    <s v="7"/>
    <s v="1996"/>
    <s v="1996"/>
    <s v="Number"/>
    <n v="490"/>
  </r>
  <r>
    <s v="A0306"/>
    <s v="1996 Persons in Private Households"/>
    <s v="31"/>
    <s v="Aggregate Rural Area - Remainder of country"/>
    <s v="37"/>
    <s v="Households comprised of unrelated persons only"/>
    <s v="008"/>
    <s v="8"/>
    <s v="1996"/>
    <s v="1996"/>
    <s v="Number"/>
    <n v="248"/>
  </r>
  <r>
    <s v="A0306"/>
    <s v="1996 Persons in Private Households"/>
    <s v="31"/>
    <s v="Aggregate Rural Area - Remainder of country"/>
    <s v="37"/>
    <s v="Households comprised of unrelated persons only"/>
    <s v="009"/>
    <s v="9"/>
    <s v="1996"/>
    <s v="1996"/>
    <s v="Number"/>
    <n v="171"/>
  </r>
  <r>
    <s v="A0306"/>
    <s v="1996 Persons in Private Households"/>
    <s v="31"/>
    <s v="Aggregate Rural Area - Remainder of country"/>
    <s v="37"/>
    <s v="Households comprised of unrelated persons only"/>
    <s v="0101"/>
    <s v="10 or more"/>
    <s v="1996"/>
    <s v="1996"/>
    <s v="Number"/>
    <n v="214"/>
  </r>
</pivotCacheRecords>
</file>