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b86d38679c4a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be1f02465d45a8b914fb975501a80d.psmdcp" Id="R842522e2994847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<x:sst xmlns:x="http://schemas.openxmlformats.org/spreadsheetml/2006/main">
  <x:si>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</x:si>
  <x:si>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</x:si>
  <x:si>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A0305</x:t>
  </x:si>
  <x:si>
    <x:t>Name</x:t>
  </x:si>
  <x:si>
    <x:t>1996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</x:si>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</x:sst>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1123238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241838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256795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179819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191812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133011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70246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31939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10065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4362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3351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241838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241838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135432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135432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17045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17045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 t="s">
        <x:v>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 t="s">
        <x:v>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 t="s">
        <x:v>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 t="s">
        <x:v>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 t="s">
        <x:v>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 t="s">
        <x:v>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 t="s">
        <x:v>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428664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106403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144494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99622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48590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19259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6133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2411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1752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11750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6119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3269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88342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43704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24870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11636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4970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1906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846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17049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8715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4690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2177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15305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12008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242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58399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12742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17451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14060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8813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2759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1430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1144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1554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1073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 t="s">
        <x:v>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 t="s">
        <x:v>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324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16762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79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6567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4911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3339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1279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965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6082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 t="s">
        <x:v>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 t="s">
        <x:v>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 t="s">
        <x:v>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1456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35852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26750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6496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1790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157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44895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25149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10314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5586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2297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42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112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669422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112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148040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112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158223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112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111969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112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116696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112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75730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112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36178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112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14869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112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4461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112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1830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112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1426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112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148040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112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148040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112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112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112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112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 t="s">
        <x:v>79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112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112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112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112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112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112</x:v>
      </x:c>
      <x:c r="E222" s="0" t="s">
        <x:v>80</x:v>
      </x:c>
      <x:c r="F222" s="0" t="s">
        <x:v>81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78581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112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112</x:v>
      </x:c>
      <x:c r="E224" s="0" t="s">
        <x:v>80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78581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112</x:v>
      </x:c>
      <x:c r="E225" s="0" t="s">
        <x:v>80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 t="s">
        <x:v>79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112</x:v>
      </x:c>
      <x:c r="E226" s="0" t="s">
        <x:v>80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79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112</x:v>
      </x:c>
      <x:c r="E227" s="0" t="s">
        <x:v>80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 t="s">
        <x:v>79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112</x:v>
      </x:c>
      <x:c r="E228" s="0" t="s">
        <x:v>80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 t="s">
        <x:v>79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112</x:v>
      </x:c>
      <x:c r="E229" s="0" t="s">
        <x:v>80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112</x:v>
      </x:c>
      <x:c r="E230" s="0" t="s">
        <x:v>80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112</x:v>
      </x:c>
      <x:c r="E231" s="0" t="s">
        <x:v>80</x:v>
      </x:c>
      <x:c r="F231" s="0" t="s">
        <x:v>81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112</x:v>
      </x:c>
      <x:c r="E232" s="0" t="s">
        <x:v>80</x:v>
      </x:c>
      <x:c r="F232" s="0" t="s">
        <x:v>81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112</x:v>
      </x:c>
      <x:c r="E233" s="0" t="s">
        <x:v>82</x:v>
      </x:c>
      <x:c r="F233" s="0" t="s">
        <x:v>83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14207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112</x:v>
      </x:c>
      <x:c r="E234" s="0" t="s">
        <x:v>82</x:v>
      </x:c>
      <x:c r="F234" s="0" t="s">
        <x:v>83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112</x:v>
      </x:c>
      <x:c r="E235" s="0" t="s">
        <x:v>82</x:v>
      </x:c>
      <x:c r="F235" s="0" t="s">
        <x:v>83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14207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112</x:v>
      </x:c>
      <x:c r="E236" s="0" t="s">
        <x:v>82</x:v>
      </x:c>
      <x:c r="F236" s="0" t="s">
        <x:v>83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112</x:v>
      </x:c>
      <x:c r="E237" s="0" t="s">
        <x:v>82</x:v>
      </x:c>
      <x:c r="F237" s="0" t="s">
        <x:v>83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112</x:v>
      </x:c>
      <x:c r="E238" s="0" t="s">
        <x:v>82</x:v>
      </x:c>
      <x:c r="F238" s="0" t="s">
        <x:v>83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112</x:v>
      </x:c>
      <x:c r="E239" s="0" t="s">
        <x:v>82</x:v>
      </x:c>
      <x:c r="F239" s="0" t="s">
        <x:v>83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112</x:v>
      </x:c>
      <x:c r="E240" s="0" t="s">
        <x:v>82</x:v>
      </x:c>
      <x:c r="F240" s="0" t="s">
        <x:v>83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112</x:v>
      </x:c>
      <x:c r="E241" s="0" t="s">
        <x:v>82</x:v>
      </x:c>
      <x:c r="F241" s="0" t="s">
        <x:v>83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112</x:v>
      </x:c>
      <x:c r="E242" s="0" t="s">
        <x:v>82</x:v>
      </x:c>
      <x:c r="F242" s="0" t="s">
        <x:v>83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 t="s">
        <x:v>79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112</x:v>
      </x:c>
      <x:c r="E243" s="0" t="s">
        <x:v>82</x:v>
      </x:c>
      <x:c r="F243" s="0" t="s">
        <x:v>83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 t="s">
        <x:v>79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112</x:v>
      </x:c>
      <x:c r="E244" s="0" t="s">
        <x:v>84</x:v>
      </x:c>
      <x:c r="F244" s="0" t="s">
        <x:v>85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243891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112</x:v>
      </x:c>
      <x:c r="E245" s="0" t="s">
        <x:v>84</x:v>
      </x:c>
      <x:c r="F245" s="0" t="s">
        <x:v>85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112</x:v>
      </x:c>
      <x:c r="E246" s="0" t="s">
        <x:v>84</x:v>
      </x:c>
      <x:c r="F246" s="0" t="s">
        <x:v>85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112</x:v>
      </x:c>
      <x:c r="E247" s="0" t="s">
        <x:v>84</x:v>
      </x:c>
      <x:c r="F247" s="0" t="s">
        <x:v>85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63349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112</x:v>
      </x:c>
      <x:c r="E248" s="0" t="s">
        <x:v>84</x:v>
      </x:c>
      <x:c r="F248" s="0" t="s">
        <x:v>85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86454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112</x:v>
      </x:c>
      <x:c r="E249" s="0" t="s">
        <x:v>84</x:v>
      </x:c>
      <x:c r="F249" s="0" t="s">
        <x:v>85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56243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112</x:v>
      </x:c>
      <x:c r="E250" s="0" t="s">
        <x:v>84</x:v>
      </x:c>
      <x:c r="F250" s="0" t="s">
        <x:v>85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24661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112</x:v>
      </x:c>
      <x:c r="E251" s="0" t="s">
        <x:v>84</x:v>
      </x:c>
      <x:c r="F251" s="0" t="s">
        <x:v>85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8768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112</x:v>
      </x:c>
      <x:c r="E252" s="0" t="s">
        <x:v>84</x:v>
      </x:c>
      <x:c r="F252" s="0" t="s">
        <x:v>85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2682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112</x:v>
      </x:c>
      <x:c r="E253" s="0" t="s">
        <x:v>84</x:v>
      </x:c>
      <x:c r="F253" s="0" t="s">
        <x:v>85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1007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112</x:v>
      </x:c>
      <x:c r="E254" s="0" t="s">
        <x:v>84</x:v>
      </x:c>
      <x:c r="F254" s="0" t="s">
        <x:v>85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727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112</x:v>
      </x:c>
      <x:c r="E255" s="0" t="s">
        <x:v>86</x:v>
      </x:c>
      <x:c r="F255" s="0" t="s">
        <x:v>87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8669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112</x:v>
      </x:c>
      <x:c r="E256" s="0" t="s">
        <x:v>86</x:v>
      </x:c>
      <x:c r="F256" s="0" t="s">
        <x:v>87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112</x:v>
      </x:c>
      <x:c r="E257" s="0" t="s">
        <x:v>86</x:v>
      </x:c>
      <x:c r="F257" s="0" t="s">
        <x:v>87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112</x:v>
      </x:c>
      <x:c r="E258" s="0" t="s">
        <x:v>86</x:v>
      </x:c>
      <x:c r="F258" s="0" t="s">
        <x:v>87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4590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112</x:v>
      </x:c>
      <x:c r="E259" s="0" t="s">
        <x:v>86</x:v>
      </x:c>
      <x:c r="F259" s="0" t="s">
        <x:v>87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2410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112</x:v>
      </x:c>
      <x:c r="E260" s="0" t="s">
        <x:v>86</x:v>
      </x:c>
      <x:c r="F260" s="0" t="s">
        <x:v>87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985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112</x:v>
      </x:c>
      <x:c r="E261" s="0" t="s">
        <x:v>86</x:v>
      </x:c>
      <x:c r="F261" s="0" t="s">
        <x:v>87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428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112</x:v>
      </x:c>
      <x:c r="E262" s="0" t="s">
        <x:v>86</x:v>
      </x:c>
      <x:c r="F262" s="0" t="s">
        <x:v>87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159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112</x:v>
      </x:c>
      <x:c r="E263" s="0" t="s">
        <x:v>86</x:v>
      </x:c>
      <x:c r="F263" s="0" t="s">
        <x:v>87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112</x:v>
      </x:c>
      <x:c r="E264" s="0" t="s">
        <x:v>86</x:v>
      </x:c>
      <x:c r="F264" s="0" t="s">
        <x:v>87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27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112</x:v>
      </x:c>
      <x:c r="E265" s="0" t="s">
        <x:v>86</x:v>
      </x:c>
      <x:c r="F265" s="0" t="s">
        <x:v>87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112</x:v>
      </x:c>
      <x:c r="E266" s="0" t="s">
        <x:v>88</x:v>
      </x:c>
      <x:c r="F266" s="0" t="s">
        <x:v>89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58369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112</x:v>
      </x:c>
      <x:c r="E267" s="0" t="s">
        <x:v>88</x:v>
      </x:c>
      <x:c r="F267" s="0" t="s">
        <x:v>89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112</x:v>
      </x:c>
      <x:c r="E268" s="0" t="s">
        <x:v>88</x:v>
      </x:c>
      <x:c r="F268" s="0" t="s">
        <x:v>89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27844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112</x:v>
      </x:c>
      <x:c r="E269" s="0" t="s">
        <x:v>88</x:v>
      </x:c>
      <x:c r="F269" s="0" t="s">
        <x:v>89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16929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112</x:v>
      </x:c>
      <x:c r="E270" s="0" t="s">
        <x:v>88</x:v>
      </x:c>
      <x:c r="F270" s="0" t="s">
        <x:v>89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8076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112</x:v>
      </x:c>
      <x:c r="E271" s="0" t="s">
        <x:v>88</x:v>
      </x:c>
      <x:c r="F271" s="0" t="s">
        <x:v>89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3400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112</x:v>
      </x:c>
      <x:c r="E272" s="0" t="s">
        <x:v>88</x:v>
      </x:c>
      <x:c r="F272" s="0" t="s">
        <x:v>89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1297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112</x:v>
      </x:c>
      <x:c r="E273" s="0" t="s">
        <x:v>88</x:v>
      </x:c>
      <x:c r="F273" s="0" t="s">
        <x:v>89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564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112</x:v>
      </x:c>
      <x:c r="E274" s="0" t="s">
        <x:v>88</x:v>
      </x:c>
      <x:c r="F274" s="0" t="s">
        <x:v>89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164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112</x:v>
      </x:c>
      <x:c r="E275" s="0" t="s">
        <x:v>88</x:v>
      </x:c>
      <x:c r="F275" s="0" t="s">
        <x:v>89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52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112</x:v>
      </x:c>
      <x:c r="E276" s="0" t="s">
        <x:v>88</x:v>
      </x:c>
      <x:c r="F276" s="0" t="s">
        <x:v>89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43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112</x:v>
      </x:c>
      <x:c r="E277" s="0" t="s">
        <x:v>90</x:v>
      </x:c>
      <x:c r="F277" s="0" t="s">
        <x:v>91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9694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112</x:v>
      </x:c>
      <x:c r="E278" s="0" t="s">
        <x:v>90</x:v>
      </x:c>
      <x:c r="F278" s="0" t="s">
        <x:v>91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112</x:v>
      </x:c>
      <x:c r="E279" s="0" t="s">
        <x:v>90</x:v>
      </x:c>
      <x:c r="F279" s="0" t="s">
        <x:v>91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4962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112</x:v>
      </x:c>
      <x:c r="E280" s="0" t="s">
        <x:v>90</x:v>
      </x:c>
      <x:c r="F280" s="0" t="s">
        <x:v>91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2726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112</x:v>
      </x:c>
      <x:c r="E281" s="0" t="s">
        <x:v>90</x:v>
      </x:c>
      <x:c r="F281" s="0" t="s">
        <x:v>91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1241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112</x:v>
      </x:c>
      <x:c r="E282" s="0" t="s">
        <x:v>90</x:v>
      </x:c>
      <x:c r="F282" s="0" t="s">
        <x:v>91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519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112</x:v>
      </x:c>
      <x:c r="E283" s="0" t="s">
        <x:v>90</x:v>
      </x:c>
      <x:c r="F283" s="0" t="s">
        <x:v>91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151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112</x:v>
      </x:c>
      <x:c r="E284" s="0" t="s">
        <x:v>90</x:v>
      </x:c>
      <x:c r="F284" s="0" t="s">
        <x:v>91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64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112</x:v>
      </x:c>
      <x:c r="E285" s="0" t="s">
        <x:v>90</x:v>
      </x:c>
      <x:c r="F285" s="0" t="s">
        <x:v>91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15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112</x:v>
      </x:c>
      <x:c r="E286" s="0" t="s">
        <x:v>90</x:v>
      </x:c>
      <x:c r="F286" s="0" t="s">
        <x:v>91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112</x:v>
      </x:c>
      <x:c r="E287" s="0" t="s">
        <x:v>90</x:v>
      </x:c>
      <x:c r="F287" s="0" t="s">
        <x:v>91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112</x:v>
      </x:c>
      <x:c r="E288" s="0" t="s">
        <x:v>92</x:v>
      </x:c>
      <x:c r="F288" s="0" t="s">
        <x:v>93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7554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112</x:v>
      </x:c>
      <x:c r="E289" s="0" t="s">
        <x:v>92</x:v>
      </x:c>
      <x:c r="F289" s="0" t="s">
        <x:v>93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112</x:v>
      </x:c>
      <x:c r="E290" s="0" t="s">
        <x:v>92</x:v>
      </x:c>
      <x:c r="F290" s="0" t="s">
        <x:v>93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 t="s">
        <x:v>79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112</x:v>
      </x:c>
      <x:c r="E291" s="0" t="s">
        <x:v>92</x:v>
      </x:c>
      <x:c r="F291" s="0" t="s">
        <x:v>93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5940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112</x:v>
      </x:c>
      <x:c r="E292" s="0" t="s">
        <x:v>92</x:v>
      </x:c>
      <x:c r="F292" s="0" t="s">
        <x:v>93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1127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112</x:v>
      </x:c>
      <x:c r="E293" s="0" t="s">
        <x:v>92</x:v>
      </x:c>
      <x:c r="F293" s="0" t="s">
        <x:v>93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301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112</x:v>
      </x:c>
      <x:c r="E294" s="0" t="s">
        <x:v>92</x:v>
      </x:c>
      <x:c r="F294" s="0" t="s">
        <x:v>93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114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112</x:v>
      </x:c>
      <x:c r="E295" s="0" t="s">
        <x:v>92</x:v>
      </x:c>
      <x:c r="F295" s="0" t="s">
        <x:v>93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54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112</x:v>
      </x:c>
      <x:c r="E296" s="0" t="s">
        <x:v>92</x:v>
      </x:c>
      <x:c r="F296" s="0" t="s">
        <x:v>93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112</x:v>
      </x:c>
      <x:c r="E297" s="0" t="s">
        <x:v>92</x:v>
      </x:c>
      <x:c r="F297" s="0" t="s">
        <x:v>93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112</x:v>
      </x:c>
      <x:c r="E298" s="0" t="s">
        <x:v>92</x:v>
      </x:c>
      <x:c r="F298" s="0" t="s">
        <x:v>93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112</x:v>
      </x:c>
      <x:c r="E299" s="0" t="s">
        <x:v>94</x:v>
      </x:c>
      <x:c r="F299" s="0" t="s">
        <x:v>95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27900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112</x:v>
      </x:c>
      <x:c r="E300" s="0" t="s">
        <x:v>94</x:v>
      </x:c>
      <x:c r="F300" s="0" t="s">
        <x:v>95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112</x:v>
      </x:c>
      <x:c r="E301" s="0" t="s">
        <x:v>94</x:v>
      </x:c>
      <x:c r="F301" s="0" t="s">
        <x:v>95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 t="s">
        <x:v>79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112</x:v>
      </x:c>
      <x:c r="E302" s="0" t="s">
        <x:v>94</x:v>
      </x:c>
      <x:c r="F302" s="0" t="s">
        <x:v>95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 t="s">
        <x:v>79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112</x:v>
      </x:c>
      <x:c r="E303" s="0" t="s">
        <x:v>94</x:v>
      </x:c>
      <x:c r="F303" s="0" t="s">
        <x:v>95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6418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112</x:v>
      </x:c>
      <x:c r="E304" s="0" t="s">
        <x:v>94</x:v>
      </x:c>
      <x:c r="F304" s="0" t="s">
        <x:v>95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8810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112</x:v>
      </x:c>
      <x:c r="E305" s="0" t="s">
        <x:v>94</x:v>
      </x:c>
      <x:c r="F305" s="0" t="s">
        <x:v>95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6709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112</x:v>
      </x:c>
      <x:c r="E306" s="0" t="s">
        <x:v>94</x:v>
      </x:c>
      <x:c r="F306" s="0" t="s">
        <x:v>95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3832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112</x:v>
      </x:c>
      <x:c r="E307" s="0" t="s">
        <x:v>94</x:v>
      </x:c>
      <x:c r="F307" s="0" t="s">
        <x:v>95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1121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112</x:v>
      </x:c>
      <x:c r="E308" s="0" t="s">
        <x:v>94</x:v>
      </x:c>
      <x:c r="F308" s="0" t="s">
        <x:v>95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551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112</x:v>
      </x:c>
      <x:c r="E309" s="0" t="s">
        <x:v>94</x:v>
      </x:c>
      <x:c r="F309" s="0" t="s">
        <x:v>95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459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112</x:v>
      </x:c>
      <x:c r="E310" s="0" t="s">
        <x:v>96</x:v>
      </x:c>
      <x:c r="F310" s="0" t="s">
        <x:v>97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1331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112</x:v>
      </x:c>
      <x:c r="E311" s="0" t="s">
        <x:v>96</x:v>
      </x:c>
      <x:c r="F311" s="0" t="s">
        <x:v>97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 t="s">
        <x:v>79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112</x:v>
      </x:c>
      <x:c r="E312" s="0" t="s">
        <x:v>96</x:v>
      </x:c>
      <x:c r="F312" s="0" t="s">
        <x:v>97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 t="s">
        <x:v>79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112</x:v>
      </x:c>
      <x:c r="E313" s="0" t="s">
        <x:v>96</x:v>
      </x:c>
      <x:c r="F313" s="0" t="s">
        <x:v>97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908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112</x:v>
      </x:c>
      <x:c r="E314" s="0" t="s">
        <x:v>96</x:v>
      </x:c>
      <x:c r="F314" s="0" t="s">
        <x:v>97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311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112</x:v>
      </x:c>
      <x:c r="E315" s="0" t="s">
        <x:v>96</x:v>
      </x:c>
      <x:c r="F315" s="0" t="s">
        <x:v>97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77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112</x:v>
      </x:c>
      <x:c r="E316" s="0" t="s">
        <x:v>96</x:v>
      </x:c>
      <x:c r="F316" s="0" t="s">
        <x:v>97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112</x:v>
      </x:c>
      <x:c r="E317" s="0" t="s">
        <x:v>96</x:v>
      </x:c>
      <x:c r="F317" s="0" t="s">
        <x:v>97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112</x:v>
      </x:c>
      <x:c r="E318" s="0" t="s">
        <x:v>96</x:v>
      </x:c>
      <x:c r="F318" s="0" t="s">
        <x:v>97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112</x:v>
      </x:c>
      <x:c r="E319" s="0" t="s">
        <x:v>96</x:v>
      </x:c>
      <x:c r="F319" s="0" t="s">
        <x:v>97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 t="s">
        <x:v>79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112</x:v>
      </x:c>
      <x:c r="E320" s="0" t="s">
        <x:v>96</x:v>
      </x:c>
      <x:c r="F320" s="0" t="s">
        <x:v>97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 t="s">
        <x:v>79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112</x:v>
      </x:c>
      <x:c r="E321" s="0" t="s">
        <x:v>98</x:v>
      </x:c>
      <x:c r="F321" s="0" t="s">
        <x:v>99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652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112</x:v>
      </x:c>
      <x:c r="E322" s="0" t="s">
        <x:v>98</x:v>
      </x:c>
      <x:c r="F322" s="0" t="s">
        <x:v>99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 t="s">
        <x:v>79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112</x:v>
      </x:c>
      <x:c r="E323" s="0" t="s">
        <x:v>98</x:v>
      </x:c>
      <x:c r="F323" s="0" t="s">
        <x:v>99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112</x:v>
      </x:c>
      <x:c r="E324" s="0" t="s">
        <x:v>98</x:v>
      </x:c>
      <x:c r="F324" s="0" t="s">
        <x:v>99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112</x:v>
      </x:c>
      <x:c r="E325" s="0" t="s">
        <x:v>98</x:v>
      </x:c>
      <x:c r="F325" s="0" t="s">
        <x:v>99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257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112</x:v>
      </x:c>
      <x:c r="E326" s="0" t="s">
        <x:v>98</x:v>
      </x:c>
      <x:c r="F326" s="0" t="s">
        <x:v>99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192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112</x:v>
      </x:c>
      <x:c r="E327" s="0" t="s">
        <x:v>98</x:v>
      </x:c>
      <x:c r="F327" s="0" t="s">
        <x:v>99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116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112</x:v>
      </x:c>
      <x:c r="E328" s="0" t="s">
        <x:v>98</x:v>
      </x:c>
      <x:c r="F328" s="0" t="s">
        <x:v>99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112</x:v>
      </x:c>
      <x:c r="E329" s="0" t="s">
        <x:v>98</x:v>
      </x:c>
      <x:c r="F329" s="0" t="s">
        <x:v>99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112</x:v>
      </x:c>
      <x:c r="E330" s="0" t="s">
        <x:v>98</x:v>
      </x:c>
      <x:c r="F330" s="0" t="s">
        <x:v>99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112</x:v>
      </x:c>
      <x:c r="E331" s="0" t="s">
        <x:v>98</x:v>
      </x:c>
      <x:c r="F331" s="0" t="s">
        <x:v>99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112</x:v>
      </x:c>
      <x:c r="E332" s="0" t="s">
        <x:v>100</x:v>
      </x:c>
      <x:c r="F332" s="0" t="s">
        <x:v>101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10748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112</x:v>
      </x:c>
      <x:c r="E333" s="0" t="s">
        <x:v>100</x:v>
      </x:c>
      <x:c r="F333" s="0" t="s">
        <x:v>101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112</x:v>
      </x:c>
      <x:c r="E334" s="0" t="s">
        <x:v>100</x:v>
      </x:c>
      <x:c r="F334" s="0" t="s">
        <x:v>101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112</x:v>
      </x:c>
      <x:c r="E335" s="0" t="s">
        <x:v>100</x:v>
      </x:c>
      <x:c r="F335" s="0" t="s">
        <x:v>101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4213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112</x:v>
      </x:c>
      <x:c r="E336" s="0" t="s">
        <x:v>100</x:v>
      </x:c>
      <x:c r="F336" s="0" t="s">
        <x:v>101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3135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112</x:v>
      </x:c>
      <x:c r="E337" s="0" t="s">
        <x:v>100</x:v>
      </x:c>
      <x:c r="F337" s="0" t="s">
        <x:v>101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1799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112</x:v>
      </x:c>
      <x:c r="E338" s="0" t="s">
        <x:v>100</x:v>
      </x:c>
      <x:c r="F338" s="0" t="s">
        <x:v>101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907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112</x:v>
      </x:c>
      <x:c r="E339" s="0" t="s">
        <x:v>100</x:v>
      </x:c>
      <x:c r="F339" s="0" t="s">
        <x:v>101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451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112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130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112</x:v>
      </x:c>
      <x:c r="E341" s="0" t="s">
        <x:v>100</x:v>
      </x:c>
      <x:c r="F341" s="0" t="s">
        <x:v>101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57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112</x:v>
      </x:c>
      <x:c r="E342" s="0" t="s">
        <x:v>100</x:v>
      </x:c>
      <x:c r="F342" s="0" t="s">
        <x:v>101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56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112</x:v>
      </x:c>
      <x:c r="E343" s="0" t="s">
        <x:v>102</x:v>
      </x:c>
      <x:c r="F343" s="0" t="s">
        <x:v>103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1811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112</x:v>
      </x:c>
      <x:c r="E344" s="0" t="s">
        <x:v>102</x:v>
      </x:c>
      <x:c r="F344" s="0" t="s">
        <x:v>103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112</x:v>
      </x:c>
      <x:c r="E345" s="0" t="s">
        <x:v>102</x:v>
      </x:c>
      <x:c r="F345" s="0" t="s">
        <x:v>103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112</x:v>
      </x:c>
      <x:c r="E346" s="0" t="s">
        <x:v>102</x:v>
      </x:c>
      <x:c r="F346" s="0" t="s">
        <x:v>103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719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112</x:v>
      </x:c>
      <x:c r="E347" s="0" t="s">
        <x:v>102</x:v>
      </x:c>
      <x:c r="F347" s="0" t="s">
        <x:v>103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527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112</x:v>
      </x:c>
      <x:c r="E348" s="0" t="s">
        <x:v>102</x:v>
      </x:c>
      <x:c r="F348" s="0" t="s">
        <x:v>103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331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112</x:v>
      </x:c>
      <x:c r="E349" s="0" t="s">
        <x:v>102</x:v>
      </x:c>
      <x:c r="F349" s="0" t="s">
        <x:v>103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137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112</x:v>
      </x:c>
      <x:c r="E350" s="0" t="s">
        <x:v>102</x:v>
      </x:c>
      <x:c r="F350" s="0" t="s">
        <x:v>103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53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112</x:v>
      </x:c>
      <x:c r="E351" s="0" t="s">
        <x:v>102</x:v>
      </x:c>
      <x:c r="F351" s="0" t="s">
        <x:v>103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112</x:v>
      </x:c>
      <x:c r="E352" s="0" t="s">
        <x:v>102</x:v>
      </x:c>
      <x:c r="F352" s="0" t="s">
        <x:v>103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112</x:v>
      </x:c>
      <x:c r="E353" s="0" t="s">
        <x:v>102</x:v>
      </x:c>
      <x:c r="F353" s="0" t="s">
        <x:v>103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112</x:v>
      </x:c>
      <x:c r="E354" s="0" t="s">
        <x:v>104</x:v>
      </x:c>
      <x:c r="F354" s="0" t="s">
        <x:v>105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2929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112</x:v>
      </x:c>
      <x:c r="E355" s="0" t="s">
        <x:v>104</x:v>
      </x:c>
      <x:c r="F355" s="0" t="s">
        <x:v>105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112</x:v>
      </x:c>
      <x:c r="E356" s="0" t="s">
        <x:v>104</x:v>
      </x:c>
      <x:c r="F356" s="0" t="s">
        <x:v>105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112</x:v>
      </x:c>
      <x:c r="E357" s="0" t="s">
        <x:v>104</x:v>
      </x:c>
      <x:c r="F357" s="0" t="s">
        <x:v>105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112</x:v>
      </x:c>
      <x:c r="E358" s="0" t="s">
        <x:v>104</x:v>
      </x:c>
      <x:c r="F358" s="0" t="s">
        <x:v>105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681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112</x:v>
      </x:c>
      <x:c r="E359" s="0" t="s">
        <x:v>104</x:v>
      </x:c>
      <x:c r="F359" s="0" t="s">
        <x:v>105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726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112</x:v>
      </x:c>
      <x:c r="E360" s="0" t="s">
        <x:v>104</x:v>
      </x:c>
      <x:c r="F360" s="0" t="s">
        <x:v>105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721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112</x:v>
      </x:c>
      <x:c r="E361" s="0" t="s">
        <x:v>104</x:v>
      </x:c>
      <x:c r="F361" s="0" t="s">
        <x:v>105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478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112</x:v>
      </x:c>
      <x:c r="E362" s="0" t="s">
        <x:v>104</x:v>
      </x:c>
      <x:c r="F362" s="0" t="s">
        <x:v>105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112</x:v>
      </x:c>
      <x:c r="E363" s="0" t="s">
        <x:v>104</x:v>
      </x:c>
      <x:c r="F363" s="0" t="s">
        <x:v>105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82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112</x:v>
      </x:c>
      <x:c r="E364" s="0" t="s">
        <x:v>104</x:v>
      </x:c>
      <x:c r="F364" s="0" t="s">
        <x:v>105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112</x:v>
      </x:c>
      <x:c r="E365" s="0" t="s">
        <x:v>106</x:v>
      </x:c>
      <x:c r="F365" s="0" t="s">
        <x:v>107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112</x:v>
      </x:c>
      <x:c r="E366" s="0" t="s">
        <x:v>106</x:v>
      </x:c>
      <x:c r="F366" s="0" t="s">
        <x:v>107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112</x:v>
      </x:c>
      <x:c r="E367" s="0" t="s">
        <x:v>106</x:v>
      </x:c>
      <x:c r="F367" s="0" t="s">
        <x:v>107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 t="s">
        <x:v>79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112</x:v>
      </x:c>
      <x:c r="E368" s="0" t="s">
        <x:v>106</x:v>
      </x:c>
      <x:c r="F368" s="0" t="s">
        <x:v>107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 t="s">
        <x:v>79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112</x:v>
      </x:c>
      <x:c r="E369" s="0" t="s">
        <x:v>106</x:v>
      </x:c>
      <x:c r="F369" s="0" t="s">
        <x:v>107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 t="s">
        <x:v>79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112</x:v>
      </x:c>
      <x:c r="E370" s="0" t="s">
        <x:v>106</x:v>
      </x:c>
      <x:c r="F370" s="0" t="s">
        <x:v>107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 t="s">
        <x:v>79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112</x:v>
      </x:c>
      <x:c r="E371" s="0" t="s">
        <x:v>106</x:v>
      </x:c>
      <x:c r="F371" s="0" t="s">
        <x:v>107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112</x:v>
      </x:c>
      <x:c r="E372" s="0" t="s">
        <x:v>106</x:v>
      </x:c>
      <x:c r="F372" s="0" t="s">
        <x:v>107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112</x:v>
      </x:c>
      <x:c r="E373" s="0" t="s">
        <x:v>106</x:v>
      </x:c>
      <x:c r="F373" s="0" t="s">
        <x:v>107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112</x:v>
      </x:c>
      <x:c r="E374" s="0" t="s">
        <x:v>106</x:v>
      </x:c>
      <x:c r="F374" s="0" t="s">
        <x:v>107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112</x:v>
      </x:c>
      <x:c r="E375" s="0" t="s">
        <x:v>106</x:v>
      </x:c>
      <x:c r="F375" s="0" t="s">
        <x:v>107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112</x:v>
      </x:c>
      <x:c r="E376" s="0" t="s">
        <x:v>108</x:v>
      </x:c>
      <x:c r="F376" s="0" t="s">
        <x:v>109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18278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112</x:v>
      </x:c>
      <x:c r="E377" s="0" t="s">
        <x:v>108</x:v>
      </x:c>
      <x:c r="F377" s="0" t="s">
        <x:v>109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112</x:v>
      </x:c>
      <x:c r="E378" s="0" t="s">
        <x:v>108</x:v>
      </x:c>
      <x:c r="F378" s="0" t="s">
        <x:v>109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13108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112</x:v>
      </x:c>
      <x:c r="E379" s="0" t="s">
        <x:v>108</x:v>
      </x:c>
      <x:c r="F379" s="0" t="s">
        <x:v>109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3519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112</x:v>
      </x:c>
      <x:c r="E380" s="0" t="s">
        <x:v>108</x:v>
      </x:c>
      <x:c r="F380" s="0" t="s">
        <x:v>109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1131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112</x:v>
      </x:c>
      <x:c r="E381" s="0" t="s">
        <x:v>108</x:v>
      </x:c>
      <x:c r="F381" s="0" t="s">
        <x:v>109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366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112</x:v>
      </x:c>
      <x:c r="E382" s="0" t="s">
        <x:v>108</x:v>
      </x:c>
      <x:c r="F382" s="0" t="s">
        <x:v>109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101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112</x:v>
      </x:c>
      <x:c r="E383" s="0" t="s">
        <x:v>108</x:v>
      </x:c>
      <x:c r="F383" s="0" t="s">
        <x:v>109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41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112</x:v>
      </x:c>
      <x:c r="E384" s="0" t="s">
        <x:v>108</x:v>
      </x:c>
      <x:c r="F384" s="0" t="s">
        <x:v>109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112</x:v>
      </x:c>
      <x:c r="E385" s="0" t="s">
        <x:v>108</x:v>
      </x:c>
      <x:c r="F385" s="0" t="s">
        <x:v>109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112</x:v>
      </x:c>
      <x:c r="E386" s="0" t="s">
        <x:v>108</x:v>
      </x:c>
      <x:c r="F386" s="0" t="s">
        <x:v>109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112</x:v>
      </x:c>
      <x:c r="E387" s="0" t="s">
        <x:v>110</x:v>
      </x:c>
      <x:c r="F387" s="0" t="s">
        <x:v>111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36738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112</x:v>
      </x:c>
      <x:c r="E388" s="0" t="s">
        <x:v>110</x:v>
      </x:c>
      <x:c r="F388" s="0" t="s">
        <x:v>111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112</x:v>
      </x:c>
      <x:c r="E389" s="0" t="s">
        <x:v>110</x:v>
      </x:c>
      <x:c r="F389" s="0" t="s">
        <x:v>111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19521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112</x:v>
      </x:c>
      <x:c r="E390" s="0" t="s">
        <x:v>110</x:v>
      </x:c>
      <x:c r="F390" s="0" t="s">
        <x:v>111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9076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112</x:v>
      </x:c>
      <x:c r="E391" s="0" t="s">
        <x:v>110</x:v>
      </x:c>
      <x:c r="F391" s="0" t="s">
        <x:v>111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4928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112</x:v>
      </x:c>
      <x:c r="E392" s="0" t="s">
        <x:v>110</x:v>
      </x:c>
      <x:c r="F392" s="0" t="s">
        <x:v>111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1981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112</x:v>
      </x:c>
      <x:c r="E393" s="0" t="s">
        <x:v>110</x:v>
      </x:c>
      <x:c r="F393" s="0" t="s">
        <x:v>111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806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112</x:v>
      </x:c>
      <x:c r="E394" s="0" t="s">
        <x:v>110</x:v>
      </x:c>
      <x:c r="F394" s="0" t="s">
        <x:v>111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329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112</x:v>
      </x:c>
      <x:c r="E395" s="0" t="s">
        <x:v>110</x:v>
      </x:c>
      <x:c r="F395" s="0" t="s">
        <x:v>111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61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112</x:v>
      </x:c>
      <x:c r="E396" s="0" t="s">
        <x:v>110</x:v>
      </x:c>
      <x:c r="F396" s="0" t="s">
        <x:v>111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15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112</x:v>
      </x:c>
      <x:c r="E397" s="0" t="s">
        <x:v>110</x:v>
      </x:c>
      <x:c r="F397" s="0" t="s">
        <x:v>111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313351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74927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76628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51263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52091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33117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15623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6373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1990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790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549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74927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74927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 t="s">
        <x:v>79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 t="s">
        <x:v>79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 t="s">
        <x:v>79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 t="s">
        <x:v>79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80</x:v>
      </x:c>
      <x:c r="F420" s="0" t="s">
        <x:v>81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35561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80</x:v>
      </x:c>
      <x:c r="F421" s="0" t="s">
        <x:v>81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80</x:v>
      </x:c>
      <x:c r="F422" s="0" t="s">
        <x:v>81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35561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80</x:v>
      </x:c>
      <x:c r="F423" s="0" t="s">
        <x:v>81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80</x:v>
      </x:c>
      <x:c r="F424" s="0" t="s">
        <x:v>81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 t="s">
        <x:v>79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80</x:v>
      </x:c>
      <x:c r="F425" s="0" t="s">
        <x:v>81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 t="s">
        <x:v>79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80</x:v>
      </x:c>
      <x:c r="F426" s="0" t="s">
        <x:v>81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 t="s">
        <x:v>79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80</x:v>
      </x:c>
      <x:c r="F427" s="0" t="s">
        <x:v>81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 t="s">
        <x:v>79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80</x:v>
      </x:c>
      <x:c r="F428" s="0" t="s">
        <x:v>81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 t="s">
        <x:v>79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80</x:v>
      </x:c>
      <x:c r="F429" s="0" t="s">
        <x:v>81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 t="s">
        <x:v>79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80</x:v>
      </x:c>
      <x:c r="F430" s="0" t="s">
        <x:v>81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 t="s">
        <x:v>79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82</x:v>
      </x:c>
      <x:c r="F431" s="0" t="s">
        <x:v>83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8020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82</x:v>
      </x:c>
      <x:c r="F432" s="0" t="s">
        <x:v>83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82</x:v>
      </x:c>
      <x:c r="F433" s="0" t="s">
        <x:v>83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8020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82</x:v>
      </x:c>
      <x:c r="F434" s="0" t="s">
        <x:v>83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82</x:v>
      </x:c>
      <x:c r="F435" s="0" t="s">
        <x:v>83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82</x:v>
      </x:c>
      <x:c r="F436" s="0" t="s">
        <x:v>83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82</x:v>
      </x:c>
      <x:c r="F437" s="0" t="s">
        <x:v>83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 t="s">
        <x:v>79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82</x:v>
      </x:c>
      <x:c r="F438" s="0" t="s">
        <x:v>83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 t="s">
        <x:v>79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82</x:v>
      </x:c>
      <x:c r="F439" s="0" t="s">
        <x:v>83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82</x:v>
      </x:c>
      <x:c r="F440" s="0" t="s">
        <x:v>83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79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82</x:v>
      </x:c>
      <x:c r="F441" s="0" t="s">
        <x:v>83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 t="s">
        <x:v>79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84</x:v>
      </x:c>
      <x:c r="F442" s="0" t="s">
        <x:v>85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107011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84</x:v>
      </x:c>
      <x:c r="F443" s="0" t="s">
        <x:v>85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84</x:v>
      </x:c>
      <x:c r="F444" s="0" t="s">
        <x:v>85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 t="s">
        <x:v>79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84</x:v>
      </x:c>
      <x:c r="F445" s="0" t="s">
        <x:v>85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28060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84</x:v>
      </x:c>
      <x:c r="F446" s="0" t="s">
        <x:v>85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38142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84</x:v>
      </x:c>
      <x:c r="F447" s="0" t="s">
        <x:v>85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24521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84</x:v>
      </x:c>
      <x:c r="F448" s="0" t="s">
        <x:v>85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10668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84</x:v>
      </x:c>
      <x:c r="F449" s="0" t="s">
        <x:v>85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3767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84</x:v>
      </x:c>
      <x:c r="F450" s="0" t="s">
        <x:v>85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1160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84</x:v>
      </x:c>
      <x:c r="F451" s="0" t="s">
        <x:v>85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422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84</x:v>
      </x:c>
      <x:c r="F452" s="0" t="s">
        <x:v>85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271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86</x:v>
      </x:c>
      <x:c r="F453" s="0" t="s">
        <x:v>87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3994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86</x:v>
      </x:c>
      <x:c r="F455" s="0" t="s">
        <x:v>87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 t="s">
        <x:v>79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86</x:v>
      </x:c>
      <x:c r="F456" s="0" t="s">
        <x:v>87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2109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86</x:v>
      </x:c>
      <x:c r="F457" s="0" t="s">
        <x:v>87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1095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86</x:v>
      </x:c>
      <x:c r="F458" s="0" t="s">
        <x:v>87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477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86</x:v>
      </x:c>
      <x:c r="F459" s="0" t="s">
        <x:v>87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199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86</x:v>
      </x:c>
      <x:c r="F460" s="0" t="s">
        <x:v>87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86</x:v>
      </x:c>
      <x:c r="F461" s="0" t="s">
        <x:v>87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30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86</x:v>
      </x:c>
      <x:c r="F462" s="0" t="s">
        <x:v>87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86</x:v>
      </x:c>
      <x:c r="F463" s="0" t="s">
        <x:v>87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88</x:v>
      </x:c>
      <x:c r="F464" s="0" t="s">
        <x:v>89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28648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88</x:v>
      </x:c>
      <x:c r="F465" s="0" t="s">
        <x:v>89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88</x:v>
      </x:c>
      <x:c r="F466" s="0" t="s">
        <x:v>89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13553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88</x:v>
      </x:c>
      <x:c r="F467" s="0" t="s">
        <x:v>89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8247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88</x:v>
      </x:c>
      <x:c r="F468" s="0" t="s">
        <x:v>89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3993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1734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88</x:v>
      </x:c>
      <x:c r="F470" s="0" t="s">
        <x:v>89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668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88</x:v>
      </x:c>
      <x:c r="F471" s="0" t="s">
        <x:v>89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315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88</x:v>
      </x:c>
      <x:c r="F472" s="0" t="s">
        <x:v>89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91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88</x:v>
      </x:c>
      <x:c r="F473" s="0" t="s">
        <x:v>89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30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88</x:v>
      </x:c>
      <x:c r="F474" s="0" t="s">
        <x:v>89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17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90</x:v>
      </x:c>
      <x:c r="F475" s="0" t="s">
        <x:v>91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4426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90</x:v>
      </x:c>
      <x:c r="F476" s="0" t="s">
        <x:v>91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90</x:v>
      </x:c>
      <x:c r="F477" s="0" t="s">
        <x:v>91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2336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90</x:v>
      </x:c>
      <x:c r="F478" s="0" t="s">
        <x:v>91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1219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90</x:v>
      </x:c>
      <x:c r="F479" s="0" t="s">
        <x:v>91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546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90</x:v>
      </x:c>
      <x:c r="F480" s="0" t="s">
        <x:v>91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217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90</x:v>
      </x:c>
      <x:c r="F481" s="0" t="s">
        <x:v>91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72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90</x:v>
      </x:c>
      <x:c r="F482" s="0" t="s">
        <x:v>91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24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90</x:v>
      </x:c>
      <x:c r="F483" s="0" t="s">
        <x:v>91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90</x:v>
      </x:c>
      <x:c r="F484" s="0" t="s">
        <x:v>91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6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90</x:v>
      </x:c>
      <x:c r="F485" s="0" t="s">
        <x:v>91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92</x:v>
      </x:c>
      <x:c r="F486" s="0" t="s">
        <x:v>93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3036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92</x:v>
      </x:c>
      <x:c r="F487" s="0" t="s">
        <x:v>93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92</x:v>
      </x:c>
      <x:c r="F488" s="0" t="s">
        <x:v>93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92</x:v>
      </x:c>
      <x:c r="F489" s="0" t="s">
        <x:v>93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2456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92</x:v>
      </x:c>
      <x:c r="F490" s="0" t="s">
        <x:v>93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413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92</x:v>
      </x:c>
      <x:c r="F491" s="0" t="s">
        <x:v>93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103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92</x:v>
      </x:c>
      <x:c r="F492" s="0" t="s">
        <x:v>93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41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92</x:v>
      </x:c>
      <x:c r="F493" s="0" t="s">
        <x:v>93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19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92</x:v>
      </x:c>
      <x:c r="F494" s="0" t="s">
        <x:v>93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92</x:v>
      </x:c>
      <x:c r="F495" s="0" t="s">
        <x:v>93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92</x:v>
      </x:c>
      <x:c r="F496" s="0" t="s">
        <x:v>93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94</x:v>
      </x:c>
      <x:c r="F497" s="0" t="s">
        <x:v>95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11692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94</x:v>
      </x:c>
      <x:c r="F501" s="0" t="s">
        <x:v>95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2683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94</x:v>
      </x:c>
      <x:c r="F502" s="0" t="s">
        <x:v>95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3703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94</x:v>
      </x:c>
      <x:c r="F503" s="0" t="s">
        <x:v>95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2796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94</x:v>
      </x:c>
      <x:c r="F504" s="0" t="s">
        <x:v>95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1569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94</x:v>
      </x:c>
      <x:c r="F505" s="0" t="s">
        <x:v>95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523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94</x:v>
      </x:c>
      <x:c r="F506" s="0" t="s">
        <x:v>95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233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94</x:v>
      </x:c>
      <x:c r="F507" s="0" t="s">
        <x:v>95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185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96</x:v>
      </x:c>
      <x:c r="F508" s="0" t="s">
        <x:v>97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704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96</x:v>
      </x:c>
      <x:c r="F509" s="0" t="s">
        <x:v>97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96</x:v>
      </x:c>
      <x:c r="F510" s="0" t="s">
        <x:v>97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96</x:v>
      </x:c>
      <x:c r="F511" s="0" t="s">
        <x:v>97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486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96</x:v>
      </x:c>
      <x:c r="F512" s="0" t="s">
        <x:v>97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166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96</x:v>
      </x:c>
      <x:c r="F513" s="0" t="s">
        <x:v>97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37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96</x:v>
      </x:c>
      <x:c r="F514" s="0" t="s">
        <x:v>97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96</x:v>
      </x:c>
      <x:c r="F515" s="0" t="s">
        <x:v>97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96</x:v>
      </x:c>
      <x:c r="F516" s="0" t="s">
        <x:v>97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96</x:v>
      </x:c>
      <x:c r="F517" s="0" t="s">
        <x:v>97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 t="s">
        <x:v>79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96</x:v>
      </x:c>
      <x:c r="F518" s="0" t="s">
        <x:v>97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 t="s">
        <x:v>79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98</x:v>
      </x:c>
      <x:c r="F519" s="0" t="s">
        <x:v>99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294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98</x:v>
      </x:c>
      <x:c r="F520" s="0" t="s">
        <x:v>99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98</x:v>
      </x:c>
      <x:c r="F521" s="0" t="s">
        <x:v>99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98</x:v>
      </x:c>
      <x:c r="F522" s="0" t="s">
        <x:v>99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 t="s">
        <x:v>79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98</x:v>
      </x:c>
      <x:c r="F523" s="0" t="s">
        <x:v>99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113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98</x:v>
      </x:c>
      <x:c r="F524" s="0" t="s">
        <x:v>99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98</x:v>
      </x:c>
      <x:c r="F525" s="0" t="s">
        <x:v>99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51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98</x:v>
      </x:c>
      <x:c r="F526" s="0" t="s">
        <x:v>99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24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98</x:v>
      </x:c>
      <x:c r="F527" s="0" t="s">
        <x:v>99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98</x:v>
      </x:c>
      <x:c r="F528" s="0" t="s">
        <x:v>99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98</x:v>
      </x:c>
      <x:c r="F529" s="0" t="s">
        <x:v>99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100</x:v>
      </x:c>
      <x:c r="F530" s="0" t="s">
        <x:v>101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5149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100</x:v>
      </x:c>
      <x:c r="F531" s="0" t="s">
        <x:v>101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100</x:v>
      </x:c>
      <x:c r="F532" s="0" t="s">
        <x:v>101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100</x:v>
      </x:c>
      <x:c r="F533" s="0" t="s">
        <x:v>101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1980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100</x:v>
      </x:c>
      <x:c r="F534" s="0" t="s">
        <x:v>101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1530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100</x:v>
      </x:c>
      <x:c r="F535" s="0" t="s">
        <x:v>101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863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100</x:v>
      </x:c>
      <x:c r="F536" s="0" t="s">
        <x:v>101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425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100</x:v>
      </x:c>
      <x:c r="F537" s="0" t="s">
        <x:v>101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225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100</x:v>
      </x:c>
      <x:c r="F538" s="0" t="s">
        <x:v>101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70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100</x:v>
      </x:c>
      <x:c r="F539" s="0" t="s">
        <x:v>101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29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100</x:v>
      </x:c>
      <x:c r="F540" s="0" t="s">
        <x:v>101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27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102</x:v>
      </x:c>
      <x:c r="F541" s="0" t="s">
        <x:v>103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858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102</x:v>
      </x:c>
      <x:c r="F542" s="0" t="s">
        <x:v>103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102</x:v>
      </x:c>
      <x:c r="F543" s="0" t="s">
        <x:v>103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102</x:v>
      </x:c>
      <x:c r="F544" s="0" t="s">
        <x:v>103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339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102</x:v>
      </x:c>
      <x:c r="F545" s="0" t="s">
        <x:v>103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102</x:v>
      </x:c>
      <x:c r="F546" s="0" t="s">
        <x:v>103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154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102</x:v>
      </x:c>
      <x:c r="F547" s="0" t="s">
        <x:v>103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70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102</x:v>
      </x:c>
      <x:c r="F548" s="0" t="s">
        <x:v>103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102</x:v>
      </x:c>
      <x:c r="F549" s="0" t="s">
        <x:v>103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11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102</x:v>
      </x:c>
      <x:c r="F550" s="0" t="s">
        <x:v>103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102</x:v>
      </x:c>
      <x:c r="F551" s="0" t="s">
        <x:v>103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104</x:v>
      </x:c>
      <x:c r="F552" s="0" t="s">
        <x:v>105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1361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 t="s">
        <x:v>79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317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336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340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229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75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106</x:v>
      </x:c>
      <x:c r="F563" s="0" t="s">
        <x:v>107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106</x:v>
      </x:c>
      <x:c r="F564" s="0" t="s">
        <x:v>107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106</x:v>
      </x:c>
      <x:c r="F565" s="0" t="s">
        <x:v>107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106</x:v>
      </x:c>
      <x:c r="F566" s="0" t="s">
        <x:v>107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106</x:v>
      </x:c>
      <x:c r="F567" s="0" t="s">
        <x:v>107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 t="s">
        <x:v>79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106</x:v>
      </x:c>
      <x:c r="F568" s="0" t="s">
        <x:v>107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 t="s">
        <x:v>79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106</x:v>
      </x:c>
      <x:c r="F569" s="0" t="s">
        <x:v>107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106</x:v>
      </x:c>
      <x:c r="F570" s="0" t="s">
        <x:v>107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106</x:v>
      </x:c>
      <x:c r="F571" s="0" t="s">
        <x:v>107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106</x:v>
      </x:c>
      <x:c r="F572" s="0" t="s">
        <x:v>107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106</x:v>
      </x:c>
      <x:c r="F573" s="0" t="s">
        <x:v>107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108</x:v>
      </x:c>
      <x:c r="F574" s="0" t="s">
        <x:v>109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9588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108</x:v>
      </x:c>
      <x:c r="F575" s="0" t="s">
        <x:v>109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108</x:v>
      </x:c>
      <x:c r="F576" s="0" t="s">
        <x:v>109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6824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108</x:v>
      </x:c>
      <x:c r="F577" s="0" t="s">
        <x:v>109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1904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108</x:v>
      </x:c>
      <x:c r="F578" s="0" t="s">
        <x:v>109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601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108</x:v>
      </x:c>
      <x:c r="F579" s="0" t="s">
        <x:v>109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186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108</x:v>
      </x:c>
      <x:c r="F580" s="0" t="s">
        <x:v>109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108</x:v>
      </x:c>
      <x:c r="F581" s="0" t="s">
        <x:v>109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22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108</x:v>
      </x:c>
      <x:c r="F582" s="0" t="s">
        <x:v>109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108</x:v>
      </x:c>
      <x:c r="F583" s="0" t="s">
        <x:v>109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 t="s">
        <x:v>79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108</x:v>
      </x:c>
      <x:c r="F584" s="0" t="s">
        <x:v>109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110</x:v>
      </x:c>
      <x:c r="F585" s="0" t="s">
        <x:v>111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18068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110</x:v>
      </x:c>
      <x:c r="F586" s="0" t="s">
        <x:v>111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110</x:v>
      </x:c>
      <x:c r="F587" s="0" t="s">
        <x:v>111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10334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110</x:v>
      </x:c>
      <x:c r="F588" s="0" t="s">
        <x:v>111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4463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110</x:v>
      </x:c>
      <x:c r="F589" s="0" t="s">
        <x:v>111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2242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110</x:v>
      </x:c>
      <x:c r="F590" s="0" t="s">
        <x:v>111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696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110</x:v>
      </x:c>
      <x:c r="F591" s="0" t="s">
        <x:v>111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230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110</x:v>
      </x:c>
      <x:c r="F592" s="0" t="s">
        <x:v>111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80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110</x:v>
      </x:c>
      <x:c r="F593" s="0" t="s">
        <x:v>111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110</x:v>
      </x:c>
      <x:c r="F594" s="0" t="s">
        <x:v>111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110</x:v>
      </x:c>
      <x:c r="F595" s="0" t="s">
        <x:v>111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9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112321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23505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25837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19481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20044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13303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6327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2566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738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289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231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23505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23505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 t="s">
        <x:v>79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 t="s">
        <x:v>79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 t="s">
        <x:v>79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 t="s">
        <x:v>79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 t="s">
        <x:v>79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 t="s">
        <x:v>79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 t="s">
        <x:v>79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80</x:v>
      </x:c>
      <x:c r="F618" s="0" t="s">
        <x:v>81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12731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80</x:v>
      </x:c>
      <x:c r="F619" s="0" t="s">
        <x:v>81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80</x:v>
      </x:c>
      <x:c r="F620" s="0" t="s">
        <x:v>81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12731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80</x:v>
      </x:c>
      <x:c r="F621" s="0" t="s">
        <x:v>81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80</x:v>
      </x:c>
      <x:c r="F622" s="0" t="s">
        <x:v>81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 t="s">
        <x:v>79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80</x:v>
      </x:c>
      <x:c r="F623" s="0" t="s">
        <x:v>81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 t="s">
        <x:v>79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80</x:v>
      </x:c>
      <x:c r="F624" s="0" t="s">
        <x:v>81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 t="s">
        <x:v>79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80</x:v>
      </x:c>
      <x:c r="F625" s="0" t="s">
        <x:v>81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 t="s">
        <x:v>79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80</x:v>
      </x:c>
      <x:c r="F626" s="0" t="s">
        <x:v>81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 t="s">
        <x:v>79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80</x:v>
      </x:c>
      <x:c r="F627" s="0" t="s">
        <x:v>81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 t="s">
        <x:v>79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80</x:v>
      </x:c>
      <x:c r="F628" s="0" t="s">
        <x:v>81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 t="s">
        <x:v>79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82</x:v>
      </x:c>
      <x:c r="F629" s="0" t="s">
        <x:v>83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1833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82</x:v>
      </x:c>
      <x:c r="F630" s="0" t="s">
        <x:v>83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82</x:v>
      </x:c>
      <x:c r="F631" s="0" t="s">
        <x:v>83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1833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82</x:v>
      </x:c>
      <x:c r="F632" s="0" t="s">
        <x:v>83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82</x:v>
      </x:c>
      <x:c r="F633" s="0" t="s">
        <x:v>83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82</x:v>
      </x:c>
      <x:c r="F634" s="0" t="s">
        <x:v>83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82</x:v>
      </x:c>
      <x:c r="F635" s="0" t="s">
        <x:v>83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82</x:v>
      </x:c>
      <x:c r="F636" s="0" t="s">
        <x:v>83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82</x:v>
      </x:c>
      <x:c r="F637" s="0" t="s">
        <x:v>83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82</x:v>
      </x:c>
      <x:c r="F638" s="0" t="s">
        <x:v>83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82</x:v>
      </x:c>
      <x:c r="F639" s="0" t="s">
        <x:v>83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84</x:v>
      </x:c>
      <x:c r="F640" s="0" t="s">
        <x:v>85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41216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84</x:v>
      </x:c>
      <x:c r="F641" s="0" t="s">
        <x:v>85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84</x:v>
      </x:c>
      <x:c r="F642" s="0" t="s">
        <x:v>85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84</x:v>
      </x:c>
      <x:c r="F643" s="0" t="s">
        <x:v>85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10738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84</x:v>
      </x:c>
      <x:c r="F644" s="0" t="s">
        <x:v>85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14489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84</x:v>
      </x:c>
      <x:c r="F645" s="0" t="s">
        <x:v>85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9670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84</x:v>
      </x:c>
      <x:c r="F646" s="0" t="s">
        <x:v>85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4157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84</x:v>
      </x:c>
      <x:c r="F647" s="0" t="s">
        <x:v>85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1452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84</x:v>
      </x:c>
      <x:c r="F648" s="0" t="s">
        <x:v>85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433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84</x:v>
      </x:c>
      <x:c r="F649" s="0" t="s">
        <x:v>85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146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84</x:v>
      </x:c>
      <x:c r="F650" s="0" t="s">
        <x:v>85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131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86</x:v>
      </x:c>
      <x:c r="F651" s="0" t="s">
        <x:v>87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1248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86</x:v>
      </x:c>
      <x:c r="F652" s="0" t="s">
        <x:v>87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86</x:v>
      </x:c>
      <x:c r="F653" s="0" t="s">
        <x:v>87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86</x:v>
      </x:c>
      <x:c r="F654" s="0" t="s">
        <x:v>87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679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86</x:v>
      </x:c>
      <x:c r="F655" s="0" t="s">
        <x:v>87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349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86</x:v>
      </x:c>
      <x:c r="F656" s="0" t="s">
        <x:v>87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128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86</x:v>
      </x:c>
      <x:c r="F657" s="0" t="s">
        <x:v>87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57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86</x:v>
      </x:c>
      <x:c r="F658" s="0" t="s">
        <x:v>87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26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86</x:v>
      </x:c>
      <x:c r="F659" s="0" t="s">
        <x:v>87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86</x:v>
      </x:c>
      <x:c r="F660" s="0" t="s">
        <x:v>87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86</x:v>
      </x:c>
      <x:c r="F661" s="0" t="s">
        <x:v>87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88</x:v>
      </x:c>
      <x:c r="F662" s="0" t="s">
        <x:v>89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9686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88</x:v>
      </x:c>
      <x:c r="F663" s="0" t="s">
        <x:v>89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88</x:v>
      </x:c>
      <x:c r="F664" s="0" t="s">
        <x:v>89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4627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88</x:v>
      </x:c>
      <x:c r="F665" s="0" t="s">
        <x:v>89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2890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88</x:v>
      </x:c>
      <x:c r="F666" s="0" t="s">
        <x:v>89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1317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88</x:v>
      </x:c>
      <x:c r="F667" s="0" t="s">
        <x:v>89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530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88</x:v>
      </x:c>
      <x:c r="F668" s="0" t="s">
        <x:v>89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213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88</x:v>
      </x:c>
      <x:c r="F669" s="0" t="s">
        <x:v>89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72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88</x:v>
      </x:c>
      <x:c r="F670" s="0" t="s">
        <x:v>89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88</x:v>
      </x:c>
      <x:c r="F671" s="0" t="s">
        <x:v>89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88</x:v>
      </x:c>
      <x:c r="F672" s="0" t="s">
        <x:v>89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90</x:v>
      </x:c>
      <x:c r="F673" s="0" t="s">
        <x:v>91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1703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90</x:v>
      </x:c>
      <x:c r="F674" s="0" t="s">
        <x:v>91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90</x:v>
      </x:c>
      <x:c r="F675" s="0" t="s">
        <x:v>91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869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90</x:v>
      </x:c>
      <x:c r="F676" s="0" t="s">
        <x:v>91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489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90</x:v>
      </x:c>
      <x:c r="F677" s="0" t="s">
        <x:v>91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209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90</x:v>
      </x:c>
      <x:c r="F678" s="0" t="s">
        <x:v>91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91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90</x:v>
      </x:c>
      <x:c r="F679" s="0" t="s">
        <x:v>91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90</x:v>
      </x:c>
      <x:c r="F680" s="0" t="s">
        <x:v>91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14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90</x:v>
      </x:c>
      <x:c r="F681" s="0" t="s">
        <x:v>91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90</x:v>
      </x:c>
      <x:c r="F682" s="0" t="s">
        <x:v>91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90</x:v>
      </x:c>
      <x:c r="F683" s="0" t="s">
        <x:v>91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92</x:v>
      </x:c>
      <x:c r="F684" s="0" t="s">
        <x:v>93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1204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92</x:v>
      </x:c>
      <x:c r="F685" s="0" t="s">
        <x:v>93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92</x:v>
      </x:c>
      <x:c r="F686" s="0" t="s">
        <x:v>93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92</x:v>
      </x:c>
      <x:c r="F687" s="0" t="s">
        <x:v>93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933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92</x:v>
      </x:c>
      <x:c r="F688" s="0" t="s">
        <x:v>93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188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92</x:v>
      </x:c>
      <x:c r="F689" s="0" t="s">
        <x:v>93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49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92</x:v>
      </x:c>
      <x:c r="F690" s="0" t="s">
        <x:v>93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92</x:v>
      </x:c>
      <x:c r="F691" s="0" t="s">
        <x:v>93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92</x:v>
      </x:c>
      <x:c r="F692" s="0" t="s">
        <x:v>93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92</x:v>
      </x:c>
      <x:c r="F693" s="0" t="s">
        <x:v>93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94</x:v>
      </x:c>
      <x:c r="F695" s="0" t="s">
        <x:v>95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4647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94</x:v>
      </x:c>
      <x:c r="F696" s="0" t="s">
        <x:v>95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94</x:v>
      </x:c>
      <x:c r="F697" s="0" t="s">
        <x:v>95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94</x:v>
      </x:c>
      <x:c r="F698" s="0" t="s">
        <x:v>95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94</x:v>
      </x:c>
      <x:c r="F699" s="0" t="s">
        <x:v>95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1027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94</x:v>
      </x:c>
      <x:c r="F700" s="0" t="s">
        <x:v>95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1484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94</x:v>
      </x:c>
      <x:c r="F701" s="0" t="s">
        <x:v>95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1143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94</x:v>
      </x:c>
      <x:c r="F702" s="0" t="s">
        <x:v>95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651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94</x:v>
      </x:c>
      <x:c r="F703" s="0" t="s">
        <x:v>95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182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94</x:v>
      </x:c>
      <x:c r="F704" s="0" t="s">
        <x:v>95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99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94</x:v>
      </x:c>
      <x:c r="F705" s="0" t="s">
        <x:v>95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61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96</x:v>
      </x:c>
      <x:c r="F706" s="0" t="s">
        <x:v>97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235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96</x:v>
      </x:c>
      <x:c r="F707" s="0" t="s">
        <x:v>97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96</x:v>
      </x:c>
      <x:c r="F708" s="0" t="s">
        <x:v>97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96</x:v>
      </x:c>
      <x:c r="F709" s="0" t="s">
        <x:v>97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148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96</x:v>
      </x:c>
      <x:c r="F710" s="0" t="s">
        <x:v>97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64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96</x:v>
      </x:c>
      <x:c r="F711" s="0" t="s">
        <x:v>97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96</x:v>
      </x:c>
      <x:c r="F712" s="0" t="s">
        <x:v>97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96</x:v>
      </x:c>
      <x:c r="F713" s="0" t="s">
        <x:v>97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96</x:v>
      </x:c>
      <x:c r="F714" s="0" t="s">
        <x:v>97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96</x:v>
      </x:c>
      <x:c r="F715" s="0" t="s">
        <x:v>97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96</x:v>
      </x:c>
      <x:c r="F716" s="0" t="s">
        <x:v>97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98</x:v>
      </x:c>
      <x:c r="F717" s="0" t="s">
        <x:v>99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111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98</x:v>
      </x:c>
      <x:c r="F718" s="0" t="s">
        <x:v>99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98</x:v>
      </x:c>
      <x:c r="F719" s="0" t="s">
        <x:v>99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98</x:v>
      </x:c>
      <x:c r="F720" s="0" t="s">
        <x:v>99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98</x:v>
      </x:c>
      <x:c r="F721" s="0" t="s">
        <x:v>99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50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98</x:v>
      </x:c>
      <x:c r="F722" s="0" t="s">
        <x:v>99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32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98</x:v>
      </x:c>
      <x:c r="F723" s="0" t="s">
        <x:v>99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20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98</x:v>
      </x:c>
      <x:c r="F724" s="0" t="s">
        <x:v>99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98</x:v>
      </x:c>
      <x:c r="F725" s="0" t="s">
        <x:v>99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98</x:v>
      </x:c>
      <x:c r="F726" s="0" t="s">
        <x:v>99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98</x:v>
      </x:c>
      <x:c r="F727" s="0" t="s">
        <x:v>99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 t="s">
        <x:v>79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100</x:v>
      </x:c>
      <x:c r="F728" s="0" t="s">
        <x:v>101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1728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100</x:v>
      </x:c>
      <x:c r="F729" s="0" t="s">
        <x:v>101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100</x:v>
      </x:c>
      <x:c r="F730" s="0" t="s">
        <x:v>101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100</x:v>
      </x:c>
      <x:c r="F731" s="0" t="s">
        <x:v>101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697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100</x:v>
      </x:c>
      <x:c r="F732" s="0" t="s">
        <x:v>101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504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100</x:v>
      </x:c>
      <x:c r="F733" s="0" t="s">
        <x:v>101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281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100</x:v>
      </x:c>
      <x:c r="F734" s="0" t="s">
        <x:v>101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145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100</x:v>
      </x:c>
      <x:c r="F735" s="0" t="s">
        <x:v>101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100</x:v>
      </x:c>
      <x:c r="F736" s="0" t="s">
        <x:v>101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100</x:v>
      </x:c>
      <x:c r="F737" s="0" t="s">
        <x:v>101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100</x:v>
      </x:c>
      <x:c r="F738" s="0" t="s">
        <x:v>101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102</x:v>
      </x:c>
      <x:c r="F739" s="0" t="s">
        <x:v>103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288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102</x:v>
      </x:c>
      <x:c r="F740" s="0" t="s">
        <x:v>103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102</x:v>
      </x:c>
      <x:c r="F741" s="0" t="s">
        <x:v>103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102</x:v>
      </x:c>
      <x:c r="F742" s="0" t="s">
        <x:v>103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102</x:v>
      </x:c>
      <x:c r="F743" s="0" t="s">
        <x:v>103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80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102</x:v>
      </x:c>
      <x:c r="F744" s="0" t="s">
        <x:v>103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55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102</x:v>
      </x:c>
      <x:c r="F745" s="0" t="s">
        <x:v>103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102</x:v>
      </x:c>
      <x:c r="F746" s="0" t="s">
        <x:v>103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13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102</x:v>
      </x:c>
      <x:c r="F747" s="0" t="s">
        <x:v>103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102</x:v>
      </x:c>
      <x:c r="F748" s="0" t="s">
        <x:v>103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102</x:v>
      </x:c>
      <x:c r="F749" s="0" t="s">
        <x:v>103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104</x:v>
      </x:c>
      <x:c r="F750" s="0" t="s">
        <x:v>105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459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104</x:v>
      </x:c>
      <x:c r="F751" s="0" t="s">
        <x:v>105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104</x:v>
      </x:c>
      <x:c r="F752" s="0" t="s">
        <x:v>105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104</x:v>
      </x:c>
      <x:c r="F753" s="0" t="s">
        <x:v>105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104</x:v>
      </x:c>
      <x:c r="F754" s="0" t="s">
        <x:v>105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105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104</x:v>
      </x:c>
      <x:c r="F755" s="0" t="s">
        <x:v>105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124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104</x:v>
      </x:c>
      <x:c r="F756" s="0" t="s">
        <x:v>105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105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104</x:v>
      </x:c>
      <x:c r="F757" s="0" t="s">
        <x:v>105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73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104</x:v>
      </x:c>
      <x:c r="F758" s="0" t="s">
        <x:v>105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26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104</x:v>
      </x:c>
      <x:c r="F759" s="0" t="s">
        <x:v>105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104</x:v>
      </x:c>
      <x:c r="F760" s="0" t="s">
        <x:v>105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13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106</x:v>
      </x:c>
      <x:c r="F761" s="0" t="s">
        <x:v>107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106</x:v>
      </x:c>
      <x:c r="F762" s="0" t="s">
        <x:v>107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106</x:v>
      </x:c>
      <x:c r="F763" s="0" t="s">
        <x:v>107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106</x:v>
      </x:c>
      <x:c r="F764" s="0" t="s">
        <x:v>107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106</x:v>
      </x:c>
      <x:c r="F765" s="0" t="s">
        <x:v>107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 t="s">
        <x:v>79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106</x:v>
      </x:c>
      <x:c r="F766" s="0" t="s">
        <x:v>107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 t="s">
        <x:v>79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106</x:v>
      </x:c>
      <x:c r="F767" s="0" t="s">
        <x:v>107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106</x:v>
      </x:c>
      <x:c r="F768" s="0" t="s">
        <x:v>107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 t="s">
        <x:v>79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106</x:v>
      </x:c>
      <x:c r="F769" s="0" t="s">
        <x:v>107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106</x:v>
      </x:c>
      <x:c r="F770" s="0" t="s">
        <x:v>107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106</x:v>
      </x:c>
      <x:c r="F771" s="0" t="s">
        <x:v>107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108</x:v>
      </x:c>
      <x:c r="F772" s="0" t="s">
        <x:v>109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3026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108</x:v>
      </x:c>
      <x:c r="F773" s="0" t="s">
        <x:v>109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108</x:v>
      </x:c>
      <x:c r="F774" s="0" t="s">
        <x:v>109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2106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108</x:v>
      </x:c>
      <x:c r="F775" s="0" t="s">
        <x:v>109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597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108</x:v>
      </x:c>
      <x:c r="F776" s="0" t="s">
        <x:v>109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205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108</x:v>
      </x:c>
      <x:c r="F777" s="0" t="s">
        <x:v>109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84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108</x:v>
      </x:c>
      <x:c r="F778" s="0" t="s">
        <x:v>109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27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108</x:v>
      </x:c>
      <x:c r="F779" s="0" t="s">
        <x:v>109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108</x:v>
      </x:c>
      <x:c r="F780" s="0" t="s">
        <x:v>109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108</x:v>
      </x:c>
      <x:c r="F781" s="0" t="s">
        <x:v>109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 t="s">
        <x:v>79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108</x:v>
      </x:c>
      <x:c r="F782" s="0" t="s">
        <x:v>109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 t="s">
        <x:v>79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110</x:v>
      </x:c>
      <x:c r="F783" s="0" t="s">
        <x:v>111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8696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110</x:v>
      </x:c>
      <x:c r="F784" s="0" t="s">
        <x:v>111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110</x:v>
      </x:c>
      <x:c r="F785" s="0" t="s">
        <x:v>111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3671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110</x:v>
      </x:c>
      <x:c r="F786" s="0" t="s">
        <x:v>111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2197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110</x:v>
      </x:c>
      <x:c r="F787" s="0" t="s">
        <x:v>111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1457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110</x:v>
      </x:c>
      <x:c r="F788" s="0" t="s">
        <x:v>111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760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110</x:v>
      </x:c>
      <x:c r="F789" s="0" t="s">
        <x:v>111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389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110</x:v>
      </x:c>
      <x:c r="F790" s="0" t="s">
        <x:v>111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172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110</x:v>
      </x:c>
      <x:c r="F791" s="0" t="s">
        <x:v>111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110</x:v>
      </x:c>
      <x:c r="F792" s="0" t="s">
        <x:v>111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7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110</x:v>
      </x:c>
      <x:c r="F793" s="0" t="s">
        <x:v>111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116378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22440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26758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20301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22078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14100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6751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2607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764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311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268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22440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22440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80</x:v>
      </x:c>
      <x:c r="F816" s="0" t="s">
        <x:v>81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14238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80</x:v>
      </x:c>
      <x:c r="F817" s="0" t="s">
        <x:v>81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80</x:v>
      </x:c>
      <x:c r="F818" s="0" t="s">
        <x:v>81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14238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80</x:v>
      </x:c>
      <x:c r="F819" s="0" t="s">
        <x:v>81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80</x:v>
      </x:c>
      <x:c r="F820" s="0" t="s">
        <x:v>81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80</x:v>
      </x:c>
      <x:c r="F821" s="0" t="s">
        <x:v>81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80</x:v>
      </x:c>
      <x:c r="F822" s="0" t="s">
        <x:v>81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 t="s">
        <x:v>79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80</x:v>
      </x:c>
      <x:c r="F823" s="0" t="s">
        <x:v>81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 t="s">
        <x:v>79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80</x:v>
      </x:c>
      <x:c r="F824" s="0" t="s">
        <x:v>81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 t="s">
        <x:v>79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80</x:v>
      </x:c>
      <x:c r="F825" s="0" t="s">
        <x:v>81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 t="s">
        <x:v>79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80</x:v>
      </x:c>
      <x:c r="F826" s="0" t="s">
        <x:v>81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 t="s">
        <x:v>79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82</x:v>
      </x:c>
      <x:c r="F827" s="0" t="s">
        <x:v>83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2427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82</x:v>
      </x:c>
      <x:c r="F828" s="0" t="s">
        <x:v>83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82</x:v>
      </x:c>
      <x:c r="F829" s="0" t="s">
        <x:v>83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2427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82</x:v>
      </x:c>
      <x:c r="F830" s="0" t="s">
        <x:v>83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82</x:v>
      </x:c>
      <x:c r="F831" s="0" t="s">
        <x:v>83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82</x:v>
      </x:c>
      <x:c r="F832" s="0" t="s">
        <x:v>83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82</x:v>
      </x:c>
      <x:c r="F833" s="0" t="s">
        <x:v>83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82</x:v>
      </x:c>
      <x:c r="F834" s="0" t="s">
        <x:v>83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82</x:v>
      </x:c>
      <x:c r="F835" s="0" t="s">
        <x:v>83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82</x:v>
      </x:c>
      <x:c r="F836" s="0" t="s">
        <x:v>83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82</x:v>
      </x:c>
      <x:c r="F837" s="0" t="s">
        <x:v>83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84</x:v>
      </x:c>
      <x:c r="F838" s="0" t="s">
        <x:v>85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46172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84</x:v>
      </x:c>
      <x:c r="F839" s="0" t="s">
        <x:v>85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84</x:v>
      </x:c>
      <x:c r="F840" s="0" t="s">
        <x:v>85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84</x:v>
      </x:c>
      <x:c r="F841" s="0" t="s">
        <x:v>85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11994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84</x:v>
      </x:c>
      <x:c r="F842" s="0" t="s">
        <x:v>85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16643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84</x:v>
      </x:c>
      <x:c r="F843" s="0" t="s">
        <x:v>85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10629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84</x:v>
      </x:c>
      <x:c r="F844" s="0" t="s">
        <x:v>85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4637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84</x:v>
      </x:c>
      <x:c r="F845" s="0" t="s">
        <x:v>85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1486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84</x:v>
      </x:c>
      <x:c r="F846" s="0" t="s">
        <x:v>85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476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84</x:v>
      </x:c>
      <x:c r="F847" s="0" t="s">
        <x:v>85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174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84</x:v>
      </x:c>
      <x:c r="F848" s="0" t="s">
        <x:v>85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133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86</x:v>
      </x:c>
      <x:c r="F849" s="0" t="s">
        <x:v>87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1710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86</x:v>
      </x:c>
      <x:c r="F850" s="0" t="s">
        <x:v>87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86</x:v>
      </x:c>
      <x:c r="F851" s="0" t="s">
        <x:v>87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86</x:v>
      </x:c>
      <x:c r="F852" s="0" t="s">
        <x:v>87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889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86</x:v>
      </x:c>
      <x:c r="F853" s="0" t="s">
        <x:v>87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482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86</x:v>
      </x:c>
      <x:c r="F854" s="0" t="s">
        <x:v>87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209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86</x:v>
      </x:c>
      <x:c r="F855" s="0" t="s">
        <x:v>87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85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86</x:v>
      </x:c>
      <x:c r="F856" s="0" t="s">
        <x:v>87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30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86</x:v>
      </x:c>
      <x:c r="F857" s="0" t="s">
        <x:v>87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86</x:v>
      </x:c>
      <x:c r="F858" s="0" t="s">
        <x:v>87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86</x:v>
      </x:c>
      <x:c r="F859" s="0" t="s">
        <x:v>87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88</x:v>
      </x:c>
      <x:c r="F860" s="0" t="s">
        <x:v>89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9534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88</x:v>
      </x:c>
      <x:c r="F861" s="0" t="s">
        <x:v>89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88</x:v>
      </x:c>
      <x:c r="F862" s="0" t="s">
        <x:v>89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4488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88</x:v>
      </x:c>
      <x:c r="F863" s="0" t="s">
        <x:v>89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2821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88</x:v>
      </x:c>
      <x:c r="F864" s="0" t="s">
        <x:v>89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1352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88</x:v>
      </x:c>
      <x:c r="F865" s="0" t="s">
        <x:v>89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557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88</x:v>
      </x:c>
      <x:c r="F866" s="0" t="s">
        <x:v>89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201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88</x:v>
      </x:c>
      <x:c r="F867" s="0" t="s">
        <x:v>89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79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88</x:v>
      </x:c>
      <x:c r="F868" s="0" t="s">
        <x:v>89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88</x:v>
      </x:c>
      <x:c r="F869" s="0" t="s">
        <x:v>89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8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88</x:v>
      </x:c>
      <x:c r="F870" s="0" t="s">
        <x:v>89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90</x:v>
      </x:c>
      <x:c r="F871" s="0" t="s">
        <x:v>91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1609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90</x:v>
      </x:c>
      <x:c r="F872" s="0" t="s">
        <x:v>91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90</x:v>
      </x:c>
      <x:c r="F873" s="0" t="s">
        <x:v>91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796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90</x:v>
      </x:c>
      <x:c r="F874" s="0" t="s">
        <x:v>91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483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90</x:v>
      </x:c>
      <x:c r="F875" s="0" t="s">
        <x:v>91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211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90</x:v>
      </x:c>
      <x:c r="F876" s="0" t="s">
        <x:v>91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86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90</x:v>
      </x:c>
      <x:c r="F877" s="0" t="s">
        <x:v>91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90</x:v>
      </x:c>
      <x:c r="F878" s="0" t="s">
        <x:v>91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90</x:v>
      </x:c>
      <x:c r="F879" s="0" t="s">
        <x:v>91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90</x:v>
      </x:c>
      <x:c r="F880" s="0" t="s">
        <x:v>91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90</x:v>
      </x:c>
      <x:c r="F881" s="0" t="s">
        <x:v>91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92</x:v>
      </x:c>
      <x:c r="F882" s="0" t="s">
        <x:v>93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1493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92</x:v>
      </x:c>
      <x:c r="F883" s="0" t="s">
        <x:v>93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92</x:v>
      </x:c>
      <x:c r="F884" s="0" t="s">
        <x:v>93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92</x:v>
      </x:c>
      <x:c r="F885" s="0" t="s">
        <x:v>93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1148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92</x:v>
      </x:c>
      <x:c r="F886" s="0" t="s">
        <x:v>93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240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92</x:v>
      </x:c>
      <x:c r="F887" s="0" t="s">
        <x:v>93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67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92</x:v>
      </x:c>
      <x:c r="F888" s="0" t="s">
        <x:v>93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92</x:v>
      </x:c>
      <x:c r="F889" s="0" t="s">
        <x:v>93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92</x:v>
      </x:c>
      <x:c r="F890" s="0" t="s">
        <x:v>93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92</x:v>
      </x:c>
      <x:c r="F891" s="0" t="s">
        <x:v>93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92</x:v>
      </x:c>
      <x:c r="F892" s="0" t="s">
        <x:v>93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94</x:v>
      </x:c>
      <x:c r="F893" s="0" t="s">
        <x:v>95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5439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94</x:v>
      </x:c>
      <x:c r="F894" s="0" t="s">
        <x:v>95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94</x:v>
      </x:c>
      <x:c r="F895" s="0" t="s">
        <x:v>95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94</x:v>
      </x:c>
      <x:c r="F896" s="0" t="s">
        <x:v>95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94</x:v>
      </x:c>
      <x:c r="F897" s="0" t="s">
        <x:v>95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1339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94</x:v>
      </x:c>
      <x:c r="F898" s="0" t="s">
        <x:v>95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1639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94</x:v>
      </x:c>
      <x:c r="F899" s="0" t="s">
        <x:v>95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1325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94</x:v>
      </x:c>
      <x:c r="F900" s="0" t="s">
        <x:v>95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770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94</x:v>
      </x:c>
      <x:c r="F901" s="0" t="s">
        <x:v>95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179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94</x:v>
      </x:c>
      <x:c r="F902" s="0" t="s">
        <x:v>95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98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94</x:v>
      </x:c>
      <x:c r="F903" s="0" t="s">
        <x:v>95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89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96</x:v>
      </x:c>
      <x:c r="F904" s="0" t="s">
        <x:v>97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232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96</x:v>
      </x:c>
      <x:c r="F905" s="0" t="s">
        <x:v>97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96</x:v>
      </x:c>
      <x:c r="F906" s="0" t="s">
        <x:v>97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96</x:v>
      </x:c>
      <x:c r="F907" s="0" t="s">
        <x:v>97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166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96</x:v>
      </x:c>
      <x:c r="F908" s="0" t="s">
        <x:v>97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48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96</x:v>
      </x:c>
      <x:c r="F909" s="0" t="s">
        <x:v>97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96</x:v>
      </x:c>
      <x:c r="F910" s="0" t="s">
        <x:v>97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96</x:v>
      </x:c>
      <x:c r="F911" s="0" t="s">
        <x:v>97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96</x:v>
      </x:c>
      <x:c r="F912" s="0" t="s">
        <x:v>97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96</x:v>
      </x:c>
      <x:c r="F913" s="0" t="s">
        <x:v>97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96</x:v>
      </x:c>
      <x:c r="F914" s="0" t="s">
        <x:v>97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98</x:v>
      </x:c>
      <x:c r="F915" s="0" t="s">
        <x:v>99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106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98</x:v>
      </x:c>
      <x:c r="F916" s="0" t="s">
        <x:v>99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98</x:v>
      </x:c>
      <x:c r="F917" s="0" t="s">
        <x:v>99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98</x:v>
      </x:c>
      <x:c r="F918" s="0" t="s">
        <x:v>99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98</x:v>
      </x:c>
      <x:c r="F919" s="0" t="s">
        <x:v>99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44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98</x:v>
      </x:c>
      <x:c r="F920" s="0" t="s">
        <x:v>99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26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98</x:v>
      </x:c>
      <x:c r="F921" s="0" t="s">
        <x:v>99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21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98</x:v>
      </x:c>
      <x:c r="F922" s="0" t="s">
        <x:v>99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98</x:v>
      </x:c>
      <x:c r="F923" s="0" t="s">
        <x:v>99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98</x:v>
      </x:c>
      <x:c r="F924" s="0" t="s">
        <x:v>99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98</x:v>
      </x:c>
      <x:c r="F925" s="0" t="s">
        <x:v>99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100</x:v>
      </x:c>
      <x:c r="F926" s="0" t="s">
        <x:v>101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1898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100</x:v>
      </x:c>
      <x:c r="F927" s="0" t="s">
        <x:v>101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 t="s">
        <x:v>79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100</x:v>
      </x:c>
      <x:c r="F928" s="0" t="s">
        <x:v>101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 t="s">
        <x:v>79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100</x:v>
      </x:c>
      <x:c r="F929" s="0" t="s">
        <x:v>101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743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100</x:v>
      </x:c>
      <x:c r="F930" s="0" t="s">
        <x:v>101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553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100</x:v>
      </x:c>
      <x:c r="F931" s="0" t="s">
        <x:v>101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327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100</x:v>
      </x:c>
      <x:c r="F932" s="0" t="s">
        <x:v>101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168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100</x:v>
      </x:c>
      <x:c r="F933" s="0" t="s">
        <x:v>101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71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100</x:v>
      </x:c>
      <x:c r="F934" s="0" t="s">
        <x:v>101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100</x:v>
      </x:c>
      <x:c r="F935" s="0" t="s">
        <x:v>101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100</x:v>
      </x:c>
      <x:c r="F936" s="0" t="s">
        <x:v>101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102</x:v>
      </x:c>
      <x:c r="F937" s="0" t="s">
        <x:v>103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302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102</x:v>
      </x:c>
      <x:c r="F938" s="0" t="s">
        <x:v>103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 t="s">
        <x:v>79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102</x:v>
      </x:c>
      <x:c r="F939" s="0" t="s">
        <x:v>103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102</x:v>
      </x:c>
      <x:c r="F940" s="0" t="s">
        <x:v>103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121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102</x:v>
      </x:c>
      <x:c r="F941" s="0" t="s">
        <x:v>103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87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102</x:v>
      </x:c>
      <x:c r="F942" s="0" t="s">
        <x:v>103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62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102</x:v>
      </x:c>
      <x:c r="F943" s="0" t="s">
        <x:v>103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21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102</x:v>
      </x:c>
      <x:c r="F944" s="0" t="s">
        <x:v>103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102</x:v>
      </x:c>
      <x:c r="F945" s="0" t="s">
        <x:v>103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102</x:v>
      </x:c>
      <x:c r="F946" s="0" t="s">
        <x:v>103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102</x:v>
      </x:c>
      <x:c r="F947" s="0" t="s">
        <x:v>103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3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104</x:v>
      </x:c>
      <x:c r="F948" s="0" t="s">
        <x:v>105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501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104</x:v>
      </x:c>
      <x:c r="F949" s="0" t="s">
        <x:v>105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104</x:v>
      </x:c>
      <x:c r="F950" s="0" t="s">
        <x:v>105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 t="s">
        <x:v>79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104</x:v>
      </x:c>
      <x:c r="F951" s="0" t="s">
        <x:v>105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104</x:v>
      </x:c>
      <x:c r="F952" s="0" t="s">
        <x:v>105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121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104</x:v>
      </x:c>
      <x:c r="F953" s="0" t="s">
        <x:v>105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129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104</x:v>
      </x:c>
      <x:c r="F954" s="0" t="s">
        <x:v>105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117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104</x:v>
      </x:c>
      <x:c r="F955" s="0" t="s">
        <x:v>105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72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104</x:v>
      </x:c>
      <x:c r="F956" s="0" t="s">
        <x:v>105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32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104</x:v>
      </x:c>
      <x:c r="F957" s="0" t="s">
        <x:v>105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12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104</x:v>
      </x:c>
      <x:c r="F958" s="0" t="s">
        <x:v>105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18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106</x:v>
      </x:c>
      <x:c r="F959" s="0" t="s">
        <x:v>107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106</x:v>
      </x:c>
      <x:c r="F960" s="0" t="s">
        <x:v>107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106</x:v>
      </x:c>
      <x:c r="F961" s="0" t="s">
        <x:v>107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106</x:v>
      </x:c>
      <x:c r="F962" s="0" t="s">
        <x:v>107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 t="s">
        <x:v>79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106</x:v>
      </x:c>
      <x:c r="F963" s="0" t="s">
        <x:v>107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 t="s">
        <x:v>79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106</x:v>
      </x:c>
      <x:c r="F964" s="0" t="s">
        <x:v>107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 t="s">
        <x:v>79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106</x:v>
      </x:c>
      <x:c r="F965" s="0" t="s">
        <x:v>107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 t="s">
        <x:v>79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106</x:v>
      </x:c>
      <x:c r="F966" s="0" t="s">
        <x:v>107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106</x:v>
      </x:c>
      <x:c r="F967" s="0" t="s">
        <x:v>107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106</x:v>
      </x:c>
      <x:c r="F968" s="0" t="s">
        <x:v>107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106</x:v>
      </x:c>
      <x:c r="F969" s="0" t="s">
        <x:v>107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108</x:v>
      </x:c>
      <x:c r="F970" s="0" t="s">
        <x:v>109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2572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108</x:v>
      </x:c>
      <x:c r="F971" s="0" t="s">
        <x:v>109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108</x:v>
      </x:c>
      <x:c r="F972" s="0" t="s">
        <x:v>109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1843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108</x:v>
      </x:c>
      <x:c r="F973" s="0" t="s">
        <x:v>109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485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108</x:v>
      </x:c>
      <x:c r="F974" s="0" t="s">
        <x:v>109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168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108</x:v>
      </x:c>
      <x:c r="F975" s="0" t="s">
        <x:v>109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52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108</x:v>
      </x:c>
      <x:c r="F976" s="0" t="s">
        <x:v>109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108</x:v>
      </x:c>
      <x:c r="F977" s="0" t="s">
        <x:v>109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108</x:v>
      </x:c>
      <x:c r="F978" s="0" t="s">
        <x:v>109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108</x:v>
      </x:c>
      <x:c r="F979" s="0" t="s">
        <x:v>109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108</x:v>
      </x:c>
      <x:c r="F980" s="0" t="s">
        <x:v>109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110</x:v>
      </x:c>
      <x:c r="F981" s="0" t="s">
        <x:v>111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5700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110</x:v>
      </x:c>
      <x:c r="F982" s="0" t="s">
        <x:v>111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110</x:v>
      </x:c>
      <x:c r="F983" s="0" t="s">
        <x:v>111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2966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110</x:v>
      </x:c>
      <x:c r="F984" s="0" t="s">
        <x:v>111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1451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110</x:v>
      </x:c>
      <x:c r="F985" s="0" t="s">
        <x:v>111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790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110</x:v>
      </x:c>
      <x:c r="F986" s="0" t="s">
        <x:v>111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305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110</x:v>
      </x:c>
      <x:c r="F987" s="0" t="s">
        <x:v>111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121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110</x:v>
      </x:c>
      <x:c r="F988" s="0" t="s">
        <x:v>111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51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110</x:v>
      </x:c>
      <x:c r="F989" s="0" t="s">
        <x:v>111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11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110</x:v>
      </x:c>
      <x:c r="F990" s="0" t="s">
        <x:v>111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110</x:v>
      </x:c>
      <x:c r="F991" s="0" t="s">
        <x:v>111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119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63057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119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12838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119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14478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119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10535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119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11390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119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7688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119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3668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119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1599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119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480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119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191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119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190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119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12838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119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12838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119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119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 t="s">
        <x:v>79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119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 t="s">
        <x:v>79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119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 t="s">
        <x:v>79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119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119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 t="s">
        <x:v>79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119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 t="s">
        <x:v>79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119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 t="s">
        <x:v>79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119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 t="s">
        <x:v>79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119</x:v>
      </x:c>
      <x:c r="E1014" s="0" t="s">
        <x:v>80</x:v>
      </x:c>
      <x:c r="F1014" s="0" t="s">
        <x:v>81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7941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119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119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7941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119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 t="s">
        <x:v>79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119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 t="s">
        <x:v>79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119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 t="s">
        <x:v>79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119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 t="s">
        <x:v>79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119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 t="s">
        <x:v>79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119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 t="s">
        <x:v>79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119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 t="s">
        <x:v>79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119</x:v>
      </x:c>
      <x:c r="E1024" s="0" t="s">
        <x:v>80</x:v>
      </x:c>
      <x:c r="F1024" s="0" t="s">
        <x:v>81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 t="s">
        <x:v>79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119</x:v>
      </x:c>
      <x:c r="E1025" s="0" t="s">
        <x:v>82</x:v>
      </x:c>
      <x:c r="F1025" s="0" t="s">
        <x:v>83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993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119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119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993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119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 t="s">
        <x:v>79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119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 t="s">
        <x:v>79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119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 t="s">
        <x:v>79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119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 t="s">
        <x:v>79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119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 t="s">
        <x:v>79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119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 t="s">
        <x:v>79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119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 t="s">
        <x:v>79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119</x:v>
      </x:c>
      <x:c r="E1035" s="0" t="s">
        <x:v>82</x:v>
      </x:c>
      <x:c r="F1035" s="0" t="s">
        <x:v>83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 t="s">
        <x:v>79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119</x:v>
      </x:c>
      <x:c r="E1036" s="0" t="s">
        <x:v>84</x:v>
      </x:c>
      <x:c r="F1036" s="0" t="s">
        <x:v>85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24734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119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119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119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6226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119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8703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119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5720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119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2551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119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1002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119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310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119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112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119</x:v>
      </x:c>
      <x:c r="E1046" s="0" t="s">
        <x:v>84</x:v>
      </x:c>
      <x:c r="F1046" s="0" t="s">
        <x:v>85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110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119</x:v>
      </x:c>
      <x:c r="E1047" s="0" t="s">
        <x:v>86</x:v>
      </x:c>
      <x:c r="F1047" s="0" t="s">
        <x:v>87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893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119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119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119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476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119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254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119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83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119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51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119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18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119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119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119</x:v>
      </x:c>
      <x:c r="E1057" s="0" t="s">
        <x:v>86</x:v>
      </x:c>
      <x:c r="F1057" s="0" t="s">
        <x:v>87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119</x:v>
      </x:c>
      <x:c r="E1058" s="0" t="s">
        <x:v>88</x:v>
      </x:c>
      <x:c r="F1058" s="0" t="s">
        <x:v>89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5214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119</x:v>
      </x:c>
      <x:c r="E1059" s="0" t="s">
        <x:v>88</x:v>
      </x:c>
      <x:c r="F1059" s="0" t="s">
        <x:v>89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119</x:v>
      </x:c>
      <x:c r="E1060" s="0" t="s">
        <x:v>88</x:v>
      </x:c>
      <x:c r="F1060" s="0" t="s">
        <x:v>89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2581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119</x:v>
      </x:c>
      <x:c r="E1061" s="0" t="s">
        <x:v>88</x:v>
      </x:c>
      <x:c r="F1061" s="0" t="s">
        <x:v>89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1485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119</x:v>
      </x:c>
      <x:c r="E1062" s="0" t="s">
        <x:v>88</x:v>
      </x:c>
      <x:c r="F1062" s="0" t="s">
        <x:v>89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699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119</x:v>
      </x:c>
      <x:c r="E1063" s="0" t="s">
        <x:v>88</x:v>
      </x:c>
      <x:c r="F1063" s="0" t="s">
        <x:v>89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295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119</x:v>
      </x:c>
      <x:c r="E1064" s="0" t="s">
        <x:v>88</x:v>
      </x:c>
      <x:c r="F1064" s="0" t="s">
        <x:v>89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95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119</x:v>
      </x:c>
      <x:c r="E1065" s="0" t="s">
        <x:v>88</x:v>
      </x:c>
      <x:c r="F1065" s="0" t="s">
        <x:v>89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39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119</x:v>
      </x:c>
      <x:c r="E1066" s="0" t="s">
        <x:v>88</x:v>
      </x:c>
      <x:c r="F1066" s="0" t="s">
        <x:v>89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119</x:v>
      </x:c>
      <x:c r="E1067" s="0" t="s">
        <x:v>88</x:v>
      </x:c>
      <x:c r="F1067" s="0" t="s">
        <x:v>89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119</x:v>
      </x:c>
      <x:c r="E1068" s="0" t="s">
        <x:v>88</x:v>
      </x:c>
      <x:c r="F1068" s="0" t="s">
        <x:v>89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119</x:v>
      </x:c>
      <x:c r="E1069" s="0" t="s">
        <x:v>90</x:v>
      </x:c>
      <x:c r="F1069" s="0" t="s">
        <x:v>91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1013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119</x:v>
      </x:c>
      <x:c r="E1070" s="0" t="s">
        <x:v>90</x:v>
      </x:c>
      <x:c r="F1070" s="0" t="s">
        <x:v>91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119</x:v>
      </x:c>
      <x:c r="E1071" s="0" t="s">
        <x:v>90</x:v>
      </x:c>
      <x:c r="F1071" s="0" t="s">
        <x:v>91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504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119</x:v>
      </x:c>
      <x:c r="E1072" s="0" t="s">
        <x:v>90</x:v>
      </x:c>
      <x:c r="F1072" s="0" t="s">
        <x:v>91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280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119</x:v>
      </x:c>
      <x:c r="E1073" s="0" t="s">
        <x:v>90</x:v>
      </x:c>
      <x:c r="F1073" s="0" t="s">
        <x:v>91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119</x:v>
      </x:c>
      <x:c r="E1074" s="0" t="s">
        <x:v>90</x:v>
      </x:c>
      <x:c r="F1074" s="0" t="s">
        <x:v>91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60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119</x:v>
      </x:c>
      <x:c r="E1075" s="0" t="s">
        <x:v>90</x:v>
      </x:c>
      <x:c r="F1075" s="0" t="s">
        <x:v>91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19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119</x:v>
      </x:c>
      <x:c r="E1076" s="0" t="s">
        <x:v>90</x:v>
      </x:c>
      <x:c r="F1076" s="0" t="s">
        <x:v>91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119</x:v>
      </x:c>
      <x:c r="E1077" s="0" t="s">
        <x:v>90</x:v>
      </x:c>
      <x:c r="F1077" s="0" t="s">
        <x:v>91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119</x:v>
      </x:c>
      <x:c r="E1078" s="0" t="s">
        <x:v>90</x:v>
      </x:c>
      <x:c r="F1078" s="0" t="s">
        <x:v>91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119</x:v>
      </x:c>
      <x:c r="E1079" s="0" t="s">
        <x:v>90</x:v>
      </x:c>
      <x:c r="F1079" s="0" t="s">
        <x:v>91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 t="s">
        <x:v>79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119</x:v>
      </x:c>
      <x:c r="E1080" s="0" t="s">
        <x:v>92</x:v>
      </x:c>
      <x:c r="F1080" s="0" t="s">
        <x:v>93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918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119</x:v>
      </x:c>
      <x:c r="E1081" s="0" t="s">
        <x:v>92</x:v>
      </x:c>
      <x:c r="F1081" s="0" t="s">
        <x:v>93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 t="s">
        <x:v>79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119</x:v>
      </x:c>
      <x:c r="E1082" s="0" t="s">
        <x:v>92</x:v>
      </x:c>
      <x:c r="F1082" s="0" t="s">
        <x:v>93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 t="s">
        <x:v>79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119</x:v>
      </x:c>
      <x:c r="E1083" s="0" t="s">
        <x:v>92</x:v>
      </x:c>
      <x:c r="F1083" s="0" t="s">
        <x:v>93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706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119</x:v>
      </x:c>
      <x:c r="E1084" s="0" t="s">
        <x:v>92</x:v>
      </x:c>
      <x:c r="F1084" s="0" t="s">
        <x:v>93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147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119</x:v>
      </x:c>
      <x:c r="E1085" s="0" t="s">
        <x:v>92</x:v>
      </x:c>
      <x:c r="F1085" s="0" t="s">
        <x:v>93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42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119</x:v>
      </x:c>
      <x:c r="E1086" s="0" t="s">
        <x:v>92</x:v>
      </x:c>
      <x:c r="F1086" s="0" t="s">
        <x:v>93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17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119</x:v>
      </x:c>
      <x:c r="E1087" s="0" t="s">
        <x:v>92</x:v>
      </x:c>
      <x:c r="F1087" s="0" t="s">
        <x:v>93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119</x:v>
      </x:c>
      <x:c r="E1088" s="0" t="s">
        <x:v>92</x:v>
      </x:c>
      <x:c r="F1088" s="0" t="s">
        <x:v>93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119</x:v>
      </x:c>
      <x:c r="E1089" s="0" t="s">
        <x:v>92</x:v>
      </x:c>
      <x:c r="F1089" s="0" t="s">
        <x:v>93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 t="s">
        <x:v>79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119</x:v>
      </x:c>
      <x:c r="E1090" s="0" t="s">
        <x:v>92</x:v>
      </x:c>
      <x:c r="F1090" s="0" t="s">
        <x:v>93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 t="s">
        <x:v>79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119</x:v>
      </x:c>
      <x:c r="E1091" s="0" t="s">
        <x:v>94</x:v>
      </x:c>
      <x:c r="F1091" s="0" t="s">
        <x:v>95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2985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119</x:v>
      </x:c>
      <x:c r="E1092" s="0" t="s">
        <x:v>94</x:v>
      </x:c>
      <x:c r="F1092" s="0" t="s">
        <x:v>95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 t="s">
        <x:v>79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119</x:v>
      </x:c>
      <x:c r="E1093" s="0" t="s">
        <x:v>94</x:v>
      </x:c>
      <x:c r="F1093" s="0" t="s">
        <x:v>95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 t="s">
        <x:v>79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119</x:v>
      </x:c>
      <x:c r="E1094" s="0" t="s">
        <x:v>94</x:v>
      </x:c>
      <x:c r="F1094" s="0" t="s">
        <x:v>95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 t="s">
        <x:v>79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119</x:v>
      </x:c>
      <x:c r="E1095" s="0" t="s">
        <x:v>94</x:v>
      </x:c>
      <x:c r="F1095" s="0" t="s">
        <x:v>95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655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119</x:v>
      </x:c>
      <x:c r="E1096" s="0" t="s">
        <x:v>94</x:v>
      </x:c>
      <x:c r="F1096" s="0" t="s">
        <x:v>95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1013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119</x:v>
      </x:c>
      <x:c r="E1097" s="0" t="s">
        <x:v>94</x:v>
      </x:c>
      <x:c r="F1097" s="0" t="s">
        <x:v>95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699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119</x:v>
      </x:c>
      <x:c r="E1098" s="0" t="s">
        <x:v>94</x:v>
      </x:c>
      <x:c r="F1098" s="0" t="s">
        <x:v>95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399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119</x:v>
      </x:c>
      <x:c r="E1099" s="0" t="s">
        <x:v>94</x:v>
      </x:c>
      <x:c r="F1099" s="0" t="s">
        <x:v>95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109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119</x:v>
      </x:c>
      <x:c r="E1100" s="0" t="s">
        <x:v>94</x:v>
      </x:c>
      <x:c r="F1100" s="0" t="s">
        <x:v>95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57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119</x:v>
      </x:c>
      <x:c r="E1101" s="0" t="s">
        <x:v>94</x:v>
      </x:c>
      <x:c r="F1101" s="0" t="s">
        <x:v>95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53</x:v>
      </x:c>
    </x:row>
    <x:row r="1102" spans="1:12">
      <x:c r="A1102" s="0" t="s">
        <x:v>2</x:v>
      </x:c>
      <x:c r="B1102" s="0" t="s">
        <x:v>4</x:v>
      </x:c>
      <x:c r="C1102" s="0" t="s">
        <x:v>102</x:v>
      </x:c>
      <x:c r="D1102" s="0" t="s">
        <x:v>119</x:v>
      </x:c>
      <x:c r="E1102" s="0" t="s">
        <x:v>96</x:v>
      </x:c>
      <x:c r="F1102" s="0" t="s">
        <x:v>97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88</x:v>
      </x:c>
    </x:row>
    <x:row r="1103" spans="1:12">
      <x:c r="A1103" s="0" t="s">
        <x:v>2</x:v>
      </x:c>
      <x:c r="B1103" s="0" t="s">
        <x:v>4</x:v>
      </x:c>
      <x:c r="C1103" s="0" t="s">
        <x:v>102</x:v>
      </x:c>
      <x:c r="D1103" s="0" t="s">
        <x:v>119</x:v>
      </x:c>
      <x:c r="E1103" s="0" t="s">
        <x:v>96</x:v>
      </x:c>
      <x:c r="F1103" s="0" t="s">
        <x:v>97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 t="s">
        <x:v>79</x:v>
      </x:c>
    </x:row>
    <x:row r="1104" spans="1:12">
      <x:c r="A1104" s="0" t="s">
        <x:v>2</x:v>
      </x:c>
      <x:c r="B1104" s="0" t="s">
        <x:v>4</x:v>
      </x:c>
      <x:c r="C1104" s="0" t="s">
        <x:v>102</x:v>
      </x:c>
      <x:c r="D1104" s="0" t="s">
        <x:v>119</x:v>
      </x:c>
      <x:c r="E1104" s="0" t="s">
        <x:v>96</x:v>
      </x:c>
      <x:c r="F1104" s="0" t="s">
        <x:v>97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 t="s">
        <x:v>79</x:v>
      </x:c>
    </x:row>
    <x:row r="1105" spans="1:12">
      <x:c r="A1105" s="0" t="s">
        <x:v>2</x:v>
      </x:c>
      <x:c r="B1105" s="0" t="s">
        <x:v>4</x:v>
      </x:c>
      <x:c r="C1105" s="0" t="s">
        <x:v>102</x:v>
      </x:c>
      <x:c r="D1105" s="0" t="s">
        <x:v>119</x:v>
      </x:c>
      <x:c r="E1105" s="0" t="s">
        <x:v>96</x:v>
      </x:c>
      <x:c r="F1105" s="0" t="s">
        <x:v>97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59</x:v>
      </x:c>
    </x:row>
    <x:row r="1106" spans="1:12">
      <x:c r="A1106" s="0" t="s">
        <x:v>2</x:v>
      </x:c>
      <x:c r="B1106" s="0" t="s">
        <x:v>4</x:v>
      </x:c>
      <x:c r="C1106" s="0" t="s">
        <x:v>102</x:v>
      </x:c>
      <x:c r="D1106" s="0" t="s">
        <x:v>119</x:v>
      </x:c>
      <x:c r="E1106" s="0" t="s">
        <x:v>96</x:v>
      </x:c>
      <x:c r="F1106" s="0" t="s">
        <x:v>97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102</x:v>
      </x:c>
      <x:c r="D1107" s="0" t="s">
        <x:v>119</x:v>
      </x:c>
      <x:c r="E1107" s="0" t="s">
        <x:v>96</x:v>
      </x:c>
      <x:c r="F1107" s="0" t="s">
        <x:v>97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102</x:v>
      </x:c>
      <x:c r="D1108" s="0" t="s">
        <x:v>119</x:v>
      </x:c>
      <x:c r="E1108" s="0" t="s">
        <x:v>96</x:v>
      </x:c>
      <x:c r="F1108" s="0" t="s">
        <x:v>97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102</x:v>
      </x:c>
      <x:c r="D1109" s="0" t="s">
        <x:v>119</x:v>
      </x:c>
      <x:c r="E1109" s="0" t="s">
        <x:v>96</x:v>
      </x:c>
      <x:c r="F1109" s="0" t="s">
        <x:v>97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102</x:v>
      </x:c>
      <x:c r="D1110" s="0" t="s">
        <x:v>119</x:v>
      </x:c>
      <x:c r="E1110" s="0" t="s">
        <x:v>96</x:v>
      </x:c>
      <x:c r="F1110" s="0" t="s">
        <x:v>97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 t="s">
        <x:v>79</x:v>
      </x:c>
    </x:row>
    <x:row r="1111" spans="1:12">
      <x:c r="A1111" s="0" t="s">
        <x:v>2</x:v>
      </x:c>
      <x:c r="B1111" s="0" t="s">
        <x:v>4</x:v>
      </x:c>
      <x:c r="C1111" s="0" t="s">
        <x:v>102</x:v>
      </x:c>
      <x:c r="D1111" s="0" t="s">
        <x:v>119</x:v>
      </x:c>
      <x:c r="E1111" s="0" t="s">
        <x:v>96</x:v>
      </x:c>
      <x:c r="F1111" s="0" t="s">
        <x:v>97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 t="s">
        <x:v>79</x:v>
      </x:c>
    </x:row>
    <x:row r="1112" spans="1:12">
      <x:c r="A1112" s="0" t="s">
        <x:v>2</x:v>
      </x:c>
      <x:c r="B1112" s="0" t="s">
        <x:v>4</x:v>
      </x:c>
      <x:c r="C1112" s="0" t="s">
        <x:v>102</x:v>
      </x:c>
      <x:c r="D1112" s="0" t="s">
        <x:v>119</x:v>
      </x:c>
      <x:c r="E1112" s="0" t="s">
        <x:v>96</x:v>
      </x:c>
      <x:c r="F1112" s="0" t="s">
        <x:v>97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 t="s">
        <x:v>79</x:v>
      </x:c>
    </x:row>
    <x:row r="1113" spans="1:12">
      <x:c r="A1113" s="0" t="s">
        <x:v>2</x:v>
      </x:c>
      <x:c r="B1113" s="0" t="s">
        <x:v>4</x:v>
      </x:c>
      <x:c r="C1113" s="0" t="s">
        <x:v>102</x:v>
      </x:c>
      <x:c r="D1113" s="0" t="s">
        <x:v>119</x:v>
      </x:c>
      <x:c r="E1113" s="0" t="s">
        <x:v>98</x:v>
      </x:c>
      <x:c r="F1113" s="0" t="s">
        <x:v>99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66</x:v>
      </x:c>
    </x:row>
    <x:row r="1114" spans="1:12">
      <x:c r="A1114" s="0" t="s">
        <x:v>2</x:v>
      </x:c>
      <x:c r="B1114" s="0" t="s">
        <x:v>4</x:v>
      </x:c>
      <x:c r="C1114" s="0" t="s">
        <x:v>102</x:v>
      </x:c>
      <x:c r="D1114" s="0" t="s">
        <x:v>119</x:v>
      </x:c>
      <x:c r="E1114" s="0" t="s">
        <x:v>98</x:v>
      </x:c>
      <x:c r="F1114" s="0" t="s">
        <x:v>99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 t="s">
        <x:v>79</x:v>
      </x:c>
    </x:row>
    <x:row r="1115" spans="1:12">
      <x:c r="A1115" s="0" t="s">
        <x:v>2</x:v>
      </x:c>
      <x:c r="B1115" s="0" t="s">
        <x:v>4</x:v>
      </x:c>
      <x:c r="C1115" s="0" t="s">
        <x:v>102</x:v>
      </x:c>
      <x:c r="D1115" s="0" t="s">
        <x:v>119</x:v>
      </x:c>
      <x:c r="E1115" s="0" t="s">
        <x:v>98</x:v>
      </x:c>
      <x:c r="F1115" s="0" t="s">
        <x:v>99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 t="s">
        <x:v>79</x:v>
      </x:c>
    </x:row>
    <x:row r="1116" spans="1:12">
      <x:c r="A1116" s="0" t="s">
        <x:v>2</x:v>
      </x:c>
      <x:c r="B1116" s="0" t="s">
        <x:v>4</x:v>
      </x:c>
      <x:c r="C1116" s="0" t="s">
        <x:v>102</x:v>
      </x:c>
      <x:c r="D1116" s="0" t="s">
        <x:v>119</x:v>
      </x:c>
      <x:c r="E1116" s="0" t="s">
        <x:v>98</x:v>
      </x:c>
      <x:c r="F1116" s="0" t="s">
        <x:v>99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 t="s">
        <x:v>79</x:v>
      </x:c>
    </x:row>
    <x:row r="1117" spans="1:12">
      <x:c r="A1117" s="0" t="s">
        <x:v>2</x:v>
      </x:c>
      <x:c r="B1117" s="0" t="s">
        <x:v>4</x:v>
      </x:c>
      <x:c r="C1117" s="0" t="s">
        <x:v>102</x:v>
      </x:c>
      <x:c r="D1117" s="0" t="s">
        <x:v>119</x:v>
      </x:c>
      <x:c r="E1117" s="0" t="s">
        <x:v>98</x:v>
      </x:c>
      <x:c r="F1117" s="0" t="s">
        <x:v>99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23</x:v>
      </x:c>
    </x:row>
    <x:row r="1118" spans="1:12">
      <x:c r="A1118" s="0" t="s">
        <x:v>2</x:v>
      </x:c>
      <x:c r="B1118" s="0" t="s">
        <x:v>4</x:v>
      </x:c>
      <x:c r="C1118" s="0" t="s">
        <x:v>102</x:v>
      </x:c>
      <x:c r="D1118" s="0" t="s">
        <x:v>119</x:v>
      </x:c>
      <x:c r="E1118" s="0" t="s">
        <x:v>98</x:v>
      </x:c>
      <x:c r="F1118" s="0" t="s">
        <x:v>99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20</x:v>
      </x:c>
    </x:row>
    <x:row r="1119" spans="1:12">
      <x:c r="A1119" s="0" t="s">
        <x:v>2</x:v>
      </x:c>
      <x:c r="B1119" s="0" t="s">
        <x:v>4</x:v>
      </x:c>
      <x:c r="C1119" s="0" t="s">
        <x:v>102</x:v>
      </x:c>
      <x:c r="D1119" s="0" t="s">
        <x:v>119</x:v>
      </x:c>
      <x:c r="E1119" s="0" t="s">
        <x:v>98</x:v>
      </x:c>
      <x:c r="F1119" s="0" t="s">
        <x:v>99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102</x:v>
      </x:c>
      <x:c r="D1120" s="0" t="s">
        <x:v>119</x:v>
      </x:c>
      <x:c r="E1120" s="0" t="s">
        <x:v>98</x:v>
      </x:c>
      <x:c r="F1120" s="0" t="s">
        <x:v>99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102</x:v>
      </x:c>
      <x:c r="D1121" s="0" t="s">
        <x:v>119</x:v>
      </x:c>
      <x:c r="E1121" s="0" t="s">
        <x:v>98</x:v>
      </x:c>
      <x:c r="F1121" s="0" t="s">
        <x:v>99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119</x:v>
      </x:c>
      <x:c r="E1122" s="0" t="s">
        <x:v>98</x:v>
      </x:c>
      <x:c r="F1122" s="0" t="s">
        <x:v>99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119</x:v>
      </x:c>
      <x:c r="E1123" s="0" t="s">
        <x:v>98</x:v>
      </x:c>
      <x:c r="F1123" s="0" t="s">
        <x:v>99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 t="s">
        <x:v>79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119</x:v>
      </x:c>
      <x:c r="E1124" s="0" t="s">
        <x:v>100</x:v>
      </x:c>
      <x:c r="F1124" s="0" t="s">
        <x:v>101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1001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119</x:v>
      </x:c>
      <x:c r="E1125" s="0" t="s">
        <x:v>100</x:v>
      </x:c>
      <x:c r="F1125" s="0" t="s">
        <x:v>101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 t="s">
        <x:v>79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119</x:v>
      </x:c>
      <x:c r="E1126" s="0" t="s">
        <x:v>100</x:v>
      </x:c>
      <x:c r="F1126" s="0" t="s">
        <x:v>101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 t="s">
        <x:v>79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119</x:v>
      </x:c>
      <x:c r="E1127" s="0" t="s">
        <x:v>100</x:v>
      </x:c>
      <x:c r="F1127" s="0" t="s">
        <x:v>101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396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119</x:v>
      </x:c>
      <x:c r="E1128" s="0" t="s">
        <x:v>100</x:v>
      </x:c>
      <x:c r="F1128" s="0" t="s">
        <x:v>101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267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119</x:v>
      </x:c>
      <x:c r="E1129" s="0" t="s">
        <x:v>100</x:v>
      </x:c>
      <x:c r="F1129" s="0" t="s">
        <x:v>101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179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119</x:v>
      </x:c>
      <x:c r="E1130" s="0" t="s">
        <x:v>100</x:v>
      </x:c>
      <x:c r="F1130" s="0" t="s">
        <x:v>101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90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119</x:v>
      </x:c>
      <x:c r="E1131" s="0" t="s">
        <x:v>100</x:v>
      </x:c>
      <x:c r="F1131" s="0" t="s">
        <x:v>101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46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119</x:v>
      </x:c>
      <x:c r="E1132" s="0" t="s">
        <x:v>100</x:v>
      </x:c>
      <x:c r="F1132" s="0" t="s">
        <x:v>101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119</x:v>
      </x:c>
      <x:c r="E1133" s="0" t="s">
        <x:v>100</x:v>
      </x:c>
      <x:c r="F1133" s="0" t="s">
        <x:v>101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119</x:v>
      </x:c>
      <x:c r="E1134" s="0" t="s">
        <x:v>100</x:v>
      </x:c>
      <x:c r="F1134" s="0" t="s">
        <x:v>101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8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119</x:v>
      </x:c>
      <x:c r="E1135" s="0" t="s">
        <x:v>102</x:v>
      </x:c>
      <x:c r="F1135" s="0" t="s">
        <x:v>103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181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119</x:v>
      </x:c>
      <x:c r="E1136" s="0" t="s">
        <x:v>102</x:v>
      </x:c>
      <x:c r="F1136" s="0" t="s">
        <x:v>103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 t="s">
        <x:v>79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119</x:v>
      </x:c>
      <x:c r="E1137" s="0" t="s">
        <x:v>102</x:v>
      </x:c>
      <x:c r="F1137" s="0" t="s">
        <x:v>103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 t="s">
        <x:v>79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119</x:v>
      </x:c>
      <x:c r="E1138" s="0" t="s">
        <x:v>102</x:v>
      </x:c>
      <x:c r="F1138" s="0" t="s">
        <x:v>103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73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119</x:v>
      </x:c>
      <x:c r="E1139" s="0" t="s">
        <x:v>102</x:v>
      </x:c>
      <x:c r="F1139" s="0" t="s">
        <x:v>103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56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119</x:v>
      </x:c>
      <x:c r="E1140" s="0" t="s">
        <x:v>102</x:v>
      </x:c>
      <x:c r="F1140" s="0" t="s">
        <x:v>103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29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119</x:v>
      </x:c>
      <x:c r="E1141" s="0" t="s">
        <x:v>102</x:v>
      </x:c>
      <x:c r="F1141" s="0" t="s">
        <x:v>103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12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119</x:v>
      </x:c>
      <x:c r="E1142" s="0" t="s">
        <x:v>102</x:v>
      </x:c>
      <x:c r="F1142" s="0" t="s">
        <x:v>103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119</x:v>
      </x:c>
      <x:c r="E1143" s="0" t="s">
        <x:v>102</x:v>
      </x:c>
      <x:c r="F1143" s="0" t="s">
        <x:v>103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119</x:v>
      </x:c>
      <x:c r="E1144" s="0" t="s">
        <x:v>102</x:v>
      </x:c>
      <x:c r="F1144" s="0" t="s">
        <x:v>103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119</x:v>
      </x:c>
      <x:c r="E1145" s="0" t="s">
        <x:v>102</x:v>
      </x:c>
      <x:c r="F1145" s="0" t="s">
        <x:v>103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119</x:v>
      </x:c>
      <x:c r="E1146" s="0" t="s">
        <x:v>104</x:v>
      </x:c>
      <x:c r="F1146" s="0" t="s">
        <x:v>105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288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119</x:v>
      </x:c>
      <x:c r="E1147" s="0" t="s">
        <x:v>104</x:v>
      </x:c>
      <x:c r="F1147" s="0" t="s">
        <x:v>105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 t="s">
        <x:v>79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119</x:v>
      </x:c>
      <x:c r="E1148" s="0" t="s">
        <x:v>104</x:v>
      </x:c>
      <x:c r="F1148" s="0" t="s">
        <x:v>105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 t="s">
        <x:v>79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119</x:v>
      </x:c>
      <x:c r="E1149" s="0" t="s">
        <x:v>104</x:v>
      </x:c>
      <x:c r="F1149" s="0" t="s">
        <x:v>105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 t="s">
        <x:v>79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119</x:v>
      </x:c>
      <x:c r="E1150" s="0" t="s">
        <x:v>104</x:v>
      </x:c>
      <x:c r="F1150" s="0" t="s">
        <x:v>105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66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119</x:v>
      </x:c>
      <x:c r="E1151" s="0" t="s">
        <x:v>104</x:v>
      </x:c>
      <x:c r="F1151" s="0" t="s">
        <x:v>105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64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119</x:v>
      </x:c>
      <x:c r="E1152" s="0" t="s">
        <x:v>104</x:v>
      </x:c>
      <x:c r="F1152" s="0" t="s">
        <x:v>105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72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119</x:v>
      </x:c>
      <x:c r="E1153" s="0" t="s">
        <x:v>104</x:v>
      </x:c>
      <x:c r="F1153" s="0" t="s">
        <x:v>105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51</x:v>
      </x:c>
    </x:row>
    <x:row r="1154" spans="1:12">
      <x:c r="A1154" s="0" t="s">
        <x:v>2</x:v>
      </x:c>
      <x:c r="B1154" s="0" t="s">
        <x:v>4</x:v>
      </x:c>
      <x:c r="C1154" s="0" t="s">
        <x:v>102</x:v>
      </x:c>
      <x:c r="D1154" s="0" t="s">
        <x:v>119</x:v>
      </x:c>
      <x:c r="E1154" s="0" t="s">
        <x:v>104</x:v>
      </x:c>
      <x:c r="F1154" s="0" t="s">
        <x:v>105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21</x:v>
      </x:c>
    </x:row>
    <x:row r="1155" spans="1:12">
      <x:c r="A1155" s="0" t="s">
        <x:v>2</x:v>
      </x:c>
      <x:c r="B1155" s="0" t="s">
        <x:v>4</x:v>
      </x:c>
      <x:c r="C1155" s="0" t="s">
        <x:v>102</x:v>
      </x:c>
      <x:c r="D1155" s="0" t="s">
        <x:v>119</x:v>
      </x:c>
      <x:c r="E1155" s="0" t="s">
        <x:v>104</x:v>
      </x:c>
      <x:c r="F1155" s="0" t="s">
        <x:v>105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</x:v>
      </x:c>
    </x:row>
    <x:row r="1156" spans="1:12">
      <x:c r="A1156" s="0" t="s">
        <x:v>2</x:v>
      </x:c>
      <x:c r="B1156" s="0" t="s">
        <x:v>4</x:v>
      </x:c>
      <x:c r="C1156" s="0" t="s">
        <x:v>102</x:v>
      </x:c>
      <x:c r="D1156" s="0" t="s">
        <x:v>119</x:v>
      </x:c>
      <x:c r="E1156" s="0" t="s">
        <x:v>104</x:v>
      </x:c>
      <x:c r="F1156" s="0" t="s">
        <x:v>105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7</x:v>
      </x:c>
    </x:row>
    <x:row r="1157" spans="1:12">
      <x:c r="A1157" s="0" t="s">
        <x:v>2</x:v>
      </x:c>
      <x:c r="B1157" s="0" t="s">
        <x:v>4</x:v>
      </x:c>
      <x:c r="C1157" s="0" t="s">
        <x:v>102</x:v>
      </x:c>
      <x:c r="D1157" s="0" t="s">
        <x:v>119</x:v>
      </x:c>
      <x:c r="E1157" s="0" t="s">
        <x:v>106</x:v>
      </x:c>
      <x:c r="F1157" s="0" t="s">
        <x:v>107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102</x:v>
      </x:c>
      <x:c r="D1158" s="0" t="s">
        <x:v>119</x:v>
      </x:c>
      <x:c r="E1158" s="0" t="s">
        <x:v>106</x:v>
      </x:c>
      <x:c r="F1158" s="0" t="s">
        <x:v>107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 t="s">
        <x:v>79</x:v>
      </x:c>
    </x:row>
    <x:row r="1159" spans="1:12">
      <x:c r="A1159" s="0" t="s">
        <x:v>2</x:v>
      </x:c>
      <x:c r="B1159" s="0" t="s">
        <x:v>4</x:v>
      </x:c>
      <x:c r="C1159" s="0" t="s">
        <x:v>102</x:v>
      </x:c>
      <x:c r="D1159" s="0" t="s">
        <x:v>119</x:v>
      </x:c>
      <x:c r="E1159" s="0" t="s">
        <x:v>106</x:v>
      </x:c>
      <x:c r="F1159" s="0" t="s">
        <x:v>107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 t="s">
        <x:v>79</x:v>
      </x:c>
    </x:row>
    <x:row r="1160" spans="1:12">
      <x:c r="A1160" s="0" t="s">
        <x:v>2</x:v>
      </x:c>
      <x:c r="B1160" s="0" t="s">
        <x:v>4</x:v>
      </x:c>
      <x:c r="C1160" s="0" t="s">
        <x:v>102</x:v>
      </x:c>
      <x:c r="D1160" s="0" t="s">
        <x:v>119</x:v>
      </x:c>
      <x:c r="E1160" s="0" t="s">
        <x:v>106</x:v>
      </x:c>
      <x:c r="F1160" s="0" t="s">
        <x:v>107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 t="s">
        <x:v>79</x:v>
      </x:c>
    </x:row>
    <x:row r="1161" spans="1:12">
      <x:c r="A1161" s="0" t="s">
        <x:v>2</x:v>
      </x:c>
      <x:c r="B1161" s="0" t="s">
        <x:v>4</x:v>
      </x:c>
      <x:c r="C1161" s="0" t="s">
        <x:v>102</x:v>
      </x:c>
      <x:c r="D1161" s="0" t="s">
        <x:v>119</x:v>
      </x:c>
      <x:c r="E1161" s="0" t="s">
        <x:v>106</x:v>
      </x:c>
      <x:c r="F1161" s="0" t="s">
        <x:v>107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 t="s">
        <x:v>79</x:v>
      </x:c>
    </x:row>
    <x:row r="1162" spans="1:12">
      <x:c r="A1162" s="0" t="s">
        <x:v>2</x:v>
      </x:c>
      <x:c r="B1162" s="0" t="s">
        <x:v>4</x:v>
      </x:c>
      <x:c r="C1162" s="0" t="s">
        <x:v>102</x:v>
      </x:c>
      <x:c r="D1162" s="0" t="s">
        <x:v>119</x:v>
      </x:c>
      <x:c r="E1162" s="0" t="s">
        <x:v>106</x:v>
      </x:c>
      <x:c r="F1162" s="0" t="s">
        <x:v>107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 t="s">
        <x:v>79</x:v>
      </x:c>
    </x:row>
    <x:row r="1163" spans="1:12">
      <x:c r="A1163" s="0" t="s">
        <x:v>2</x:v>
      </x:c>
      <x:c r="B1163" s="0" t="s">
        <x:v>4</x:v>
      </x:c>
      <x:c r="C1163" s="0" t="s">
        <x:v>102</x:v>
      </x:c>
      <x:c r="D1163" s="0" t="s">
        <x:v>119</x:v>
      </x:c>
      <x:c r="E1163" s="0" t="s">
        <x:v>106</x:v>
      </x:c>
      <x:c r="F1163" s="0" t="s">
        <x:v>107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 t="s">
        <x:v>79</x:v>
      </x:c>
    </x:row>
    <x:row r="1164" spans="1:12">
      <x:c r="A1164" s="0" t="s">
        <x:v>2</x:v>
      </x:c>
      <x:c r="B1164" s="0" t="s">
        <x:v>4</x:v>
      </x:c>
      <x:c r="C1164" s="0" t="s">
        <x:v>102</x:v>
      </x:c>
      <x:c r="D1164" s="0" t="s">
        <x:v>119</x:v>
      </x:c>
      <x:c r="E1164" s="0" t="s">
        <x:v>106</x:v>
      </x:c>
      <x:c r="F1164" s="0" t="s">
        <x:v>107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 t="s">
        <x:v>79</x:v>
      </x:c>
    </x:row>
    <x:row r="1165" spans="1:12">
      <x:c r="A1165" s="0" t="s">
        <x:v>2</x:v>
      </x:c>
      <x:c r="B1165" s="0" t="s">
        <x:v>4</x:v>
      </x:c>
      <x:c r="C1165" s="0" t="s">
        <x:v>102</x:v>
      </x:c>
      <x:c r="D1165" s="0" t="s">
        <x:v>119</x:v>
      </x:c>
      <x:c r="E1165" s="0" t="s">
        <x:v>106</x:v>
      </x:c>
      <x:c r="F1165" s="0" t="s">
        <x:v>107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 t="s">
        <x:v>79</x:v>
      </x:c>
    </x:row>
    <x:row r="1166" spans="1:12">
      <x:c r="A1166" s="0" t="s">
        <x:v>2</x:v>
      </x:c>
      <x:c r="B1166" s="0" t="s">
        <x:v>4</x:v>
      </x:c>
      <x:c r="C1166" s="0" t="s">
        <x:v>102</x:v>
      </x:c>
      <x:c r="D1166" s="0" t="s">
        <x:v>119</x:v>
      </x:c>
      <x:c r="E1166" s="0" t="s">
        <x:v>106</x:v>
      </x:c>
      <x:c r="F1166" s="0" t="s">
        <x:v>107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102</x:v>
      </x:c>
      <x:c r="D1167" s="0" t="s">
        <x:v>119</x:v>
      </x:c>
      <x:c r="E1167" s="0" t="s">
        <x:v>106</x:v>
      </x:c>
      <x:c r="F1167" s="0" t="s">
        <x:v>107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102</x:v>
      </x:c>
      <x:c r="D1168" s="0" t="s">
        <x:v>119</x:v>
      </x:c>
      <x:c r="E1168" s="0" t="s">
        <x:v>108</x:v>
      </x:c>
      <x:c r="F1168" s="0" t="s">
        <x:v>109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1452</x:v>
      </x:c>
    </x:row>
    <x:row r="1169" spans="1:12">
      <x:c r="A1169" s="0" t="s">
        <x:v>2</x:v>
      </x:c>
      <x:c r="B1169" s="0" t="s">
        <x:v>4</x:v>
      </x:c>
      <x:c r="C1169" s="0" t="s">
        <x:v>102</x:v>
      </x:c>
      <x:c r="D1169" s="0" t="s">
        <x:v>119</x:v>
      </x:c>
      <x:c r="E1169" s="0" t="s">
        <x:v>108</x:v>
      </x:c>
      <x:c r="F1169" s="0" t="s">
        <x:v>109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 t="s">
        <x:v>79</x:v>
      </x:c>
    </x:row>
    <x:row r="1170" spans="1:12">
      <x:c r="A1170" s="0" t="s">
        <x:v>2</x:v>
      </x:c>
      <x:c r="B1170" s="0" t="s">
        <x:v>4</x:v>
      </x:c>
      <x:c r="C1170" s="0" t="s">
        <x:v>102</x:v>
      </x:c>
      <x:c r="D1170" s="0" t="s">
        <x:v>119</x:v>
      </x:c>
      <x:c r="E1170" s="0" t="s">
        <x:v>108</x:v>
      </x:c>
      <x:c r="F1170" s="0" t="s">
        <x:v>109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1092</x:v>
      </x:c>
    </x:row>
    <x:row r="1171" spans="1:12">
      <x:c r="A1171" s="0" t="s">
        <x:v>2</x:v>
      </x:c>
      <x:c r="B1171" s="0" t="s">
        <x:v>4</x:v>
      </x:c>
      <x:c r="C1171" s="0" t="s">
        <x:v>102</x:v>
      </x:c>
      <x:c r="D1171" s="0" t="s">
        <x:v>119</x:v>
      </x:c>
      <x:c r="E1171" s="0" t="s">
        <x:v>108</x:v>
      </x:c>
      <x:c r="F1171" s="0" t="s">
        <x:v>109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251</x:v>
      </x:c>
    </x:row>
    <x:row r="1172" spans="1:12">
      <x:c r="A1172" s="0" t="s">
        <x:v>2</x:v>
      </x:c>
      <x:c r="B1172" s="0" t="s">
        <x:v>4</x:v>
      </x:c>
      <x:c r="C1172" s="0" t="s">
        <x:v>102</x:v>
      </x:c>
      <x:c r="D1172" s="0" t="s">
        <x:v>119</x:v>
      </x:c>
      <x:c r="E1172" s="0" t="s">
        <x:v>108</x:v>
      </x:c>
      <x:c r="F1172" s="0" t="s">
        <x:v>109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73</x:v>
      </x:c>
    </x:row>
    <x:row r="1173" spans="1:12">
      <x:c r="A1173" s="0" t="s">
        <x:v>2</x:v>
      </x:c>
      <x:c r="B1173" s="0" t="s">
        <x:v>4</x:v>
      </x:c>
      <x:c r="C1173" s="0" t="s">
        <x:v>102</x:v>
      </x:c>
      <x:c r="D1173" s="0" t="s">
        <x:v>119</x:v>
      </x:c>
      <x:c r="E1173" s="0" t="s">
        <x:v>108</x:v>
      </x:c>
      <x:c r="F1173" s="0" t="s">
        <x:v>109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102</x:v>
      </x:c>
      <x:c r="D1174" s="0" t="s">
        <x:v>119</x:v>
      </x:c>
      <x:c r="E1174" s="0" t="s">
        <x:v>108</x:v>
      </x:c>
      <x:c r="F1174" s="0" t="s">
        <x:v>109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6</x:v>
      </x:c>
    </x:row>
    <x:row r="1175" spans="1:12">
      <x:c r="A1175" s="0" t="s">
        <x:v>2</x:v>
      </x:c>
      <x:c r="B1175" s="0" t="s">
        <x:v>4</x:v>
      </x:c>
      <x:c r="C1175" s="0" t="s">
        <x:v>102</x:v>
      </x:c>
      <x:c r="D1175" s="0" t="s">
        <x:v>119</x:v>
      </x:c>
      <x:c r="E1175" s="0" t="s">
        <x:v>108</x:v>
      </x:c>
      <x:c r="F1175" s="0" t="s">
        <x:v>109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102</x:v>
      </x:c>
      <x:c r="D1176" s="0" t="s">
        <x:v>119</x:v>
      </x:c>
      <x:c r="E1176" s="0" t="s">
        <x:v>108</x:v>
      </x:c>
      <x:c r="F1176" s="0" t="s">
        <x:v>109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 t="s">
        <x:v>79</x:v>
      </x:c>
    </x:row>
    <x:row r="1177" spans="1:12">
      <x:c r="A1177" s="0" t="s">
        <x:v>2</x:v>
      </x:c>
      <x:c r="B1177" s="0" t="s">
        <x:v>4</x:v>
      </x:c>
      <x:c r="C1177" s="0" t="s">
        <x:v>102</x:v>
      </x:c>
      <x:c r="D1177" s="0" t="s">
        <x:v>119</x:v>
      </x:c>
      <x:c r="E1177" s="0" t="s">
        <x:v>108</x:v>
      </x:c>
      <x:c r="F1177" s="0" t="s">
        <x:v>109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 t="s">
        <x:v>79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119</x:v>
      </x:c>
      <x:c r="E1178" s="0" t="s">
        <x:v>108</x:v>
      </x:c>
      <x:c r="F1178" s="0" t="s">
        <x:v>109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 t="s">
        <x:v>79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119</x:v>
      </x:c>
      <x:c r="E1179" s="0" t="s">
        <x:v>110</x:v>
      </x:c>
      <x:c r="F1179" s="0" t="s">
        <x:v>111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2448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119</x:v>
      </x:c>
      <x:c r="E1180" s="0" t="s">
        <x:v>110</x:v>
      </x:c>
      <x:c r="F1180" s="0" t="s">
        <x:v>111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 t="s">
        <x:v>79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119</x:v>
      </x:c>
      <x:c r="E1181" s="0" t="s">
        <x:v>110</x:v>
      </x:c>
      <x:c r="F1181" s="0" t="s">
        <x:v>111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1367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119</x:v>
      </x:c>
      <x:c r="E1182" s="0" t="s">
        <x:v>110</x:v>
      </x:c>
      <x:c r="F1182" s="0" t="s">
        <x:v>111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583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119</x:v>
      </x:c>
      <x:c r="E1183" s="0" t="s">
        <x:v>110</x:v>
      </x:c>
      <x:c r="F1183" s="0" t="s">
        <x:v>111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290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119</x:v>
      </x:c>
      <x:c r="E1184" s="0" t="s">
        <x:v>110</x:v>
      </x:c>
      <x:c r="F1184" s="0" t="s">
        <x:v>111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148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119</x:v>
      </x:c>
      <x:c r="E1185" s="0" t="s">
        <x:v>110</x:v>
      </x:c>
      <x:c r="F1185" s="0" t="s">
        <x:v>111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41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119</x:v>
      </x:c>
      <x:c r="E1186" s="0" t="s">
        <x:v>110</x:v>
      </x:c>
      <x:c r="F1186" s="0" t="s">
        <x:v>111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14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119</x:v>
      </x:c>
      <x:c r="E1187" s="0" t="s">
        <x:v>110</x:v>
      </x:c>
      <x:c r="F1187" s="0" t="s">
        <x:v>111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119</x:v>
      </x:c>
      <x:c r="E1188" s="0" t="s">
        <x:v>110</x:v>
      </x:c>
      <x:c r="F1188" s="0" t="s">
        <x:v>111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119</x:v>
      </x:c>
      <x:c r="E1189" s="0" t="s">
        <x:v>110</x:v>
      </x:c>
      <x:c r="F1189" s="0" t="s">
        <x:v>111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64315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14330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14522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10389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11093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7522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3809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1724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489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249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188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14330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14330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 t="s">
        <x:v>79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 t="s">
        <x:v>79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 t="s">
        <x:v>79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 t="s">
        <x:v>79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 t="s">
        <x:v>79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 t="s">
        <x:v>79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 t="s">
        <x:v>79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 t="s">
        <x:v>79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 t="s">
        <x:v>79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80</x:v>
      </x:c>
      <x:c r="F1212" s="0" t="s">
        <x:v>81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8110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80</x:v>
      </x:c>
      <x:c r="F1213" s="0" t="s">
        <x:v>81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 t="s">
        <x:v>79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80</x:v>
      </x:c>
      <x:c r="F1214" s="0" t="s">
        <x:v>81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8110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80</x:v>
      </x:c>
      <x:c r="F1215" s="0" t="s">
        <x:v>81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 t="s">
        <x:v>79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80</x:v>
      </x:c>
      <x:c r="F1216" s="0" t="s">
        <x:v>81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 t="s">
        <x:v>79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80</x:v>
      </x:c>
      <x:c r="F1217" s="0" t="s">
        <x:v>81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 t="s">
        <x:v>79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80</x:v>
      </x:c>
      <x:c r="F1218" s="0" t="s">
        <x:v>81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 t="s">
        <x:v>79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80</x:v>
      </x:c>
      <x:c r="F1219" s="0" t="s">
        <x:v>81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 t="s">
        <x:v>79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80</x:v>
      </x:c>
      <x:c r="F1220" s="0" t="s">
        <x:v>81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 t="s">
        <x:v>79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80</x:v>
      </x:c>
      <x:c r="F1221" s="0" t="s">
        <x:v>81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 t="s">
        <x:v>79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80</x:v>
      </x:c>
      <x:c r="F1222" s="0" t="s">
        <x:v>81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 t="s">
        <x:v>79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82</x:v>
      </x:c>
      <x:c r="F1223" s="0" t="s">
        <x:v>83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934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82</x:v>
      </x:c>
      <x:c r="F1224" s="0" t="s">
        <x:v>83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 t="s">
        <x:v>79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82</x:v>
      </x:c>
      <x:c r="F1225" s="0" t="s">
        <x:v>83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934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82</x:v>
      </x:c>
      <x:c r="F1226" s="0" t="s">
        <x:v>83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 t="s">
        <x:v>79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82</x:v>
      </x:c>
      <x:c r="F1227" s="0" t="s">
        <x:v>83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 t="s">
        <x:v>79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82</x:v>
      </x:c>
      <x:c r="F1228" s="0" t="s">
        <x:v>83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 t="s">
        <x:v>79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82</x:v>
      </x:c>
      <x:c r="F1229" s="0" t="s">
        <x:v>83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 t="s">
        <x:v>79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82</x:v>
      </x:c>
      <x:c r="F1230" s="0" t="s">
        <x:v>83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 t="s">
        <x:v>79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82</x:v>
      </x:c>
      <x:c r="F1231" s="0" t="s">
        <x:v>83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 t="s">
        <x:v>79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82</x:v>
      </x:c>
      <x:c r="F1232" s="0" t="s">
        <x:v>83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 t="s">
        <x:v>79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82</x:v>
      </x:c>
      <x:c r="F1233" s="0" t="s">
        <x:v>83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 t="s">
        <x:v>79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84</x:v>
      </x:c>
      <x:c r="F1234" s="0" t="s">
        <x:v>85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24758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 t="s">
        <x:v>79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84</x:v>
      </x:c>
      <x:c r="F1236" s="0" t="s">
        <x:v>85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 t="s">
        <x:v>79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84</x:v>
      </x:c>
      <x:c r="F1237" s="0" t="s">
        <x:v>85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6331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84</x:v>
      </x:c>
      <x:c r="F1238" s="0" t="s">
        <x:v>85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8477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84</x:v>
      </x:c>
      <x:c r="F1239" s="0" t="s">
        <x:v>85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5703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84</x:v>
      </x:c>
      <x:c r="F1240" s="0" t="s">
        <x:v>85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2648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84</x:v>
      </x:c>
      <x:c r="F1241" s="0" t="s">
        <x:v>85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1061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84</x:v>
      </x:c>
      <x:c r="F1242" s="0" t="s">
        <x:v>85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303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84</x:v>
      </x:c>
      <x:c r="F1243" s="0" t="s">
        <x:v>85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153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84</x:v>
      </x:c>
      <x:c r="F1244" s="0" t="s">
        <x:v>85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82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86</x:v>
      </x:c>
      <x:c r="F1245" s="0" t="s">
        <x:v>87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824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86</x:v>
      </x:c>
      <x:c r="F1246" s="0" t="s">
        <x:v>87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 t="s">
        <x:v>79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86</x:v>
      </x:c>
      <x:c r="F1247" s="0" t="s">
        <x:v>87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 t="s">
        <x:v>79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86</x:v>
      </x:c>
      <x:c r="F1248" s="0" t="s">
        <x:v>87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437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86</x:v>
      </x:c>
      <x:c r="F1249" s="0" t="s">
        <x:v>87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230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86</x:v>
      </x:c>
      <x:c r="F1250" s="0" t="s">
        <x:v>87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88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86</x:v>
      </x:c>
      <x:c r="F1251" s="0" t="s">
        <x:v>87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36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86</x:v>
      </x:c>
      <x:c r="F1252" s="0" t="s">
        <x:v>87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16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86</x:v>
      </x:c>
      <x:c r="F1253" s="0" t="s">
        <x:v>87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86</x:v>
      </x:c>
      <x:c r="F1254" s="0" t="s">
        <x:v>87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86</x:v>
      </x:c>
      <x:c r="F1255" s="0" t="s">
        <x:v>87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88</x:v>
      </x:c>
      <x:c r="F1256" s="0" t="s">
        <x:v>89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5287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88</x:v>
      </x:c>
      <x:c r="F1257" s="0" t="s">
        <x:v>89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 t="s">
        <x:v>79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88</x:v>
      </x:c>
      <x:c r="F1258" s="0" t="s">
        <x:v>89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2595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88</x:v>
      </x:c>
      <x:c r="F1259" s="0" t="s">
        <x:v>89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1486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88</x:v>
      </x:c>
      <x:c r="F1260" s="0" t="s">
        <x:v>89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715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88</x:v>
      </x:c>
      <x:c r="F1261" s="0" t="s">
        <x:v>89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284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88</x:v>
      </x:c>
      <x:c r="F1262" s="0" t="s">
        <x:v>89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120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88</x:v>
      </x:c>
      <x:c r="F1263" s="0" t="s">
        <x:v>89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59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88</x:v>
      </x:c>
      <x:c r="F1264" s="0" t="s">
        <x:v>89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88</x:v>
      </x:c>
      <x:c r="F1265" s="0" t="s">
        <x:v>89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88</x:v>
      </x:c>
      <x:c r="F1266" s="0" t="s">
        <x:v>89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90</x:v>
      </x:c>
      <x:c r="F1267" s="0" t="s">
        <x:v>91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943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90</x:v>
      </x:c>
      <x:c r="F1268" s="0" t="s">
        <x:v>91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 t="s">
        <x:v>79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90</x:v>
      </x:c>
      <x:c r="F1269" s="0" t="s">
        <x:v>91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457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90</x:v>
      </x:c>
      <x:c r="F1270" s="0" t="s">
        <x:v>91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255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90</x:v>
      </x:c>
      <x:c r="F1271" s="0" t="s">
        <x:v>91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135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90</x:v>
      </x:c>
      <x:c r="F1272" s="0" t="s">
        <x:v>91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65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90</x:v>
      </x:c>
      <x:c r="F1273" s="0" t="s">
        <x:v>91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16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90</x:v>
      </x:c>
      <x:c r="F1274" s="0" t="s">
        <x:v>91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9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90</x:v>
      </x:c>
      <x:c r="F1275" s="0" t="s">
        <x:v>91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90</x:v>
      </x:c>
      <x:c r="F1276" s="0" t="s">
        <x:v>91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90</x:v>
      </x:c>
      <x:c r="F1277" s="0" t="s">
        <x:v>91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2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92</x:v>
      </x:c>
      <x:c r="F1278" s="0" t="s">
        <x:v>93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903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92</x:v>
      </x:c>
      <x:c r="F1279" s="0" t="s">
        <x:v>93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 t="s">
        <x:v>79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92</x:v>
      </x:c>
      <x:c r="F1280" s="0" t="s">
        <x:v>93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 t="s">
        <x:v>79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92</x:v>
      </x:c>
      <x:c r="F1281" s="0" t="s">
        <x:v>93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697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92</x:v>
      </x:c>
      <x:c r="F1282" s="0" t="s">
        <x:v>93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139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92</x:v>
      </x:c>
      <x:c r="F1283" s="0" t="s">
        <x:v>93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40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92</x:v>
      </x:c>
      <x:c r="F1284" s="0" t="s">
        <x:v>93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17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92</x:v>
      </x:c>
      <x:c r="F1285" s="0" t="s">
        <x:v>93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92</x:v>
      </x:c>
      <x:c r="F1286" s="0" t="s">
        <x:v>93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92</x:v>
      </x:c>
      <x:c r="F1287" s="0" t="s">
        <x:v>93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92</x:v>
      </x:c>
      <x:c r="F1288" s="0" t="s">
        <x:v>93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94</x:v>
      </x:c>
      <x:c r="F1289" s="0" t="s">
        <x:v>95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3137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94</x:v>
      </x:c>
      <x:c r="F1290" s="0" t="s">
        <x:v>95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 t="s">
        <x:v>79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94</x:v>
      </x:c>
      <x:c r="F1291" s="0" t="s">
        <x:v>95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 t="s">
        <x:v>79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94</x:v>
      </x:c>
      <x:c r="F1292" s="0" t="s">
        <x:v>95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 t="s">
        <x:v>79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94</x:v>
      </x:c>
      <x:c r="F1293" s="0" t="s">
        <x:v>95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714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94</x:v>
      </x:c>
      <x:c r="F1294" s="0" t="s">
        <x:v>95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971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94</x:v>
      </x:c>
      <x:c r="F1295" s="0" t="s">
        <x:v>95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746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94</x:v>
      </x:c>
      <x:c r="F1296" s="0" t="s">
        <x:v>95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443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94</x:v>
      </x:c>
      <x:c r="F1297" s="0" t="s">
        <x:v>95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128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94</x:v>
      </x:c>
      <x:c r="F1298" s="0" t="s">
        <x:v>95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64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94</x:v>
      </x:c>
      <x:c r="F1299" s="0" t="s">
        <x:v>95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71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96</x:v>
      </x:c>
      <x:c r="F1300" s="0" t="s">
        <x:v>97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72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96</x:v>
      </x:c>
      <x:c r="F1301" s="0" t="s">
        <x:v>97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 t="s">
        <x:v>79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96</x:v>
      </x:c>
      <x:c r="F1302" s="0" t="s">
        <x:v>97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 t="s">
        <x:v>79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96</x:v>
      </x:c>
      <x:c r="F1303" s="0" t="s">
        <x:v>97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49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96</x:v>
      </x:c>
      <x:c r="F1304" s="0" t="s">
        <x:v>97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16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96</x:v>
      </x:c>
      <x:c r="F1305" s="0" t="s">
        <x:v>97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96</x:v>
      </x:c>
      <x:c r="F1306" s="0" t="s">
        <x:v>97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96</x:v>
      </x:c>
      <x:c r="F1307" s="0" t="s">
        <x:v>97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 t="s">
        <x:v>79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96</x:v>
      </x:c>
      <x:c r="F1308" s="0" t="s">
        <x:v>97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 t="s">
        <x:v>79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96</x:v>
      </x:c>
      <x:c r="F1309" s="0" t="s">
        <x:v>97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 t="s">
        <x:v>79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96</x:v>
      </x:c>
      <x:c r="F1310" s="0" t="s">
        <x:v>97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 t="s">
        <x:v>79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98</x:v>
      </x:c>
      <x:c r="F1311" s="0" t="s">
        <x:v>99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75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98</x:v>
      </x:c>
      <x:c r="F1312" s="0" t="s">
        <x:v>99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 t="s">
        <x:v>79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98</x:v>
      </x:c>
      <x:c r="F1313" s="0" t="s">
        <x:v>99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 t="s">
        <x:v>79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98</x:v>
      </x:c>
      <x:c r="F1314" s="0" t="s">
        <x:v>99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 t="s">
        <x:v>79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98</x:v>
      </x:c>
      <x:c r="F1315" s="0" t="s">
        <x:v>99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98</x:v>
      </x:c>
      <x:c r="F1316" s="0" t="s">
        <x:v>99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24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98</x:v>
      </x:c>
      <x:c r="F1317" s="0" t="s">
        <x:v>99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98</x:v>
      </x:c>
      <x:c r="F1318" s="0" t="s">
        <x:v>99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7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 t="s">
        <x:v>79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98</x:v>
      </x:c>
      <x:c r="F1321" s="0" t="s">
        <x:v>99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100</x:v>
      </x:c>
      <x:c r="F1322" s="0" t="s">
        <x:v>101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972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100</x:v>
      </x:c>
      <x:c r="F1323" s="0" t="s">
        <x:v>101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 t="s">
        <x:v>79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100</x:v>
      </x:c>
      <x:c r="F1324" s="0" t="s">
        <x:v>101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 t="s">
        <x:v>79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100</x:v>
      </x:c>
      <x:c r="F1325" s="0" t="s">
        <x:v>101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397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100</x:v>
      </x:c>
      <x:c r="F1326" s="0" t="s">
        <x:v>101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281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100</x:v>
      </x:c>
      <x:c r="F1327" s="0" t="s">
        <x:v>101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149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100</x:v>
      </x:c>
      <x:c r="F1328" s="0" t="s">
        <x:v>101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79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100</x:v>
      </x:c>
      <x:c r="F1329" s="0" t="s">
        <x:v>101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46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100</x:v>
      </x:c>
      <x:c r="F1330" s="0" t="s">
        <x:v>101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100</x:v>
      </x:c>
      <x:c r="F1331" s="0" t="s">
        <x:v>101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100</x:v>
      </x:c>
      <x:c r="F1332" s="0" t="s">
        <x:v>101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102</x:v>
      </x:c>
      <x:c r="F1333" s="0" t="s">
        <x:v>103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182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102</x:v>
      </x:c>
      <x:c r="F1334" s="0" t="s">
        <x:v>103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 t="s">
        <x:v>79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102</x:v>
      </x:c>
      <x:c r="F1335" s="0" t="s">
        <x:v>103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 t="s">
        <x:v>79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102</x:v>
      </x:c>
      <x:c r="F1336" s="0" t="s">
        <x:v>103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73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102</x:v>
      </x:c>
      <x:c r="F1337" s="0" t="s">
        <x:v>103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54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102</x:v>
      </x:c>
      <x:c r="F1338" s="0" t="s">
        <x:v>103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31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102</x:v>
      </x:c>
      <x:c r="F1339" s="0" t="s">
        <x:v>103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13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102</x:v>
      </x:c>
      <x:c r="F1340" s="0" t="s">
        <x:v>103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8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102</x:v>
      </x:c>
      <x:c r="F1341" s="0" t="s">
        <x:v>103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102</x:v>
      </x:c>
      <x:c r="F1342" s="0" t="s">
        <x:v>103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 t="s">
        <x:v>79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102</x:v>
      </x:c>
      <x:c r="F1343" s="0" t="s">
        <x:v>103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104</x:v>
      </x:c>
      <x:c r="F1344" s="0" t="s">
        <x:v>105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320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104</x:v>
      </x:c>
      <x:c r="F1345" s="0" t="s">
        <x:v>105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 t="s">
        <x:v>79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104</x:v>
      </x:c>
      <x:c r="F1346" s="0" t="s">
        <x:v>105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 t="s">
        <x:v>79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104</x:v>
      </x:c>
      <x:c r="F1347" s="0" t="s">
        <x:v>105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 t="s">
        <x:v>79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104</x:v>
      </x:c>
      <x:c r="F1348" s="0" t="s">
        <x:v>105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72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104</x:v>
      </x:c>
      <x:c r="F1349" s="0" t="s">
        <x:v>105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73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104</x:v>
      </x:c>
      <x:c r="F1350" s="0" t="s">
        <x:v>105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87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104</x:v>
      </x:c>
      <x:c r="F1351" s="0" t="s">
        <x:v>105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53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104</x:v>
      </x:c>
      <x:c r="F1352" s="0" t="s">
        <x:v>105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104</x:v>
      </x:c>
      <x:c r="F1353" s="0" t="s">
        <x:v>105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104</x:v>
      </x:c>
      <x:c r="F1354" s="0" t="s">
        <x:v>105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10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106</x:v>
      </x:c>
      <x:c r="F1355" s="0" t="s">
        <x:v>107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106</x:v>
      </x:c>
      <x:c r="F1356" s="0" t="s">
        <x:v>107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 t="s">
        <x:v>79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106</x:v>
      </x:c>
      <x:c r="F1357" s="0" t="s">
        <x:v>107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 t="s">
        <x:v>79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106</x:v>
      </x:c>
      <x:c r="F1358" s="0" t="s">
        <x:v>107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 t="s">
        <x:v>79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106</x:v>
      </x:c>
      <x:c r="F1359" s="0" t="s">
        <x:v>107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 t="s">
        <x:v>79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106</x:v>
      </x:c>
      <x:c r="F1360" s="0" t="s">
        <x:v>107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 t="s">
        <x:v>79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106</x:v>
      </x:c>
      <x:c r="F1361" s="0" t="s">
        <x:v>107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 t="s">
        <x:v>79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106</x:v>
      </x:c>
      <x:c r="F1362" s="0" t="s">
        <x:v>107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 t="s">
        <x:v>79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106</x:v>
      </x:c>
      <x:c r="F1363" s="0" t="s">
        <x:v>107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 t="s">
        <x:v>79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106</x:v>
      </x:c>
      <x:c r="F1364" s="0" t="s">
        <x:v>107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106</x:v>
      </x:c>
      <x:c r="F1365" s="0" t="s">
        <x:v>107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108</x:v>
      </x:c>
      <x:c r="F1366" s="0" t="s">
        <x:v>109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1640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108</x:v>
      </x:c>
      <x:c r="F1367" s="0" t="s">
        <x:v>109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 t="s">
        <x:v>79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108</x:v>
      </x:c>
      <x:c r="F1368" s="0" t="s">
        <x:v>109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1243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108</x:v>
      </x:c>
      <x:c r="F1369" s="0" t="s">
        <x:v>109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282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108</x:v>
      </x:c>
      <x:c r="F1370" s="0" t="s">
        <x:v>109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84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108</x:v>
      </x:c>
      <x:c r="F1371" s="0" t="s">
        <x:v>109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108</x:v>
      </x:c>
      <x:c r="F1372" s="0" t="s">
        <x:v>109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108</x:v>
      </x:c>
      <x:c r="F1373" s="0" t="s">
        <x:v>109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4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108</x:v>
      </x:c>
      <x:c r="F1374" s="0" t="s">
        <x:v>109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 t="s">
        <x:v>79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108</x:v>
      </x:c>
      <x:c r="F1375" s="0" t="s">
        <x:v>109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108</x:v>
      </x:c>
      <x:c r="F1376" s="0" t="s">
        <x:v>109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110</x:v>
      </x:c>
      <x:c r="F1377" s="0" t="s">
        <x:v>111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1826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110</x:v>
      </x:c>
      <x:c r="F1378" s="0" t="s">
        <x:v>111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 t="s">
        <x:v>79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110</x:v>
      </x:c>
      <x:c r="F1379" s="0" t="s">
        <x:v>111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1183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110</x:v>
      </x:c>
      <x:c r="F1380" s="0" t="s">
        <x:v>111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382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110</x:v>
      </x:c>
      <x:c r="F1381" s="0" t="s">
        <x:v>111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149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110</x:v>
      </x:c>
      <x:c r="F1382" s="0" t="s">
        <x:v>111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72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110</x:v>
      </x:c>
      <x:c r="F1383" s="0" t="s">
        <x:v>111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25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110</x:v>
      </x:c>
      <x:c r="F1384" s="0" t="s">
        <x:v>111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12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110</x:v>
      </x:c>
      <x:c r="F1385" s="0" t="s">
        <x:v>111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110</x:v>
      </x:c>
      <x:c r="F1386" s="0" t="s">
        <x:v>111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110</x:v>
      </x:c>
      <x:c r="F1387" s="0" t="s">
        <x:v>111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453816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93798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98572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67850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75116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57281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34068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17070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5604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2532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1925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93798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93798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 t="s">
        <x:v>79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 t="s">
        <x:v>79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 t="s">
        <x:v>79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 t="s">
        <x:v>79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 t="s">
        <x:v>79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 t="s">
        <x:v>79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 t="s">
        <x:v>79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 t="s">
        <x:v>79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 t="s">
        <x:v>79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80</x:v>
      </x:c>
      <x:c r="F1410" s="0" t="s">
        <x:v>81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56851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80</x:v>
      </x:c>
      <x:c r="F1411" s="0" t="s">
        <x:v>81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 t="s">
        <x:v>79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80</x:v>
      </x:c>
      <x:c r="F1412" s="0" t="s">
        <x:v>81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56851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80</x:v>
      </x:c>
      <x:c r="F1413" s="0" t="s">
        <x:v>81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 t="s">
        <x:v>79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80</x:v>
      </x:c>
      <x:c r="F1414" s="0" t="s">
        <x:v>81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 t="s">
        <x:v>79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80</x:v>
      </x:c>
      <x:c r="F1415" s="0" t="s">
        <x:v>81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 t="s">
        <x:v>79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80</x:v>
      </x:c>
      <x:c r="F1416" s="0" t="s">
        <x:v>81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 t="s">
        <x:v>79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80</x:v>
      </x:c>
      <x:c r="F1417" s="0" t="s">
        <x:v>81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 t="s">
        <x:v>79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80</x:v>
      </x:c>
      <x:c r="F1418" s="0" t="s">
        <x:v>81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 t="s">
        <x:v>79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80</x:v>
      </x:c>
      <x:c r="F1419" s="0" t="s">
        <x:v>81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 t="s">
        <x:v>79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80</x:v>
      </x:c>
      <x:c r="F1420" s="0" t="s">
        <x:v>81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 t="s">
        <x:v>79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82</x:v>
      </x:c>
      <x:c r="F1421" s="0" t="s">
        <x:v>83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2838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82</x:v>
      </x:c>
      <x:c r="F1422" s="0" t="s">
        <x:v>83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 t="s">
        <x:v>79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82</x:v>
      </x:c>
      <x:c r="F1423" s="0" t="s">
        <x:v>83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2838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82</x:v>
      </x:c>
      <x:c r="F1424" s="0" t="s">
        <x:v>83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 t="s">
        <x:v>79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82</x:v>
      </x:c>
      <x:c r="F1425" s="0" t="s">
        <x:v>83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 t="s">
        <x:v>79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82</x:v>
      </x:c>
      <x:c r="F1426" s="0" t="s">
        <x:v>83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 t="s">
        <x:v>79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82</x:v>
      </x:c>
      <x:c r="F1427" s="0" t="s">
        <x:v>83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 t="s">
        <x:v>79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82</x:v>
      </x:c>
      <x:c r="F1428" s="0" t="s">
        <x:v>83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 t="s">
        <x:v>79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82</x:v>
      </x:c>
      <x:c r="F1429" s="0" t="s">
        <x:v>83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 t="s">
        <x:v>79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82</x:v>
      </x:c>
      <x:c r="F1430" s="0" t="s">
        <x:v>83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 t="s">
        <x:v>79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82</x:v>
      </x:c>
      <x:c r="F1431" s="0" t="s">
        <x:v>83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 t="s">
        <x:v>79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84</x:v>
      </x:c>
      <x:c r="F1432" s="0" t="s">
        <x:v>85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184773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84</x:v>
      </x:c>
      <x:c r="F1433" s="0" t="s">
        <x:v>85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 t="s">
        <x:v>79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84</x:v>
      </x:c>
      <x:c r="F1434" s="0" t="s">
        <x:v>85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 t="s">
        <x:v>79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84</x:v>
      </x:c>
      <x:c r="F1435" s="0" t="s">
        <x:v>85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43054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84</x:v>
      </x:c>
      <x:c r="F1436" s="0" t="s">
        <x:v>85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58040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84</x:v>
      </x:c>
      <x:c r="F1437" s="0" t="s">
        <x:v>85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43379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84</x:v>
      </x:c>
      <x:c r="F1438" s="0" t="s">
        <x:v>85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23929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84</x:v>
      </x:c>
      <x:c r="F1439" s="0" t="s">
        <x:v>85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10491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84</x:v>
      </x:c>
      <x:c r="F1440" s="0" t="s">
        <x:v>85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3451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84</x:v>
      </x:c>
      <x:c r="F1441" s="0" t="s">
        <x:v>85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1404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84</x:v>
      </x:c>
      <x:c r="F1442" s="0" t="s">
        <x:v>85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1025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86</x:v>
      </x:c>
      <x:c r="F1443" s="0" t="s">
        <x:v>87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3081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86</x:v>
      </x:c>
      <x:c r="F1444" s="0" t="s">
        <x:v>87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 t="s">
        <x:v>79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86</x:v>
      </x:c>
      <x:c r="F1445" s="0" t="s">
        <x:v>87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 t="s">
        <x:v>79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86</x:v>
      </x:c>
      <x:c r="F1446" s="0" t="s">
        <x:v>87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1529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86</x:v>
      </x:c>
      <x:c r="F1447" s="0" t="s">
        <x:v>87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859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86</x:v>
      </x:c>
      <x:c r="F1448" s="0" t="s">
        <x:v>87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394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86</x:v>
      </x:c>
      <x:c r="F1449" s="0" t="s">
        <x:v>87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186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86</x:v>
      </x:c>
      <x:c r="F1450" s="0" t="s">
        <x:v>87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75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86</x:v>
      </x:c>
      <x:c r="F1451" s="0" t="s">
        <x:v>87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22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86</x:v>
      </x:c>
      <x:c r="F1452" s="0" t="s">
        <x:v>87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86</x:v>
      </x:c>
      <x:c r="F1453" s="0" t="s">
        <x:v>87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88</x:v>
      </x:c>
      <x:c r="F1454" s="0" t="s">
        <x:v>89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29973</x:v>
      </x:c>
    </x:row>
    <x:row r="1455" spans="1:12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88</x:v>
      </x:c>
      <x:c r="F1455" s="0" t="s">
        <x:v>89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 t="s">
        <x:v>79</x:v>
      </x:c>
    </x:row>
    <x:row r="1456" spans="1:12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88</x:v>
      </x:c>
      <x:c r="F1456" s="0" t="s">
        <x:v>89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15860</x:v>
      </x:c>
    </x:row>
    <x:row r="1457" spans="1:12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88</x:v>
      </x:c>
      <x:c r="F1457" s="0" t="s">
        <x:v>89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7941</x:v>
      </x:c>
    </x:row>
    <x:row r="1458" spans="1:12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88</x:v>
      </x:c>
      <x:c r="F1458" s="0" t="s">
        <x:v>89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3560</x:v>
      </x:c>
    </x:row>
    <x:row r="1459" spans="1:12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88</x:v>
      </x:c>
      <x:c r="F1459" s="0" t="s">
        <x:v>89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1570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88</x:v>
      </x:c>
      <x:c r="F1460" s="0" t="s">
        <x:v>89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609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88</x:v>
      </x:c>
      <x:c r="F1461" s="0" t="s">
        <x:v>89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282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88</x:v>
      </x:c>
      <x:c r="F1462" s="0" t="s">
        <x:v>89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92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88</x:v>
      </x:c>
      <x:c r="F1463" s="0" t="s">
        <x:v>89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35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88</x:v>
      </x:c>
      <x:c r="F1464" s="0" t="s">
        <x:v>89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24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90</x:v>
      </x:c>
      <x:c r="F1465" s="0" t="s">
        <x:v>91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7355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90</x:v>
      </x:c>
      <x:c r="F1466" s="0" t="s">
        <x:v>91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 t="s">
        <x:v>79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90</x:v>
      </x:c>
      <x:c r="F1467" s="0" t="s">
        <x:v>91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3753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90</x:v>
      </x:c>
      <x:c r="F1468" s="0" t="s">
        <x:v>91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1964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90</x:v>
      </x:c>
      <x:c r="F1469" s="0" t="s">
        <x:v>91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936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90</x:v>
      </x:c>
      <x:c r="F1470" s="0" t="s">
        <x:v>91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434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90</x:v>
      </x:c>
      <x:c r="F1471" s="0" t="s">
        <x:v>91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151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90</x:v>
      </x:c>
      <x:c r="F1472" s="0" t="s">
        <x:v>91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77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90</x:v>
      </x:c>
      <x:c r="F1473" s="0" t="s">
        <x:v>91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25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90</x:v>
      </x:c>
      <x:c r="F1474" s="0" t="s">
        <x:v>91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6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90</x:v>
      </x:c>
      <x:c r="F1475" s="0" t="s">
        <x:v>91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92</x:v>
      </x:c>
      <x:c r="F1476" s="0" t="s">
        <x:v>93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7751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92</x:v>
      </x:c>
      <x:c r="F1477" s="0" t="s">
        <x:v>93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 t="s">
        <x:v>79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92</x:v>
      </x:c>
      <x:c r="F1478" s="0" t="s">
        <x:v>93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 t="s">
        <x:v>79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92</x:v>
      </x:c>
      <x:c r="F1479" s="0" t="s">
        <x:v>93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6068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92</x:v>
      </x:c>
      <x:c r="F1480" s="0" t="s">
        <x:v>93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1175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92</x:v>
      </x:c>
      <x:c r="F1481" s="0" t="s">
        <x:v>93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306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92</x:v>
      </x:c>
      <x:c r="F1482" s="0" t="s">
        <x:v>93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128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92</x:v>
      </x:c>
      <x:c r="F1483" s="0" t="s">
        <x:v>93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60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92</x:v>
      </x:c>
      <x:c r="F1484" s="0" t="s">
        <x:v>93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92</x:v>
      </x:c>
      <x:c r="F1485" s="0" t="s">
        <x:v>93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92</x:v>
      </x:c>
      <x:c r="F1486" s="0" t="s">
        <x:v>93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2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94</x:v>
      </x:c>
      <x:c r="F1487" s="0" t="s">
        <x:v>95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30499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94</x:v>
      </x:c>
      <x:c r="F1488" s="0" t="s">
        <x:v>95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 t="s">
        <x:v>79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94</x:v>
      </x:c>
      <x:c r="F1489" s="0" t="s">
        <x:v>95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 t="s">
        <x:v>79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94</x:v>
      </x:c>
      <x:c r="F1490" s="0" t="s">
        <x:v>95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 t="s">
        <x:v>79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94</x:v>
      </x:c>
      <x:c r="F1491" s="0" t="s">
        <x:v>95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6324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94</x:v>
      </x:c>
      <x:c r="F1492" s="0" t="s">
        <x:v>95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8641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94</x:v>
      </x:c>
      <x:c r="F1493" s="0" t="s">
        <x:v>95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7351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94</x:v>
      </x:c>
      <x:c r="F1494" s="0" t="s">
        <x:v>95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4981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94</x:v>
      </x:c>
      <x:c r="F1495" s="0" t="s">
        <x:v>95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1638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94</x:v>
      </x:c>
      <x:c r="F1496" s="0" t="s">
        <x:v>95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879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94</x:v>
      </x:c>
      <x:c r="F1497" s="0" t="s">
        <x:v>95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685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96</x:v>
      </x:c>
      <x:c r="F1498" s="0" t="s">
        <x:v>97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223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96</x:v>
      </x:c>
      <x:c r="F1499" s="0" t="s">
        <x:v>97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 t="s">
        <x:v>79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96</x:v>
      </x:c>
      <x:c r="F1500" s="0" t="s">
        <x:v>97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 t="s">
        <x:v>79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96</x:v>
      </x:c>
      <x:c r="F1501" s="0" t="s">
        <x:v>97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165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96</x:v>
      </x:c>
      <x:c r="F1502" s="0" t="s">
        <x:v>97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40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96</x:v>
      </x:c>
      <x:c r="F1503" s="0" t="s">
        <x:v>97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96</x:v>
      </x:c>
      <x:c r="F1504" s="0" t="s">
        <x:v>97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96</x:v>
      </x:c>
      <x:c r="F1505" s="0" t="s">
        <x:v>97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 t="s">
        <x:v>79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96</x:v>
      </x:c>
      <x:c r="F1506" s="0" t="s">
        <x:v>97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96</x:v>
      </x:c>
      <x:c r="F1507" s="0" t="s">
        <x:v>97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 t="s">
        <x:v>79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96</x:v>
      </x:c>
      <x:c r="F1508" s="0" t="s">
        <x:v>97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 t="s">
        <x:v>79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98</x:v>
      </x:c>
      <x:c r="F1509" s="0" t="s">
        <x:v>99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228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98</x:v>
      </x:c>
      <x:c r="F1510" s="0" t="s">
        <x:v>99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 t="s">
        <x:v>79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98</x:v>
      </x:c>
      <x:c r="F1511" s="0" t="s">
        <x:v>99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 t="s">
        <x:v>79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98</x:v>
      </x:c>
      <x:c r="F1512" s="0" t="s">
        <x:v>99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 t="s">
        <x:v>79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98</x:v>
      </x:c>
      <x:c r="F1513" s="0" t="s">
        <x:v>99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67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98</x:v>
      </x:c>
      <x:c r="F1514" s="0" t="s">
        <x:v>99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68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98</x:v>
      </x:c>
      <x:c r="F1515" s="0" t="s">
        <x:v>99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55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98</x:v>
      </x:c>
      <x:c r="F1516" s="0" t="s">
        <x:v>99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23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98</x:v>
      </x:c>
      <x:c r="F1517" s="0" t="s">
        <x:v>99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98</x:v>
      </x:c>
      <x:c r="F1518" s="0" t="s">
        <x:v>99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98</x:v>
      </x:c>
      <x:c r="F1519" s="0" t="s">
        <x:v>99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100</x:v>
      </x:c>
      <x:c r="F1520" s="0" t="s">
        <x:v>101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6014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100</x:v>
      </x:c>
      <x:c r="F1521" s="0" t="s">
        <x:v>101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 t="s">
        <x:v>79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100</x:v>
      </x:c>
      <x:c r="F1522" s="0" t="s">
        <x:v>101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 t="s">
        <x:v>79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100</x:v>
      </x:c>
      <x:c r="F1523" s="0" t="s">
        <x:v>101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2354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100</x:v>
      </x:c>
      <x:c r="F1524" s="0" t="s">
        <x:v>101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1776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100</x:v>
      </x:c>
      <x:c r="F1525" s="0" t="s">
        <x:v>101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949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100</x:v>
      </x:c>
      <x:c r="F1526" s="0" t="s">
        <x:v>101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528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100</x:v>
      </x:c>
      <x:c r="F1527" s="0" t="s">
        <x:v>101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261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100</x:v>
      </x:c>
      <x:c r="F1528" s="0" t="s">
        <x:v>101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68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100</x:v>
      </x:c>
      <x:c r="F1529" s="0" t="s">
        <x:v>101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100</x:v>
      </x:c>
      <x:c r="F1530" s="0" t="s">
        <x:v>101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46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102</x:v>
      </x:c>
      <x:c r="F1531" s="0" t="s">
        <x:v>103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1528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102</x:v>
      </x:c>
      <x:c r="F1532" s="0" t="s">
        <x:v>103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 t="s">
        <x:v>79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102</x:v>
      </x:c>
      <x:c r="F1533" s="0" t="s">
        <x:v>103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 t="s">
        <x:v>79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102</x:v>
      </x:c>
      <x:c r="F1534" s="0" t="s">
        <x:v>103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560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102</x:v>
      </x:c>
      <x:c r="F1535" s="0" t="s">
        <x:v>103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438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102</x:v>
      </x:c>
      <x:c r="F1536" s="0" t="s">
        <x:v>103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281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102</x:v>
      </x:c>
      <x:c r="F1537" s="0" t="s">
        <x:v>103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141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102</x:v>
      </x:c>
      <x:c r="F1538" s="0" t="s">
        <x:v>103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102</x:v>
      </x:c>
      <x:c r="F1539" s="0" t="s">
        <x:v>103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102</x:v>
      </x:c>
      <x:c r="F1540" s="0" t="s">
        <x:v>103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15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102</x:v>
      </x:c>
      <x:c r="F1541" s="0" t="s">
        <x:v>103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10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104</x:v>
      </x:c>
      <x:c r="F1542" s="0" t="s">
        <x:v>105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3153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104</x:v>
      </x:c>
      <x:c r="F1543" s="0" t="s">
        <x:v>105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 t="s">
        <x:v>79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104</x:v>
      </x:c>
      <x:c r="F1544" s="0" t="s">
        <x:v>105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 t="s">
        <x:v>79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104</x:v>
      </x:c>
      <x:c r="F1545" s="0" t="s">
        <x:v>105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 t="s">
        <x:v>79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104</x:v>
      </x:c>
      <x:c r="F1546" s="0" t="s">
        <x:v>105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584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104</x:v>
      </x:c>
      <x:c r="F1547" s="0" t="s">
        <x:v>105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730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104</x:v>
      </x:c>
      <x:c r="F1548" s="0" t="s">
        <x:v>105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770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104</x:v>
      </x:c>
      <x:c r="F1549" s="0" t="s">
        <x:v>105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636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104</x:v>
      </x:c>
      <x:c r="F1550" s="0" t="s">
        <x:v>105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227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104</x:v>
      </x:c>
      <x:c r="F1551" s="0" t="s">
        <x:v>105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118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104</x:v>
      </x:c>
      <x:c r="F1552" s="0" t="s">
        <x:v>105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88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106</x:v>
      </x:c>
      <x:c r="F1553" s="0" t="s">
        <x:v>107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20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106</x:v>
      </x:c>
      <x:c r="F1554" s="0" t="s">
        <x:v>107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 t="s">
        <x:v>79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106</x:v>
      </x:c>
      <x:c r="F1555" s="0" t="s">
        <x:v>107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 t="s">
        <x:v>79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106</x:v>
      </x:c>
      <x:c r="F1556" s="0" t="s">
        <x:v>107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 t="s">
        <x:v>79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106</x:v>
      </x:c>
      <x:c r="F1557" s="0" t="s">
        <x:v>107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 t="s">
        <x:v>79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106</x:v>
      </x:c>
      <x:c r="F1558" s="0" t="s">
        <x:v>107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 t="s">
        <x:v>79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106</x:v>
      </x:c>
      <x:c r="F1559" s="0" t="s">
        <x:v>107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106</x:v>
      </x:c>
      <x:c r="F1560" s="0" t="s">
        <x:v>107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106</x:v>
      </x:c>
      <x:c r="F1561" s="0" t="s">
        <x:v>107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106</x:v>
      </x:c>
      <x:c r="F1562" s="0" t="s">
        <x:v>107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106</x:v>
      </x:c>
      <x:c r="F1563" s="0" t="s">
        <x:v>107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4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108</x:v>
      </x:c>
      <x:c r="F1564" s="0" t="s">
        <x:v>109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17574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108</x:v>
      </x:c>
      <x:c r="F1565" s="0" t="s">
        <x:v>109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 t="s">
        <x:v>79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108</x:v>
      </x:c>
      <x:c r="F1566" s="0" t="s">
        <x:v>109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13642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108</x:v>
      </x:c>
      <x:c r="F1567" s="0" t="s">
        <x:v>109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2977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108</x:v>
      </x:c>
      <x:c r="F1568" s="0" t="s">
        <x:v>109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659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108</x:v>
      </x:c>
      <x:c r="F1569" s="0" t="s">
        <x:v>109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203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108</x:v>
      </x:c>
      <x:c r="F1570" s="0" t="s">
        <x:v>109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56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108</x:v>
      </x:c>
      <x:c r="F1571" s="0" t="s">
        <x:v>109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27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108</x:v>
      </x:c>
      <x:c r="F1572" s="0" t="s">
        <x:v>109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108</x:v>
      </x:c>
      <x:c r="F1573" s="0" t="s">
        <x:v>109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108</x:v>
      </x:c>
      <x:c r="F1574" s="0" t="s">
        <x:v>109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 t="s">
        <x:v>79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110</x:v>
      </x:c>
      <x:c r="F1575" s="0" t="s">
        <x:v>111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8157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110</x:v>
      </x:c>
      <x:c r="F1576" s="0" t="s">
        <x:v>111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 t="s">
        <x:v>79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110</x:v>
      </x:c>
      <x:c r="F1577" s="0" t="s">
        <x:v>111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5628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110</x:v>
      </x:c>
      <x:c r="F1578" s="0" t="s">
        <x:v>111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1238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110</x:v>
      </x:c>
      <x:c r="F1579" s="0" t="s">
        <x:v>111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658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110</x:v>
      </x:c>
      <x:c r="F1580" s="0" t="s">
        <x:v>111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316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110</x:v>
      </x:c>
      <x:c r="F1581" s="0" t="s">
        <x:v>111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154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110</x:v>
      </x:c>
      <x:c r="F1582" s="0" t="s">
        <x:v>111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85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110</x:v>
      </x:c>
      <x:c r="F1583" s="0" t="s">
        <x:v>111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37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110</x:v>
      </x:c>
      <x:c r="F1584" s="0" t="s">
        <x:v>111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20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110</x:v>
      </x:c>
      <x:c r="F1585" s="0" t="s">
        <x:v>111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21</x:v>
      </x:c>
    </x:row>
    <x:row r="1586" spans="1:12">
      <x:c r="A1586" s="0" t="s">
        <x:v>2</x:v>
      </x:c>
      <x:c r="B1586" s="0" t="s">
        <x:v>4</x:v>
      </x:c>
      <x:c r="C1586" s="0" t="s">
        <x:v>124</x:v>
      </x:c>
      <x:c r="D1586" s="0" t="s">
        <x:v>125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24024</x:v>
      </x:c>
    </x:row>
    <x:row r="1587" spans="1:12">
      <x:c r="A1587" s="0" t="s">
        <x:v>2</x:v>
      </x:c>
      <x:c r="B1587" s="0" t="s">
        <x:v>4</x:v>
      </x:c>
      <x:c r="C1587" s="0" t="s">
        <x:v>124</x:v>
      </x:c>
      <x:c r="D1587" s="0" t="s">
        <x:v>125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5859</x:v>
      </x:c>
    </x:row>
    <x:row r="1588" spans="1:12">
      <x:c r="A1588" s="0" t="s">
        <x:v>2</x:v>
      </x:c>
      <x:c r="B1588" s="0" t="s">
        <x:v>4</x:v>
      </x:c>
      <x:c r="C1588" s="0" t="s">
        <x:v>124</x:v>
      </x:c>
      <x:c r="D1588" s="0" t="s">
        <x:v>125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5406</x:v>
      </x:c>
    </x:row>
    <x:row r="1589" spans="1:12">
      <x:c r="A1589" s="0" t="s">
        <x:v>2</x:v>
      </x:c>
      <x:c r="B1589" s="0" t="s">
        <x:v>4</x:v>
      </x:c>
      <x:c r="C1589" s="0" t="s">
        <x:v>124</x:v>
      </x:c>
      <x:c r="D1589" s="0" t="s">
        <x:v>125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3601</x:v>
      </x:c>
    </x:row>
    <x:row r="1590" spans="1:12">
      <x:c r="A1590" s="0" t="s">
        <x:v>2</x:v>
      </x:c>
      <x:c r="B1590" s="0" t="s">
        <x:v>4</x:v>
      </x:c>
      <x:c r="C1590" s="0" t="s">
        <x:v>124</x:v>
      </x:c>
      <x:c r="D1590" s="0" t="s">
        <x:v>125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3830</x:v>
      </x:c>
    </x:row>
    <x:row r="1591" spans="1:12">
      <x:c r="A1591" s="0" t="s">
        <x:v>2</x:v>
      </x:c>
      <x:c r="B1591" s="0" t="s">
        <x:v>4</x:v>
      </x:c>
      <x:c r="C1591" s="0" t="s">
        <x:v>124</x:v>
      </x:c>
      <x:c r="D1591" s="0" t="s">
        <x:v>125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2704</x:v>
      </x:c>
    </x:row>
    <x:row r="1592" spans="1:12">
      <x:c r="A1592" s="0" t="s">
        <x:v>2</x:v>
      </x:c>
      <x:c r="B1592" s="0" t="s">
        <x:v>4</x:v>
      </x:c>
      <x:c r="C1592" s="0" t="s">
        <x:v>124</x:v>
      </x:c>
      <x:c r="D1592" s="0" t="s">
        <x:v>125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1470</x:v>
      </x:c>
    </x:row>
    <x:row r="1593" spans="1:12">
      <x:c r="A1593" s="0" t="s">
        <x:v>2</x:v>
      </x:c>
      <x:c r="B1593" s="0" t="s">
        <x:v>4</x:v>
      </x:c>
      <x:c r="C1593" s="0" t="s">
        <x:v>124</x:v>
      </x:c>
      <x:c r="D1593" s="0" t="s">
        <x:v>125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716</x:v>
      </x:c>
    </x:row>
    <x:row r="1594" spans="1:12">
      <x:c r="A1594" s="0" t="s">
        <x:v>2</x:v>
      </x:c>
      <x:c r="B1594" s="0" t="s">
        <x:v>4</x:v>
      </x:c>
      <x:c r="C1594" s="0" t="s">
        <x:v>124</x:v>
      </x:c>
      <x:c r="D1594" s="0" t="s">
        <x:v>125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229</x:v>
      </x:c>
    </x:row>
    <x:row r="1595" spans="1:12">
      <x:c r="A1595" s="0" t="s">
        <x:v>2</x:v>
      </x:c>
      <x:c r="B1595" s="0" t="s">
        <x:v>4</x:v>
      </x:c>
      <x:c r="C1595" s="0" t="s">
        <x:v>124</x:v>
      </x:c>
      <x:c r="D1595" s="0" t="s">
        <x:v>125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101</x:v>
      </x:c>
    </x:row>
    <x:row r="1596" spans="1:12">
      <x:c r="A1596" s="0" t="s">
        <x:v>2</x:v>
      </x:c>
      <x:c r="B1596" s="0" t="s">
        <x:v>4</x:v>
      </x:c>
      <x:c r="C1596" s="0" t="s">
        <x:v>124</x:v>
      </x:c>
      <x:c r="D1596" s="0" t="s">
        <x:v>125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108</x:v>
      </x:c>
    </x:row>
    <x:row r="1597" spans="1:12">
      <x:c r="A1597" s="0" t="s">
        <x:v>2</x:v>
      </x:c>
      <x:c r="B1597" s="0" t="s">
        <x:v>4</x:v>
      </x:c>
      <x:c r="C1597" s="0" t="s">
        <x:v>124</x:v>
      </x:c>
      <x:c r="D1597" s="0" t="s">
        <x:v>125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5859</x:v>
      </x:c>
    </x:row>
    <x:row r="1598" spans="1:12">
      <x:c r="A1598" s="0" t="s">
        <x:v>2</x:v>
      </x:c>
      <x:c r="B1598" s="0" t="s">
        <x:v>4</x:v>
      </x:c>
      <x:c r="C1598" s="0" t="s">
        <x:v>124</x:v>
      </x:c>
      <x:c r="D1598" s="0" t="s">
        <x:v>125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5859</x:v>
      </x:c>
    </x:row>
    <x:row r="1599" spans="1:12">
      <x:c r="A1599" s="0" t="s">
        <x:v>2</x:v>
      </x:c>
      <x:c r="B1599" s="0" t="s">
        <x:v>4</x:v>
      </x:c>
      <x:c r="C1599" s="0" t="s">
        <x:v>124</x:v>
      </x:c>
      <x:c r="D1599" s="0" t="s">
        <x:v>125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 t="s">
        <x:v>79</x:v>
      </x:c>
    </x:row>
    <x:row r="1600" spans="1:12">
      <x:c r="A1600" s="0" t="s">
        <x:v>2</x:v>
      </x:c>
      <x:c r="B1600" s="0" t="s">
        <x:v>4</x:v>
      </x:c>
      <x:c r="C1600" s="0" t="s">
        <x:v>124</x:v>
      </x:c>
      <x:c r="D1600" s="0" t="s">
        <x:v>125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 t="s">
        <x:v>79</x:v>
      </x:c>
    </x:row>
    <x:row r="1601" spans="1:12">
      <x:c r="A1601" s="0" t="s">
        <x:v>2</x:v>
      </x:c>
      <x:c r="B1601" s="0" t="s">
        <x:v>4</x:v>
      </x:c>
      <x:c r="C1601" s="0" t="s">
        <x:v>124</x:v>
      </x:c>
      <x:c r="D1601" s="0" t="s">
        <x:v>125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 t="s">
        <x:v>79</x:v>
      </x:c>
    </x:row>
    <x:row r="1602" spans="1:12">
      <x:c r="A1602" s="0" t="s">
        <x:v>2</x:v>
      </x:c>
      <x:c r="B1602" s="0" t="s">
        <x:v>4</x:v>
      </x:c>
      <x:c r="C1602" s="0" t="s">
        <x:v>124</x:v>
      </x:c>
      <x:c r="D1602" s="0" t="s">
        <x:v>125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 t="s">
        <x:v>79</x:v>
      </x:c>
    </x:row>
    <x:row r="1603" spans="1:12">
      <x:c r="A1603" s="0" t="s">
        <x:v>2</x:v>
      </x:c>
      <x:c r="B1603" s="0" t="s">
        <x:v>4</x:v>
      </x:c>
      <x:c r="C1603" s="0" t="s">
        <x:v>124</x:v>
      </x:c>
      <x:c r="D1603" s="0" t="s">
        <x:v>125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 t="s">
        <x:v>79</x:v>
      </x:c>
    </x:row>
    <x:row r="1604" spans="1:12">
      <x:c r="A1604" s="0" t="s">
        <x:v>2</x:v>
      </x:c>
      <x:c r="B1604" s="0" t="s">
        <x:v>4</x:v>
      </x:c>
      <x:c r="C1604" s="0" t="s">
        <x:v>124</x:v>
      </x:c>
      <x:c r="D1604" s="0" t="s">
        <x:v>125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 t="s">
        <x:v>79</x:v>
      </x:c>
    </x:row>
    <x:row r="1605" spans="1:12">
      <x:c r="A1605" s="0" t="s">
        <x:v>2</x:v>
      </x:c>
      <x:c r="B1605" s="0" t="s">
        <x:v>4</x:v>
      </x:c>
      <x:c r="C1605" s="0" t="s">
        <x:v>124</x:v>
      </x:c>
      <x:c r="D1605" s="0" t="s">
        <x:v>125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 t="s">
        <x:v>79</x:v>
      </x:c>
    </x:row>
    <x:row r="1606" spans="1:12">
      <x:c r="A1606" s="0" t="s">
        <x:v>2</x:v>
      </x:c>
      <x:c r="B1606" s="0" t="s">
        <x:v>4</x:v>
      </x:c>
      <x:c r="C1606" s="0" t="s">
        <x:v>124</x:v>
      </x:c>
      <x:c r="D1606" s="0" t="s">
        <x:v>125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 t="s">
        <x:v>79</x:v>
      </x:c>
    </x:row>
    <x:row r="1607" spans="1:12">
      <x:c r="A1607" s="0" t="s">
        <x:v>2</x:v>
      </x:c>
      <x:c r="B1607" s="0" t="s">
        <x:v>4</x:v>
      </x:c>
      <x:c r="C1607" s="0" t="s">
        <x:v>124</x:v>
      </x:c>
      <x:c r="D1607" s="0" t="s">
        <x:v>125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 t="s">
        <x:v>79</x:v>
      </x:c>
    </x:row>
    <x:row r="1608" spans="1:12">
      <x:c r="A1608" s="0" t="s">
        <x:v>2</x:v>
      </x:c>
      <x:c r="B1608" s="0" t="s">
        <x:v>4</x:v>
      </x:c>
      <x:c r="C1608" s="0" t="s">
        <x:v>124</x:v>
      </x:c>
      <x:c r="D1608" s="0" t="s">
        <x:v>125</x:v>
      </x:c>
      <x:c r="E1608" s="0" t="s">
        <x:v>80</x:v>
      </x:c>
      <x:c r="F1608" s="0" t="s">
        <x:v>81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2955</x:v>
      </x:c>
    </x:row>
    <x:row r="1609" spans="1:12">
      <x:c r="A1609" s="0" t="s">
        <x:v>2</x:v>
      </x:c>
      <x:c r="B1609" s="0" t="s">
        <x:v>4</x:v>
      </x:c>
      <x:c r="C1609" s="0" t="s">
        <x:v>124</x:v>
      </x:c>
      <x:c r="D1609" s="0" t="s">
        <x:v>125</x:v>
      </x:c>
      <x:c r="E1609" s="0" t="s">
        <x:v>80</x:v>
      </x:c>
      <x:c r="F1609" s="0" t="s">
        <x:v>81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 t="s">
        <x:v>79</x:v>
      </x:c>
    </x:row>
    <x:row r="1610" spans="1:12">
      <x:c r="A1610" s="0" t="s">
        <x:v>2</x:v>
      </x:c>
      <x:c r="B1610" s="0" t="s">
        <x:v>4</x:v>
      </x:c>
      <x:c r="C1610" s="0" t="s">
        <x:v>124</x:v>
      </x:c>
      <x:c r="D1610" s="0" t="s">
        <x:v>125</x:v>
      </x:c>
      <x:c r="E1610" s="0" t="s">
        <x:v>80</x:v>
      </x:c>
      <x:c r="F1610" s="0" t="s">
        <x:v>81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2955</x:v>
      </x:c>
    </x:row>
    <x:row r="1611" spans="1:12">
      <x:c r="A1611" s="0" t="s">
        <x:v>2</x:v>
      </x:c>
      <x:c r="B1611" s="0" t="s">
        <x:v>4</x:v>
      </x:c>
      <x:c r="C1611" s="0" t="s">
        <x:v>124</x:v>
      </x:c>
      <x:c r="D1611" s="0" t="s">
        <x:v>125</x:v>
      </x:c>
      <x:c r="E1611" s="0" t="s">
        <x:v>80</x:v>
      </x:c>
      <x:c r="F1611" s="0" t="s">
        <x:v>81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 t="s">
        <x:v>79</x:v>
      </x:c>
    </x:row>
    <x:row r="1612" spans="1:12">
      <x:c r="A1612" s="0" t="s">
        <x:v>2</x:v>
      </x:c>
      <x:c r="B1612" s="0" t="s">
        <x:v>4</x:v>
      </x:c>
      <x:c r="C1612" s="0" t="s">
        <x:v>124</x:v>
      </x:c>
      <x:c r="D1612" s="0" t="s">
        <x:v>125</x:v>
      </x:c>
      <x:c r="E1612" s="0" t="s">
        <x:v>80</x:v>
      </x:c>
      <x:c r="F1612" s="0" t="s">
        <x:v>81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 t="s">
        <x:v>79</x:v>
      </x:c>
    </x:row>
    <x:row r="1613" spans="1:12">
      <x:c r="A1613" s="0" t="s">
        <x:v>2</x:v>
      </x:c>
      <x:c r="B1613" s="0" t="s">
        <x:v>4</x:v>
      </x:c>
      <x:c r="C1613" s="0" t="s">
        <x:v>124</x:v>
      </x:c>
      <x:c r="D1613" s="0" t="s">
        <x:v>125</x:v>
      </x:c>
      <x:c r="E1613" s="0" t="s">
        <x:v>80</x:v>
      </x:c>
      <x:c r="F1613" s="0" t="s">
        <x:v>81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 t="s">
        <x:v>79</x:v>
      </x:c>
    </x:row>
    <x:row r="1614" spans="1:12">
      <x:c r="A1614" s="0" t="s">
        <x:v>2</x:v>
      </x:c>
      <x:c r="B1614" s="0" t="s">
        <x:v>4</x:v>
      </x:c>
      <x:c r="C1614" s="0" t="s">
        <x:v>124</x:v>
      </x:c>
      <x:c r="D1614" s="0" t="s">
        <x:v>125</x:v>
      </x:c>
      <x:c r="E1614" s="0" t="s">
        <x:v>80</x:v>
      </x:c>
      <x:c r="F1614" s="0" t="s">
        <x:v>81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 t="s">
        <x:v>79</x:v>
      </x:c>
    </x:row>
    <x:row r="1615" spans="1:12">
      <x:c r="A1615" s="0" t="s">
        <x:v>2</x:v>
      </x:c>
      <x:c r="B1615" s="0" t="s">
        <x:v>4</x:v>
      </x:c>
      <x:c r="C1615" s="0" t="s">
        <x:v>124</x:v>
      </x:c>
      <x:c r="D1615" s="0" t="s">
        <x:v>125</x:v>
      </x:c>
      <x:c r="E1615" s="0" t="s">
        <x:v>80</x:v>
      </x:c>
      <x:c r="F1615" s="0" t="s">
        <x:v>81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 t="s">
        <x:v>79</x:v>
      </x:c>
    </x:row>
    <x:row r="1616" spans="1:12">
      <x:c r="A1616" s="0" t="s">
        <x:v>2</x:v>
      </x:c>
      <x:c r="B1616" s="0" t="s">
        <x:v>4</x:v>
      </x:c>
      <x:c r="C1616" s="0" t="s">
        <x:v>124</x:v>
      </x:c>
      <x:c r="D1616" s="0" t="s">
        <x:v>125</x:v>
      </x:c>
      <x:c r="E1616" s="0" t="s">
        <x:v>80</x:v>
      </x:c>
      <x:c r="F1616" s="0" t="s">
        <x:v>81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 t="s">
        <x:v>79</x:v>
      </x:c>
    </x:row>
    <x:row r="1617" spans="1:12">
      <x:c r="A1617" s="0" t="s">
        <x:v>2</x:v>
      </x:c>
      <x:c r="B1617" s="0" t="s">
        <x:v>4</x:v>
      </x:c>
      <x:c r="C1617" s="0" t="s">
        <x:v>124</x:v>
      </x:c>
      <x:c r="D1617" s="0" t="s">
        <x:v>125</x:v>
      </x:c>
      <x:c r="E1617" s="0" t="s">
        <x:v>80</x:v>
      </x:c>
      <x:c r="F1617" s="0" t="s">
        <x:v>81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 t="s">
        <x:v>79</x:v>
      </x:c>
    </x:row>
    <x:row r="1618" spans="1:12">
      <x:c r="A1618" s="0" t="s">
        <x:v>2</x:v>
      </x:c>
      <x:c r="B1618" s="0" t="s">
        <x:v>4</x:v>
      </x:c>
      <x:c r="C1618" s="0" t="s">
        <x:v>124</x:v>
      </x:c>
      <x:c r="D1618" s="0" t="s">
        <x:v>125</x:v>
      </x:c>
      <x:c r="E1618" s="0" t="s">
        <x:v>80</x:v>
      </x:c>
      <x:c r="F1618" s="0" t="s">
        <x:v>81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 t="s">
        <x:v>79</x:v>
      </x:c>
    </x:row>
    <x:row r="1619" spans="1:12">
      <x:c r="A1619" s="0" t="s">
        <x:v>2</x:v>
      </x:c>
      <x:c r="B1619" s="0" t="s">
        <x:v>4</x:v>
      </x:c>
      <x:c r="C1619" s="0" t="s">
        <x:v>124</x:v>
      </x:c>
      <x:c r="D1619" s="0" t="s">
        <x:v>125</x:v>
      </x:c>
      <x:c r="E1619" s="0" t="s">
        <x:v>82</x:v>
      </x:c>
      <x:c r="F1619" s="0" t="s">
        <x:v>83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215</x:v>
      </x:c>
    </x:row>
    <x:row r="1620" spans="1:12">
      <x:c r="A1620" s="0" t="s">
        <x:v>2</x:v>
      </x:c>
      <x:c r="B1620" s="0" t="s">
        <x:v>4</x:v>
      </x:c>
      <x:c r="C1620" s="0" t="s">
        <x:v>124</x:v>
      </x:c>
      <x:c r="D1620" s="0" t="s">
        <x:v>125</x:v>
      </x:c>
      <x:c r="E1620" s="0" t="s">
        <x:v>82</x:v>
      </x:c>
      <x:c r="F1620" s="0" t="s">
        <x:v>83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 t="s">
        <x:v>79</x:v>
      </x:c>
    </x:row>
    <x:row r="1621" spans="1:12">
      <x:c r="A1621" s="0" t="s">
        <x:v>2</x:v>
      </x:c>
      <x:c r="B1621" s="0" t="s">
        <x:v>4</x:v>
      </x:c>
      <x:c r="C1621" s="0" t="s">
        <x:v>124</x:v>
      </x:c>
      <x:c r="D1621" s="0" t="s">
        <x:v>125</x:v>
      </x:c>
      <x:c r="E1621" s="0" t="s">
        <x:v>82</x:v>
      </x:c>
      <x:c r="F1621" s="0" t="s">
        <x:v>83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215</x:v>
      </x:c>
    </x:row>
    <x:row r="1622" spans="1:12">
      <x:c r="A1622" s="0" t="s">
        <x:v>2</x:v>
      </x:c>
      <x:c r="B1622" s="0" t="s">
        <x:v>4</x:v>
      </x:c>
      <x:c r="C1622" s="0" t="s">
        <x:v>124</x:v>
      </x:c>
      <x:c r="D1622" s="0" t="s">
        <x:v>125</x:v>
      </x:c>
      <x:c r="E1622" s="0" t="s">
        <x:v>82</x:v>
      </x:c>
      <x:c r="F1622" s="0" t="s">
        <x:v>83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 t="s">
        <x:v>79</x:v>
      </x:c>
    </x:row>
    <x:row r="1623" spans="1:12">
      <x:c r="A1623" s="0" t="s">
        <x:v>2</x:v>
      </x:c>
      <x:c r="B1623" s="0" t="s">
        <x:v>4</x:v>
      </x:c>
      <x:c r="C1623" s="0" t="s">
        <x:v>124</x:v>
      </x:c>
      <x:c r="D1623" s="0" t="s">
        <x:v>125</x:v>
      </x:c>
      <x:c r="E1623" s="0" t="s">
        <x:v>82</x:v>
      </x:c>
      <x:c r="F1623" s="0" t="s">
        <x:v>83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 t="s">
        <x:v>79</x:v>
      </x:c>
    </x:row>
    <x:row r="1624" spans="1:12">
      <x:c r="A1624" s="0" t="s">
        <x:v>2</x:v>
      </x:c>
      <x:c r="B1624" s="0" t="s">
        <x:v>4</x:v>
      </x:c>
      <x:c r="C1624" s="0" t="s">
        <x:v>124</x:v>
      </x:c>
      <x:c r="D1624" s="0" t="s">
        <x:v>125</x:v>
      </x:c>
      <x:c r="E1624" s="0" t="s">
        <x:v>82</x:v>
      </x:c>
      <x:c r="F1624" s="0" t="s">
        <x:v>83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 t="s">
        <x:v>79</x:v>
      </x:c>
    </x:row>
    <x:row r="1625" spans="1:12">
      <x:c r="A1625" s="0" t="s">
        <x:v>2</x:v>
      </x:c>
      <x:c r="B1625" s="0" t="s">
        <x:v>4</x:v>
      </x:c>
      <x:c r="C1625" s="0" t="s">
        <x:v>124</x:v>
      </x:c>
      <x:c r="D1625" s="0" t="s">
        <x:v>125</x:v>
      </x:c>
      <x:c r="E1625" s="0" t="s">
        <x:v>82</x:v>
      </x:c>
      <x:c r="F1625" s="0" t="s">
        <x:v>83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 t="s">
        <x:v>79</x:v>
      </x:c>
    </x:row>
    <x:row r="1626" spans="1:12">
      <x:c r="A1626" s="0" t="s">
        <x:v>2</x:v>
      </x:c>
      <x:c r="B1626" s="0" t="s">
        <x:v>4</x:v>
      </x:c>
      <x:c r="C1626" s="0" t="s">
        <x:v>124</x:v>
      </x:c>
      <x:c r="D1626" s="0" t="s">
        <x:v>125</x:v>
      </x:c>
      <x:c r="E1626" s="0" t="s">
        <x:v>82</x:v>
      </x:c>
      <x:c r="F1626" s="0" t="s">
        <x:v>83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 t="s">
        <x:v>79</x:v>
      </x:c>
    </x:row>
    <x:row r="1627" spans="1:12">
      <x:c r="A1627" s="0" t="s">
        <x:v>2</x:v>
      </x:c>
      <x:c r="B1627" s="0" t="s">
        <x:v>4</x:v>
      </x:c>
      <x:c r="C1627" s="0" t="s">
        <x:v>124</x:v>
      </x:c>
      <x:c r="D1627" s="0" t="s">
        <x:v>125</x:v>
      </x:c>
      <x:c r="E1627" s="0" t="s">
        <x:v>82</x:v>
      </x:c>
      <x:c r="F1627" s="0" t="s">
        <x:v>83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 t="s">
        <x:v>79</x:v>
      </x:c>
    </x:row>
    <x:row r="1628" spans="1:12">
      <x:c r="A1628" s="0" t="s">
        <x:v>2</x:v>
      </x:c>
      <x:c r="B1628" s="0" t="s">
        <x:v>4</x:v>
      </x:c>
      <x:c r="C1628" s="0" t="s">
        <x:v>124</x:v>
      </x:c>
      <x:c r="D1628" s="0" t="s">
        <x:v>125</x:v>
      </x:c>
      <x:c r="E1628" s="0" t="s">
        <x:v>82</x:v>
      </x:c>
      <x:c r="F1628" s="0" t="s">
        <x:v>83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 t="s">
        <x:v>79</x:v>
      </x:c>
    </x:row>
    <x:row r="1629" spans="1:12">
      <x:c r="A1629" s="0" t="s">
        <x:v>2</x:v>
      </x:c>
      <x:c r="B1629" s="0" t="s">
        <x:v>4</x:v>
      </x:c>
      <x:c r="C1629" s="0" t="s">
        <x:v>124</x:v>
      </x:c>
      <x:c r="D1629" s="0" t="s">
        <x:v>125</x:v>
      </x:c>
      <x:c r="E1629" s="0" t="s">
        <x:v>82</x:v>
      </x:c>
      <x:c r="F1629" s="0" t="s">
        <x:v>83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 t="s">
        <x:v>79</x:v>
      </x:c>
    </x:row>
    <x:row r="1630" spans="1:12">
      <x:c r="A1630" s="0" t="s">
        <x:v>2</x:v>
      </x:c>
      <x:c r="B1630" s="0" t="s">
        <x:v>4</x:v>
      </x:c>
      <x:c r="C1630" s="0" t="s">
        <x:v>124</x:v>
      </x:c>
      <x:c r="D1630" s="0" t="s">
        <x:v>125</x:v>
      </x:c>
      <x:c r="E1630" s="0" t="s">
        <x:v>84</x:v>
      </x:c>
      <x:c r="F1630" s="0" t="s">
        <x:v>85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8660</x:v>
      </x:c>
    </x:row>
    <x:row r="1631" spans="1:12">
      <x:c r="A1631" s="0" t="s">
        <x:v>2</x:v>
      </x:c>
      <x:c r="B1631" s="0" t="s">
        <x:v>4</x:v>
      </x:c>
      <x:c r="C1631" s="0" t="s">
        <x:v>124</x:v>
      </x:c>
      <x:c r="D1631" s="0" t="s">
        <x:v>125</x:v>
      </x:c>
      <x:c r="E1631" s="0" t="s">
        <x:v>84</x:v>
      </x:c>
      <x:c r="F1631" s="0" t="s">
        <x:v>85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 t="s">
        <x:v>79</x:v>
      </x:c>
    </x:row>
    <x:row r="1632" spans="1:12">
      <x:c r="A1632" s="0" t="s">
        <x:v>2</x:v>
      </x:c>
      <x:c r="B1632" s="0" t="s">
        <x:v>4</x:v>
      </x:c>
      <x:c r="C1632" s="0" t="s">
        <x:v>124</x:v>
      </x:c>
      <x:c r="D1632" s="0" t="s">
        <x:v>125</x:v>
      </x:c>
      <x:c r="E1632" s="0" t="s">
        <x:v>84</x:v>
      </x:c>
      <x:c r="F1632" s="0" t="s">
        <x:v>85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 t="s">
        <x:v>79</x:v>
      </x:c>
    </x:row>
    <x:row r="1633" spans="1:12">
      <x:c r="A1633" s="0" t="s">
        <x:v>2</x:v>
      </x:c>
      <x:c r="B1633" s="0" t="s">
        <x:v>4</x:v>
      </x:c>
      <x:c r="C1633" s="0" t="s">
        <x:v>124</x:v>
      </x:c>
      <x:c r="D1633" s="0" t="s">
        <x:v>125</x:v>
      </x:c>
      <x:c r="E1633" s="0" t="s">
        <x:v>84</x:v>
      </x:c>
      <x:c r="F1633" s="0" t="s">
        <x:v>85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2149</x:v>
      </x:c>
    </x:row>
    <x:row r="1634" spans="1:12">
      <x:c r="A1634" s="0" t="s">
        <x:v>2</x:v>
      </x:c>
      <x:c r="B1634" s="0" t="s">
        <x:v>4</x:v>
      </x:c>
      <x:c r="C1634" s="0" t="s">
        <x:v>124</x:v>
      </x:c>
      <x:c r="D1634" s="0" t="s">
        <x:v>125</x:v>
      </x:c>
      <x:c r="E1634" s="0" t="s">
        <x:v>84</x:v>
      </x:c>
      <x:c r="F1634" s="0" t="s">
        <x:v>85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2858</x:v>
      </x:c>
    </x:row>
    <x:row r="1635" spans="1:12">
      <x:c r="A1635" s="0" t="s">
        <x:v>2</x:v>
      </x:c>
      <x:c r="B1635" s="0" t="s">
        <x:v>4</x:v>
      </x:c>
      <x:c r="C1635" s="0" t="s">
        <x:v>124</x:v>
      </x:c>
      <x:c r="D1635" s="0" t="s">
        <x:v>125</x:v>
      </x:c>
      <x:c r="E1635" s="0" t="s">
        <x:v>84</x:v>
      </x:c>
      <x:c r="F1635" s="0" t="s">
        <x:v>85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1954</x:v>
      </x:c>
    </x:row>
    <x:row r="1636" spans="1:12">
      <x:c r="A1636" s="0" t="s">
        <x:v>2</x:v>
      </x:c>
      <x:c r="B1636" s="0" t="s">
        <x:v>4</x:v>
      </x:c>
      <x:c r="C1636" s="0" t="s">
        <x:v>124</x:v>
      </x:c>
      <x:c r="D1636" s="0" t="s">
        <x:v>125</x:v>
      </x:c>
      <x:c r="E1636" s="0" t="s">
        <x:v>84</x:v>
      </x:c>
      <x:c r="F1636" s="0" t="s">
        <x:v>85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983</x:v>
      </x:c>
    </x:row>
    <x:row r="1637" spans="1:12">
      <x:c r="A1637" s="0" t="s">
        <x:v>2</x:v>
      </x:c>
      <x:c r="B1637" s="0" t="s">
        <x:v>4</x:v>
      </x:c>
      <x:c r="C1637" s="0" t="s">
        <x:v>124</x:v>
      </x:c>
      <x:c r="D1637" s="0" t="s">
        <x:v>125</x:v>
      </x:c>
      <x:c r="E1637" s="0" t="s">
        <x:v>84</x:v>
      </x:c>
      <x:c r="F1637" s="0" t="s">
        <x:v>85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448</x:v>
      </x:c>
    </x:row>
    <x:row r="1638" spans="1:12">
      <x:c r="A1638" s="0" t="s">
        <x:v>2</x:v>
      </x:c>
      <x:c r="B1638" s="0" t="s">
        <x:v>4</x:v>
      </x:c>
      <x:c r="C1638" s="0" t="s">
        <x:v>124</x:v>
      </x:c>
      <x:c r="D1638" s="0" t="s">
        <x:v>125</x:v>
      </x:c>
      <x:c r="E1638" s="0" t="s">
        <x:v>84</x:v>
      </x:c>
      <x:c r="F1638" s="0" t="s">
        <x:v>85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151</x:v>
      </x:c>
    </x:row>
    <x:row r="1639" spans="1:12">
      <x:c r="A1639" s="0" t="s">
        <x:v>2</x:v>
      </x:c>
      <x:c r="B1639" s="0" t="s">
        <x:v>4</x:v>
      </x:c>
      <x:c r="C1639" s="0" t="s">
        <x:v>124</x:v>
      </x:c>
      <x:c r="D1639" s="0" t="s">
        <x:v>125</x:v>
      </x:c>
      <x:c r="E1639" s="0" t="s">
        <x:v>84</x:v>
      </x:c>
      <x:c r="F1639" s="0" t="s">
        <x:v>85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60</x:v>
      </x:c>
    </x:row>
    <x:row r="1640" spans="1:12">
      <x:c r="A1640" s="0" t="s">
        <x:v>2</x:v>
      </x:c>
      <x:c r="B1640" s="0" t="s">
        <x:v>4</x:v>
      </x:c>
      <x:c r="C1640" s="0" t="s">
        <x:v>124</x:v>
      </x:c>
      <x:c r="D1640" s="0" t="s">
        <x:v>125</x:v>
      </x:c>
      <x:c r="E1640" s="0" t="s">
        <x:v>84</x:v>
      </x:c>
      <x:c r="F1640" s="0" t="s">
        <x:v>85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57</x:v>
      </x:c>
    </x:row>
    <x:row r="1641" spans="1:12">
      <x:c r="A1641" s="0" t="s">
        <x:v>2</x:v>
      </x:c>
      <x:c r="B1641" s="0" t="s">
        <x:v>4</x:v>
      </x:c>
      <x:c r="C1641" s="0" t="s">
        <x:v>124</x:v>
      </x:c>
      <x:c r="D1641" s="0" t="s">
        <x:v>125</x:v>
      </x:c>
      <x:c r="E1641" s="0" t="s">
        <x:v>86</x:v>
      </x:c>
      <x:c r="F1641" s="0" t="s">
        <x:v>87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260</x:v>
      </x:c>
    </x:row>
    <x:row r="1642" spans="1:12">
      <x:c r="A1642" s="0" t="s">
        <x:v>2</x:v>
      </x:c>
      <x:c r="B1642" s="0" t="s">
        <x:v>4</x:v>
      </x:c>
      <x:c r="C1642" s="0" t="s">
        <x:v>124</x:v>
      </x:c>
      <x:c r="D1642" s="0" t="s">
        <x:v>125</x:v>
      </x:c>
      <x:c r="E1642" s="0" t="s">
        <x:v>86</x:v>
      </x:c>
      <x:c r="F1642" s="0" t="s">
        <x:v>87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 t="s">
        <x:v>79</x:v>
      </x:c>
    </x:row>
    <x:row r="1643" spans="1:12">
      <x:c r="A1643" s="0" t="s">
        <x:v>2</x:v>
      </x:c>
      <x:c r="B1643" s="0" t="s">
        <x:v>4</x:v>
      </x:c>
      <x:c r="C1643" s="0" t="s">
        <x:v>124</x:v>
      </x:c>
      <x:c r="D1643" s="0" t="s">
        <x:v>125</x:v>
      </x:c>
      <x:c r="E1643" s="0" t="s">
        <x:v>86</x:v>
      </x:c>
      <x:c r="F1643" s="0" t="s">
        <x:v>87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 t="s">
        <x:v>79</x:v>
      </x:c>
    </x:row>
    <x:row r="1644" spans="1:12">
      <x:c r="A1644" s="0" t="s">
        <x:v>2</x:v>
      </x:c>
      <x:c r="B1644" s="0" t="s">
        <x:v>4</x:v>
      </x:c>
      <x:c r="C1644" s="0" t="s">
        <x:v>124</x:v>
      </x:c>
      <x:c r="D1644" s="0" t="s">
        <x:v>125</x:v>
      </x:c>
      <x:c r="E1644" s="0" t="s">
        <x:v>86</x:v>
      </x:c>
      <x:c r="F1644" s="0" t="s">
        <x:v>87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134</x:v>
      </x:c>
    </x:row>
    <x:row r="1645" spans="1:12">
      <x:c r="A1645" s="0" t="s">
        <x:v>2</x:v>
      </x:c>
      <x:c r="B1645" s="0" t="s">
        <x:v>4</x:v>
      </x:c>
      <x:c r="C1645" s="0" t="s">
        <x:v>124</x:v>
      </x:c>
      <x:c r="D1645" s="0" t="s">
        <x:v>125</x:v>
      </x:c>
      <x:c r="E1645" s="0" t="s">
        <x:v>86</x:v>
      </x:c>
      <x:c r="F1645" s="0" t="s">
        <x:v>87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69</x:v>
      </x:c>
    </x:row>
    <x:row r="1646" spans="1:12">
      <x:c r="A1646" s="0" t="s">
        <x:v>2</x:v>
      </x:c>
      <x:c r="B1646" s="0" t="s">
        <x:v>4</x:v>
      </x:c>
      <x:c r="C1646" s="0" t="s">
        <x:v>124</x:v>
      </x:c>
      <x:c r="D1646" s="0" t="s">
        <x:v>125</x:v>
      </x:c>
      <x:c r="E1646" s="0" t="s">
        <x:v>86</x:v>
      </x:c>
      <x:c r="F1646" s="0" t="s">
        <x:v>87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42</x:v>
      </x:c>
    </x:row>
    <x:row r="1647" spans="1:12">
      <x:c r="A1647" s="0" t="s">
        <x:v>2</x:v>
      </x:c>
      <x:c r="B1647" s="0" t="s">
        <x:v>4</x:v>
      </x:c>
      <x:c r="C1647" s="0" t="s">
        <x:v>124</x:v>
      </x:c>
      <x:c r="D1647" s="0" t="s">
        <x:v>125</x:v>
      </x:c>
      <x:c r="E1647" s="0" t="s">
        <x:v>86</x:v>
      </x:c>
      <x:c r="F1647" s="0" t="s">
        <x:v>87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124</x:v>
      </x:c>
      <x:c r="D1648" s="0" t="s">
        <x:v>125</x:v>
      </x:c>
      <x:c r="E1648" s="0" t="s">
        <x:v>86</x:v>
      </x:c>
      <x:c r="F1648" s="0" t="s">
        <x:v>87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124</x:v>
      </x:c>
      <x:c r="D1649" s="0" t="s">
        <x:v>125</x:v>
      </x:c>
      <x:c r="E1649" s="0" t="s">
        <x:v>86</x:v>
      </x:c>
      <x:c r="F1649" s="0" t="s">
        <x:v>87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124</x:v>
      </x:c>
      <x:c r="D1650" s="0" t="s">
        <x:v>125</x:v>
      </x:c>
      <x:c r="E1650" s="0" t="s">
        <x:v>86</x:v>
      </x:c>
      <x:c r="F1650" s="0" t="s">
        <x:v>87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124</x:v>
      </x:c>
      <x:c r="D1651" s="0" t="s">
        <x:v>125</x:v>
      </x:c>
      <x:c r="E1651" s="0" t="s">
        <x:v>86</x:v>
      </x:c>
      <x:c r="F1651" s="0" t="s">
        <x:v>87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124</x:v>
      </x:c>
      <x:c r="D1652" s="0" t="s">
        <x:v>125</x:v>
      </x:c>
      <x:c r="E1652" s="0" t="s">
        <x:v>88</x:v>
      </x:c>
      <x:c r="F1652" s="0" t="s">
        <x:v>89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1972</x:v>
      </x:c>
    </x:row>
    <x:row r="1653" spans="1:12">
      <x:c r="A1653" s="0" t="s">
        <x:v>2</x:v>
      </x:c>
      <x:c r="B1653" s="0" t="s">
        <x:v>4</x:v>
      </x:c>
      <x:c r="C1653" s="0" t="s">
        <x:v>124</x:v>
      </x:c>
      <x:c r="D1653" s="0" t="s">
        <x:v>125</x:v>
      </x:c>
      <x:c r="E1653" s="0" t="s">
        <x:v>88</x:v>
      </x:c>
      <x:c r="F1653" s="0" t="s">
        <x:v>89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 t="s">
        <x:v>79</x:v>
      </x:c>
    </x:row>
    <x:row r="1654" spans="1:12">
      <x:c r="A1654" s="0" t="s">
        <x:v>2</x:v>
      </x:c>
      <x:c r="B1654" s="0" t="s">
        <x:v>4</x:v>
      </x:c>
      <x:c r="C1654" s="0" t="s">
        <x:v>124</x:v>
      </x:c>
      <x:c r="D1654" s="0" t="s">
        <x:v>125</x:v>
      </x:c>
      <x:c r="E1654" s="0" t="s">
        <x:v>88</x:v>
      </x:c>
      <x:c r="F1654" s="0" t="s">
        <x:v>89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1025</x:v>
      </x:c>
    </x:row>
    <x:row r="1655" spans="1:12">
      <x:c r="A1655" s="0" t="s">
        <x:v>2</x:v>
      </x:c>
      <x:c r="B1655" s="0" t="s">
        <x:v>4</x:v>
      </x:c>
      <x:c r="C1655" s="0" t="s">
        <x:v>124</x:v>
      </x:c>
      <x:c r="D1655" s="0" t="s">
        <x:v>125</x:v>
      </x:c>
      <x:c r="E1655" s="0" t="s">
        <x:v>88</x:v>
      </x:c>
      <x:c r="F1655" s="0" t="s">
        <x:v>89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502</x:v>
      </x:c>
    </x:row>
    <x:row r="1656" spans="1:12">
      <x:c r="A1656" s="0" t="s">
        <x:v>2</x:v>
      </x:c>
      <x:c r="B1656" s="0" t="s">
        <x:v>4</x:v>
      </x:c>
      <x:c r="C1656" s="0" t="s">
        <x:v>124</x:v>
      </x:c>
      <x:c r="D1656" s="0" t="s">
        <x:v>125</x:v>
      </x:c>
      <x:c r="E1656" s="0" t="s">
        <x:v>88</x:v>
      </x:c>
      <x:c r="F1656" s="0" t="s">
        <x:v>89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239</x:v>
      </x:c>
    </x:row>
    <x:row r="1657" spans="1:12">
      <x:c r="A1657" s="0" t="s">
        <x:v>2</x:v>
      </x:c>
      <x:c r="B1657" s="0" t="s">
        <x:v>4</x:v>
      </x:c>
      <x:c r="C1657" s="0" t="s">
        <x:v>124</x:v>
      </x:c>
      <x:c r="D1657" s="0" t="s">
        <x:v>125</x:v>
      </x:c>
      <x:c r="E1657" s="0" t="s">
        <x:v>88</x:v>
      </x:c>
      <x:c r="F1657" s="0" t="s">
        <x:v>89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123</x:v>
      </x:c>
    </x:row>
    <x:row r="1658" spans="1:12">
      <x:c r="A1658" s="0" t="s">
        <x:v>2</x:v>
      </x:c>
      <x:c r="B1658" s="0" t="s">
        <x:v>4</x:v>
      </x:c>
      <x:c r="C1658" s="0" t="s">
        <x:v>124</x:v>
      </x:c>
      <x:c r="D1658" s="0" t="s">
        <x:v>125</x:v>
      </x:c>
      <x:c r="E1658" s="0" t="s">
        <x:v>88</x:v>
      </x:c>
      <x:c r="F1658" s="0" t="s">
        <x:v>89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48</x:v>
      </x:c>
    </x:row>
    <x:row r="1659" spans="1:12">
      <x:c r="A1659" s="0" t="s">
        <x:v>2</x:v>
      </x:c>
      <x:c r="B1659" s="0" t="s">
        <x:v>4</x:v>
      </x:c>
      <x:c r="C1659" s="0" t="s">
        <x:v>124</x:v>
      </x:c>
      <x:c r="D1659" s="0" t="s">
        <x:v>125</x:v>
      </x:c>
      <x:c r="E1659" s="0" t="s">
        <x:v>88</x:v>
      </x:c>
      <x:c r="F1659" s="0" t="s">
        <x:v>89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22</x:v>
      </x:c>
    </x:row>
    <x:row r="1660" spans="1:12">
      <x:c r="A1660" s="0" t="s">
        <x:v>2</x:v>
      </x:c>
      <x:c r="B1660" s="0" t="s">
        <x:v>4</x:v>
      </x:c>
      <x:c r="C1660" s="0" t="s">
        <x:v>124</x:v>
      </x:c>
      <x:c r="D1660" s="0" t="s">
        <x:v>125</x:v>
      </x:c>
      <x:c r="E1660" s="0" t="s">
        <x:v>88</x:v>
      </x:c>
      <x:c r="F1660" s="0" t="s">
        <x:v>89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7</x:v>
      </x:c>
    </x:row>
    <x:row r="1661" spans="1:12">
      <x:c r="A1661" s="0" t="s">
        <x:v>2</x:v>
      </x:c>
      <x:c r="B1661" s="0" t="s">
        <x:v>4</x:v>
      </x:c>
      <x:c r="C1661" s="0" t="s">
        <x:v>124</x:v>
      </x:c>
      <x:c r="D1661" s="0" t="s">
        <x:v>125</x:v>
      </x:c>
      <x:c r="E1661" s="0" t="s">
        <x:v>88</x:v>
      </x:c>
      <x:c r="F1661" s="0" t="s">
        <x:v>89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124</x:v>
      </x:c>
      <x:c r="D1662" s="0" t="s">
        <x:v>125</x:v>
      </x:c>
      <x:c r="E1662" s="0" t="s">
        <x:v>88</x:v>
      </x:c>
      <x:c r="F1662" s="0" t="s">
        <x:v>89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2</x:v>
      </x:c>
    </x:row>
    <x:row r="1663" spans="1:12">
      <x:c r="A1663" s="0" t="s">
        <x:v>2</x:v>
      </x:c>
      <x:c r="B1663" s="0" t="s">
        <x:v>4</x:v>
      </x:c>
      <x:c r="C1663" s="0" t="s">
        <x:v>124</x:v>
      </x:c>
      <x:c r="D1663" s="0" t="s">
        <x:v>125</x:v>
      </x:c>
      <x:c r="E1663" s="0" t="s">
        <x:v>90</x:v>
      </x:c>
      <x:c r="F1663" s="0" t="s">
        <x:v>91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401</x:v>
      </x:c>
    </x:row>
    <x:row r="1664" spans="1:12">
      <x:c r="A1664" s="0" t="s">
        <x:v>2</x:v>
      </x:c>
      <x:c r="B1664" s="0" t="s">
        <x:v>4</x:v>
      </x:c>
      <x:c r="C1664" s="0" t="s">
        <x:v>124</x:v>
      </x:c>
      <x:c r="D1664" s="0" t="s">
        <x:v>125</x:v>
      </x:c>
      <x:c r="E1664" s="0" t="s">
        <x:v>90</x:v>
      </x:c>
      <x:c r="F1664" s="0" t="s">
        <x:v>91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 t="s">
        <x:v>79</x:v>
      </x:c>
    </x:row>
    <x:row r="1665" spans="1:12">
      <x:c r="A1665" s="0" t="s">
        <x:v>2</x:v>
      </x:c>
      <x:c r="B1665" s="0" t="s">
        <x:v>4</x:v>
      </x:c>
      <x:c r="C1665" s="0" t="s">
        <x:v>124</x:v>
      </x:c>
      <x:c r="D1665" s="0" t="s">
        <x:v>125</x:v>
      </x:c>
      <x:c r="E1665" s="0" t="s">
        <x:v>90</x:v>
      </x:c>
      <x:c r="F1665" s="0" t="s">
        <x:v>91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208</x:v>
      </x:c>
    </x:row>
    <x:row r="1666" spans="1:12">
      <x:c r="A1666" s="0" t="s">
        <x:v>2</x:v>
      </x:c>
      <x:c r="B1666" s="0" t="s">
        <x:v>4</x:v>
      </x:c>
      <x:c r="C1666" s="0" t="s">
        <x:v>124</x:v>
      </x:c>
      <x:c r="D1666" s="0" t="s">
        <x:v>125</x:v>
      </x:c>
      <x:c r="E1666" s="0" t="s">
        <x:v>90</x:v>
      </x:c>
      <x:c r="F1666" s="0" t="s">
        <x:v>91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104</x:v>
      </x:c>
    </x:row>
    <x:row r="1667" spans="1:12">
      <x:c r="A1667" s="0" t="s">
        <x:v>2</x:v>
      </x:c>
      <x:c r="B1667" s="0" t="s">
        <x:v>4</x:v>
      </x:c>
      <x:c r="C1667" s="0" t="s">
        <x:v>124</x:v>
      </x:c>
      <x:c r="D1667" s="0" t="s">
        <x:v>125</x:v>
      </x:c>
      <x:c r="E1667" s="0" t="s">
        <x:v>90</x:v>
      </x:c>
      <x:c r="F1667" s="0" t="s">
        <x:v>91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48</x:v>
      </x:c>
    </x:row>
    <x:row r="1668" spans="1:12">
      <x:c r="A1668" s="0" t="s">
        <x:v>2</x:v>
      </x:c>
      <x:c r="B1668" s="0" t="s">
        <x:v>4</x:v>
      </x:c>
      <x:c r="C1668" s="0" t="s">
        <x:v>124</x:v>
      </x:c>
      <x:c r="D1668" s="0" t="s">
        <x:v>125</x:v>
      </x:c>
      <x:c r="E1668" s="0" t="s">
        <x:v>90</x:v>
      </x:c>
      <x:c r="F1668" s="0" t="s">
        <x:v>91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124</x:v>
      </x:c>
      <x:c r="D1669" s="0" t="s">
        <x:v>125</x:v>
      </x:c>
      <x:c r="E1669" s="0" t="s">
        <x:v>90</x:v>
      </x:c>
      <x:c r="F1669" s="0" t="s">
        <x:v>91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5</x:v>
      </x:c>
    </x:row>
    <x:row r="1670" spans="1:12">
      <x:c r="A1670" s="0" t="s">
        <x:v>2</x:v>
      </x:c>
      <x:c r="B1670" s="0" t="s">
        <x:v>4</x:v>
      </x:c>
      <x:c r="C1670" s="0" t="s">
        <x:v>124</x:v>
      </x:c>
      <x:c r="D1670" s="0" t="s">
        <x:v>125</x:v>
      </x:c>
      <x:c r="E1670" s="0" t="s">
        <x:v>90</x:v>
      </x:c>
      <x:c r="F1670" s="0" t="s">
        <x:v>91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124</x:v>
      </x:c>
      <x:c r="D1671" s="0" t="s">
        <x:v>125</x:v>
      </x:c>
      <x:c r="E1671" s="0" t="s">
        <x:v>90</x:v>
      </x:c>
      <x:c r="F1671" s="0" t="s">
        <x:v>91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 t="s">
        <x:v>79</x:v>
      </x:c>
    </x:row>
    <x:row r="1672" spans="1:12">
      <x:c r="A1672" s="0" t="s">
        <x:v>2</x:v>
      </x:c>
      <x:c r="B1672" s="0" t="s">
        <x:v>4</x:v>
      </x:c>
      <x:c r="C1672" s="0" t="s">
        <x:v>124</x:v>
      </x:c>
      <x:c r="D1672" s="0" t="s">
        <x:v>125</x:v>
      </x:c>
      <x:c r="E1672" s="0" t="s">
        <x:v>90</x:v>
      </x:c>
      <x:c r="F1672" s="0" t="s">
        <x:v>91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 t="s">
        <x:v>79</x:v>
      </x:c>
    </x:row>
    <x:row r="1673" spans="1:12">
      <x:c r="A1673" s="0" t="s">
        <x:v>2</x:v>
      </x:c>
      <x:c r="B1673" s="0" t="s">
        <x:v>4</x:v>
      </x:c>
      <x:c r="C1673" s="0" t="s">
        <x:v>124</x:v>
      </x:c>
      <x:c r="D1673" s="0" t="s">
        <x:v>125</x:v>
      </x:c>
      <x:c r="E1673" s="0" t="s">
        <x:v>90</x:v>
      </x:c>
      <x:c r="F1673" s="0" t="s">
        <x:v>91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 t="s">
        <x:v>79</x:v>
      </x:c>
    </x:row>
    <x:row r="1674" spans="1:12">
      <x:c r="A1674" s="0" t="s">
        <x:v>2</x:v>
      </x:c>
      <x:c r="B1674" s="0" t="s">
        <x:v>4</x:v>
      </x:c>
      <x:c r="C1674" s="0" t="s">
        <x:v>124</x:v>
      </x:c>
      <x:c r="D1674" s="0" t="s">
        <x:v>125</x:v>
      </x:c>
      <x:c r="E1674" s="0" t="s">
        <x:v>92</x:v>
      </x:c>
      <x:c r="F1674" s="0" t="s">
        <x:v>93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382</x:v>
      </x:c>
    </x:row>
    <x:row r="1675" spans="1:12">
      <x:c r="A1675" s="0" t="s">
        <x:v>2</x:v>
      </x:c>
      <x:c r="B1675" s="0" t="s">
        <x:v>4</x:v>
      </x:c>
      <x:c r="C1675" s="0" t="s">
        <x:v>124</x:v>
      </x:c>
      <x:c r="D1675" s="0" t="s">
        <x:v>125</x:v>
      </x:c>
      <x:c r="E1675" s="0" t="s">
        <x:v>92</x:v>
      </x:c>
      <x:c r="F1675" s="0" t="s">
        <x:v>93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 t="s">
        <x:v>79</x:v>
      </x:c>
    </x:row>
    <x:row r="1676" spans="1:12">
      <x:c r="A1676" s="0" t="s">
        <x:v>2</x:v>
      </x:c>
      <x:c r="B1676" s="0" t="s">
        <x:v>4</x:v>
      </x:c>
      <x:c r="C1676" s="0" t="s">
        <x:v>124</x:v>
      </x:c>
      <x:c r="D1676" s="0" t="s">
        <x:v>125</x:v>
      </x:c>
      <x:c r="E1676" s="0" t="s">
        <x:v>92</x:v>
      </x:c>
      <x:c r="F1676" s="0" t="s">
        <x:v>93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 t="s">
        <x:v>79</x:v>
      </x:c>
    </x:row>
    <x:row r="1677" spans="1:12">
      <x:c r="A1677" s="0" t="s">
        <x:v>2</x:v>
      </x:c>
      <x:c r="B1677" s="0" t="s">
        <x:v>4</x:v>
      </x:c>
      <x:c r="C1677" s="0" t="s">
        <x:v>124</x:v>
      </x:c>
      <x:c r="D1677" s="0" t="s">
        <x:v>125</x:v>
      </x:c>
      <x:c r="E1677" s="0" t="s">
        <x:v>92</x:v>
      </x:c>
      <x:c r="F1677" s="0" t="s">
        <x:v>93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290</x:v>
      </x:c>
    </x:row>
    <x:row r="1678" spans="1:12">
      <x:c r="A1678" s="0" t="s">
        <x:v>2</x:v>
      </x:c>
      <x:c r="B1678" s="0" t="s">
        <x:v>4</x:v>
      </x:c>
      <x:c r="C1678" s="0" t="s">
        <x:v>124</x:v>
      </x:c>
      <x:c r="D1678" s="0" t="s">
        <x:v>125</x:v>
      </x:c>
      <x:c r="E1678" s="0" t="s">
        <x:v>92</x:v>
      </x:c>
      <x:c r="F1678" s="0" t="s">
        <x:v>93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60</x:v>
      </x:c>
    </x:row>
    <x:row r="1679" spans="1:12">
      <x:c r="A1679" s="0" t="s">
        <x:v>2</x:v>
      </x:c>
      <x:c r="B1679" s="0" t="s">
        <x:v>4</x:v>
      </x:c>
      <x:c r="C1679" s="0" t="s">
        <x:v>124</x:v>
      </x:c>
      <x:c r="D1679" s="0" t="s">
        <x:v>125</x:v>
      </x:c>
      <x:c r="E1679" s="0" t="s">
        <x:v>92</x:v>
      </x:c>
      <x:c r="F1679" s="0" t="s">
        <x:v>93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15</x:v>
      </x:c>
    </x:row>
    <x:row r="1680" spans="1:12">
      <x:c r="A1680" s="0" t="s">
        <x:v>2</x:v>
      </x:c>
      <x:c r="B1680" s="0" t="s">
        <x:v>4</x:v>
      </x:c>
      <x:c r="C1680" s="0" t="s">
        <x:v>124</x:v>
      </x:c>
      <x:c r="D1680" s="0" t="s">
        <x:v>125</x:v>
      </x:c>
      <x:c r="E1680" s="0" t="s">
        <x:v>92</x:v>
      </x:c>
      <x:c r="F1680" s="0" t="s">
        <x:v>93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11</x:v>
      </x:c>
    </x:row>
    <x:row r="1681" spans="1:12">
      <x:c r="A1681" s="0" t="s">
        <x:v>2</x:v>
      </x:c>
      <x:c r="B1681" s="0" t="s">
        <x:v>4</x:v>
      </x:c>
      <x:c r="C1681" s="0" t="s">
        <x:v>124</x:v>
      </x:c>
      <x:c r="D1681" s="0" t="s">
        <x:v>125</x:v>
      </x:c>
      <x:c r="E1681" s="0" t="s">
        <x:v>92</x:v>
      </x:c>
      <x:c r="F1681" s="0" t="s">
        <x:v>93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124</x:v>
      </x:c>
      <x:c r="D1682" s="0" t="s">
        <x:v>125</x:v>
      </x:c>
      <x:c r="E1682" s="0" t="s">
        <x:v>92</x:v>
      </x:c>
      <x:c r="F1682" s="0" t="s">
        <x:v>93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124</x:v>
      </x:c>
      <x:c r="D1683" s="0" t="s">
        <x:v>125</x:v>
      </x:c>
      <x:c r="E1683" s="0" t="s">
        <x:v>92</x:v>
      </x:c>
      <x:c r="F1683" s="0" t="s">
        <x:v>93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124</x:v>
      </x:c>
      <x:c r="D1684" s="0" t="s">
        <x:v>125</x:v>
      </x:c>
      <x:c r="E1684" s="0" t="s">
        <x:v>92</x:v>
      </x:c>
      <x:c r="F1684" s="0" t="s">
        <x:v>93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 t="s">
        <x:v>79</x:v>
      </x:c>
    </x:row>
    <x:row r="1685" spans="1:12">
      <x:c r="A1685" s="0" t="s">
        <x:v>2</x:v>
      </x:c>
      <x:c r="B1685" s="0" t="s">
        <x:v>4</x:v>
      </x:c>
      <x:c r="C1685" s="0" t="s">
        <x:v>124</x:v>
      </x:c>
      <x:c r="D1685" s="0" t="s">
        <x:v>125</x:v>
      </x:c>
      <x:c r="E1685" s="0" t="s">
        <x:v>94</x:v>
      </x:c>
      <x:c r="F1685" s="0" t="s">
        <x:v>95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1290</x:v>
      </x:c>
    </x:row>
    <x:row r="1686" spans="1:12">
      <x:c r="A1686" s="0" t="s">
        <x:v>2</x:v>
      </x:c>
      <x:c r="B1686" s="0" t="s">
        <x:v>4</x:v>
      </x:c>
      <x:c r="C1686" s="0" t="s">
        <x:v>124</x:v>
      </x:c>
      <x:c r="D1686" s="0" t="s">
        <x:v>125</x:v>
      </x:c>
      <x:c r="E1686" s="0" t="s">
        <x:v>94</x:v>
      </x:c>
      <x:c r="F1686" s="0" t="s">
        <x:v>95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 t="s">
        <x:v>79</x:v>
      </x:c>
    </x:row>
    <x:row r="1687" spans="1:12">
      <x:c r="A1687" s="0" t="s">
        <x:v>2</x:v>
      </x:c>
      <x:c r="B1687" s="0" t="s">
        <x:v>4</x:v>
      </x:c>
      <x:c r="C1687" s="0" t="s">
        <x:v>124</x:v>
      </x:c>
      <x:c r="D1687" s="0" t="s">
        <x:v>125</x:v>
      </x:c>
      <x:c r="E1687" s="0" t="s">
        <x:v>94</x:v>
      </x:c>
      <x:c r="F1687" s="0" t="s">
        <x:v>95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 t="s">
        <x:v>79</x:v>
      </x:c>
    </x:row>
    <x:row r="1688" spans="1:12">
      <x:c r="A1688" s="0" t="s">
        <x:v>2</x:v>
      </x:c>
      <x:c r="B1688" s="0" t="s">
        <x:v>4</x:v>
      </x:c>
      <x:c r="C1688" s="0" t="s">
        <x:v>124</x:v>
      </x:c>
      <x:c r="D1688" s="0" t="s">
        <x:v>125</x:v>
      </x:c>
      <x:c r="E1688" s="0" t="s">
        <x:v>94</x:v>
      </x:c>
      <x:c r="F1688" s="0" t="s">
        <x:v>95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 t="s">
        <x:v>79</x:v>
      </x:c>
    </x:row>
    <x:row r="1689" spans="1:12">
      <x:c r="A1689" s="0" t="s">
        <x:v>2</x:v>
      </x:c>
      <x:c r="B1689" s="0" t="s">
        <x:v>4</x:v>
      </x:c>
      <x:c r="C1689" s="0" t="s">
        <x:v>124</x:v>
      </x:c>
      <x:c r="D1689" s="0" t="s">
        <x:v>125</x:v>
      </x:c>
      <x:c r="E1689" s="0" t="s">
        <x:v>94</x:v>
      </x:c>
      <x:c r="F1689" s="0" t="s">
        <x:v>95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280</x:v>
      </x:c>
    </x:row>
    <x:row r="1690" spans="1:12">
      <x:c r="A1690" s="0" t="s">
        <x:v>2</x:v>
      </x:c>
      <x:c r="B1690" s="0" t="s">
        <x:v>4</x:v>
      </x:c>
      <x:c r="C1690" s="0" t="s">
        <x:v>124</x:v>
      </x:c>
      <x:c r="D1690" s="0" t="s">
        <x:v>125</x:v>
      </x:c>
      <x:c r="E1690" s="0" t="s">
        <x:v>94</x:v>
      </x:c>
      <x:c r="F1690" s="0" t="s">
        <x:v>95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384</x:v>
      </x:c>
    </x:row>
    <x:row r="1691" spans="1:12">
      <x:c r="A1691" s="0" t="s">
        <x:v>2</x:v>
      </x:c>
      <x:c r="B1691" s="0" t="s">
        <x:v>4</x:v>
      </x:c>
      <x:c r="C1691" s="0" t="s">
        <x:v>124</x:v>
      </x:c>
      <x:c r="D1691" s="0" t="s">
        <x:v>125</x:v>
      </x:c>
      <x:c r="E1691" s="0" t="s">
        <x:v>94</x:v>
      </x:c>
      <x:c r="F1691" s="0" t="s">
        <x:v>95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313</x:v>
      </x:c>
    </x:row>
    <x:row r="1692" spans="1:12">
      <x:c r="A1692" s="0" t="s">
        <x:v>2</x:v>
      </x:c>
      <x:c r="B1692" s="0" t="s">
        <x:v>4</x:v>
      </x:c>
      <x:c r="C1692" s="0" t="s">
        <x:v>124</x:v>
      </x:c>
      <x:c r="D1692" s="0" t="s">
        <x:v>125</x:v>
      </x:c>
      <x:c r="E1692" s="0" t="s">
        <x:v>94</x:v>
      </x:c>
      <x:c r="F1692" s="0" t="s">
        <x:v>95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186</x:v>
      </x:c>
    </x:row>
    <x:row r="1693" spans="1:12">
      <x:c r="A1693" s="0" t="s">
        <x:v>2</x:v>
      </x:c>
      <x:c r="B1693" s="0" t="s">
        <x:v>4</x:v>
      </x:c>
      <x:c r="C1693" s="0" t="s">
        <x:v>124</x:v>
      </x:c>
      <x:c r="D1693" s="0" t="s">
        <x:v>125</x:v>
      </x:c>
      <x:c r="E1693" s="0" t="s">
        <x:v>94</x:v>
      </x:c>
      <x:c r="F1693" s="0" t="s">
        <x:v>95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61</x:v>
      </x:c>
    </x:row>
    <x:row r="1694" spans="1:12">
      <x:c r="A1694" s="0" t="s">
        <x:v>2</x:v>
      </x:c>
      <x:c r="B1694" s="0" t="s">
        <x:v>4</x:v>
      </x:c>
      <x:c r="C1694" s="0" t="s">
        <x:v>124</x:v>
      </x:c>
      <x:c r="D1694" s="0" t="s">
        <x:v>125</x:v>
      </x:c>
      <x:c r="E1694" s="0" t="s">
        <x:v>94</x:v>
      </x:c>
      <x:c r="F1694" s="0" t="s">
        <x:v>95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30</x:v>
      </x:c>
    </x:row>
    <x:row r="1695" spans="1:12">
      <x:c r="A1695" s="0" t="s">
        <x:v>2</x:v>
      </x:c>
      <x:c r="B1695" s="0" t="s">
        <x:v>4</x:v>
      </x:c>
      <x:c r="C1695" s="0" t="s">
        <x:v>124</x:v>
      </x:c>
      <x:c r="D1695" s="0" t="s">
        <x:v>125</x:v>
      </x:c>
      <x:c r="E1695" s="0" t="s">
        <x:v>94</x:v>
      </x:c>
      <x:c r="F1695" s="0" t="s">
        <x:v>95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36</x:v>
      </x:c>
    </x:row>
    <x:row r="1696" spans="1:12">
      <x:c r="A1696" s="0" t="s">
        <x:v>2</x:v>
      </x:c>
      <x:c r="B1696" s="0" t="s">
        <x:v>4</x:v>
      </x:c>
      <x:c r="C1696" s="0" t="s">
        <x:v>124</x:v>
      </x:c>
      <x:c r="D1696" s="0" t="s">
        <x:v>125</x:v>
      </x:c>
      <x:c r="E1696" s="0" t="s">
        <x:v>96</x:v>
      </x:c>
      <x:c r="F1696" s="0" t="s">
        <x:v>97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18</x:v>
      </x:c>
    </x:row>
    <x:row r="1697" spans="1:12">
      <x:c r="A1697" s="0" t="s">
        <x:v>2</x:v>
      </x:c>
      <x:c r="B1697" s="0" t="s">
        <x:v>4</x:v>
      </x:c>
      <x:c r="C1697" s="0" t="s">
        <x:v>124</x:v>
      </x:c>
      <x:c r="D1697" s="0" t="s">
        <x:v>125</x:v>
      </x:c>
      <x:c r="E1697" s="0" t="s">
        <x:v>96</x:v>
      </x:c>
      <x:c r="F1697" s="0" t="s">
        <x:v>97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 t="s">
        <x:v>79</x:v>
      </x:c>
    </x:row>
    <x:row r="1698" spans="1:12">
      <x:c r="A1698" s="0" t="s">
        <x:v>2</x:v>
      </x:c>
      <x:c r="B1698" s="0" t="s">
        <x:v>4</x:v>
      </x:c>
      <x:c r="C1698" s="0" t="s">
        <x:v>124</x:v>
      </x:c>
      <x:c r="D1698" s="0" t="s">
        <x:v>125</x:v>
      </x:c>
      <x:c r="E1698" s="0" t="s">
        <x:v>96</x:v>
      </x:c>
      <x:c r="F1698" s="0" t="s">
        <x:v>97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 t="s">
        <x:v>79</x:v>
      </x:c>
    </x:row>
    <x:row r="1699" spans="1:12">
      <x:c r="A1699" s="0" t="s">
        <x:v>2</x:v>
      </x:c>
      <x:c r="B1699" s="0" t="s">
        <x:v>4</x:v>
      </x:c>
      <x:c r="C1699" s="0" t="s">
        <x:v>124</x:v>
      </x:c>
      <x:c r="D1699" s="0" t="s">
        <x:v>125</x:v>
      </x:c>
      <x:c r="E1699" s="0" t="s">
        <x:v>96</x:v>
      </x:c>
      <x:c r="F1699" s="0" t="s">
        <x:v>97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15</x:v>
      </x:c>
    </x:row>
    <x:row r="1700" spans="1:12">
      <x:c r="A1700" s="0" t="s">
        <x:v>2</x:v>
      </x:c>
      <x:c r="B1700" s="0" t="s">
        <x:v>4</x:v>
      </x:c>
      <x:c r="C1700" s="0" t="s">
        <x:v>124</x:v>
      </x:c>
      <x:c r="D1700" s="0" t="s">
        <x:v>125</x:v>
      </x:c>
      <x:c r="E1700" s="0" t="s">
        <x:v>96</x:v>
      </x:c>
      <x:c r="F1700" s="0" t="s">
        <x:v>97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124</x:v>
      </x:c>
      <x:c r="D1701" s="0" t="s">
        <x:v>125</x:v>
      </x:c>
      <x:c r="E1701" s="0" t="s">
        <x:v>96</x:v>
      </x:c>
      <x:c r="F1701" s="0" t="s">
        <x:v>97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1</x:v>
      </x:c>
    </x:row>
    <x:row r="1702" spans="1:12">
      <x:c r="A1702" s="0" t="s">
        <x:v>2</x:v>
      </x:c>
      <x:c r="B1702" s="0" t="s">
        <x:v>4</x:v>
      </x:c>
      <x:c r="C1702" s="0" t="s">
        <x:v>124</x:v>
      </x:c>
      <x:c r="D1702" s="0" t="s">
        <x:v>125</x:v>
      </x:c>
      <x:c r="E1702" s="0" t="s">
        <x:v>96</x:v>
      </x:c>
      <x:c r="F1702" s="0" t="s">
        <x:v>97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124</x:v>
      </x:c>
      <x:c r="D1703" s="0" t="s">
        <x:v>125</x:v>
      </x:c>
      <x:c r="E1703" s="0" t="s">
        <x:v>96</x:v>
      </x:c>
      <x:c r="F1703" s="0" t="s">
        <x:v>97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 t="s">
        <x:v>79</x:v>
      </x:c>
    </x:row>
    <x:row r="1704" spans="1:12">
      <x:c r="A1704" s="0" t="s">
        <x:v>2</x:v>
      </x:c>
      <x:c r="B1704" s="0" t="s">
        <x:v>4</x:v>
      </x:c>
      <x:c r="C1704" s="0" t="s">
        <x:v>124</x:v>
      </x:c>
      <x:c r="D1704" s="0" t="s">
        <x:v>125</x:v>
      </x:c>
      <x:c r="E1704" s="0" t="s">
        <x:v>96</x:v>
      </x:c>
      <x:c r="F1704" s="0" t="s">
        <x:v>97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 t="s">
        <x:v>79</x:v>
      </x:c>
    </x:row>
    <x:row r="1705" spans="1:12">
      <x:c r="A1705" s="0" t="s">
        <x:v>2</x:v>
      </x:c>
      <x:c r="B1705" s="0" t="s">
        <x:v>4</x:v>
      </x:c>
      <x:c r="C1705" s="0" t="s">
        <x:v>124</x:v>
      </x:c>
      <x:c r="D1705" s="0" t="s">
        <x:v>125</x:v>
      </x:c>
      <x:c r="E1705" s="0" t="s">
        <x:v>96</x:v>
      </x:c>
      <x:c r="F1705" s="0" t="s">
        <x:v>97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 t="s">
        <x:v>79</x:v>
      </x:c>
    </x:row>
    <x:row r="1706" spans="1:12">
      <x:c r="A1706" s="0" t="s">
        <x:v>2</x:v>
      </x:c>
      <x:c r="B1706" s="0" t="s">
        <x:v>4</x:v>
      </x:c>
      <x:c r="C1706" s="0" t="s">
        <x:v>124</x:v>
      </x:c>
      <x:c r="D1706" s="0" t="s">
        <x:v>125</x:v>
      </x:c>
      <x:c r="E1706" s="0" t="s">
        <x:v>96</x:v>
      </x:c>
      <x:c r="F1706" s="0" t="s">
        <x:v>97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 t="s">
        <x:v>79</x:v>
      </x:c>
    </x:row>
    <x:row r="1707" spans="1:12">
      <x:c r="A1707" s="0" t="s">
        <x:v>2</x:v>
      </x:c>
      <x:c r="B1707" s="0" t="s">
        <x:v>4</x:v>
      </x:c>
      <x:c r="C1707" s="0" t="s">
        <x:v>124</x:v>
      </x:c>
      <x:c r="D1707" s="0" t="s">
        <x:v>125</x:v>
      </x:c>
      <x:c r="E1707" s="0" t="s">
        <x:v>98</x:v>
      </x:c>
      <x:c r="F1707" s="0" t="s">
        <x:v>99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124</x:v>
      </x:c>
      <x:c r="D1708" s="0" t="s">
        <x:v>125</x:v>
      </x:c>
      <x:c r="E1708" s="0" t="s">
        <x:v>98</x:v>
      </x:c>
      <x:c r="F1708" s="0" t="s">
        <x:v>99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 t="s">
        <x:v>79</x:v>
      </x:c>
    </x:row>
    <x:row r="1709" spans="1:12">
      <x:c r="A1709" s="0" t="s">
        <x:v>2</x:v>
      </x:c>
      <x:c r="B1709" s="0" t="s">
        <x:v>4</x:v>
      </x:c>
      <x:c r="C1709" s="0" t="s">
        <x:v>124</x:v>
      </x:c>
      <x:c r="D1709" s="0" t="s">
        <x:v>125</x:v>
      </x:c>
      <x:c r="E1709" s="0" t="s">
        <x:v>98</x:v>
      </x:c>
      <x:c r="F1709" s="0" t="s">
        <x:v>99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 t="s">
        <x:v>79</x:v>
      </x:c>
    </x:row>
    <x:row r="1710" spans="1:12">
      <x:c r="A1710" s="0" t="s">
        <x:v>2</x:v>
      </x:c>
      <x:c r="B1710" s="0" t="s">
        <x:v>4</x:v>
      </x:c>
      <x:c r="C1710" s="0" t="s">
        <x:v>124</x:v>
      </x:c>
      <x:c r="D1710" s="0" t="s">
        <x:v>125</x:v>
      </x:c>
      <x:c r="E1710" s="0" t="s">
        <x:v>98</x:v>
      </x:c>
      <x:c r="F1710" s="0" t="s">
        <x:v>99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 t="s">
        <x:v>79</x:v>
      </x:c>
    </x:row>
    <x:row r="1711" spans="1:12">
      <x:c r="A1711" s="0" t="s">
        <x:v>2</x:v>
      </x:c>
      <x:c r="B1711" s="0" t="s">
        <x:v>4</x:v>
      </x:c>
      <x:c r="C1711" s="0" t="s">
        <x:v>124</x:v>
      </x:c>
      <x:c r="D1711" s="0" t="s">
        <x:v>125</x:v>
      </x:c>
      <x:c r="E1711" s="0" t="s">
        <x:v>98</x:v>
      </x:c>
      <x:c r="F1711" s="0" t="s">
        <x:v>99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124</x:v>
      </x:c>
      <x:c r="D1712" s="0" t="s">
        <x:v>125</x:v>
      </x:c>
      <x:c r="E1712" s="0" t="s">
        <x:v>98</x:v>
      </x:c>
      <x:c r="F1712" s="0" t="s">
        <x:v>99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8</x:v>
      </x:c>
    </x:row>
    <x:row r="1713" spans="1:12">
      <x:c r="A1713" s="0" t="s">
        <x:v>2</x:v>
      </x:c>
      <x:c r="B1713" s="0" t="s">
        <x:v>4</x:v>
      </x:c>
      <x:c r="C1713" s="0" t="s">
        <x:v>124</x:v>
      </x:c>
      <x:c r="D1713" s="0" t="s">
        <x:v>125</x:v>
      </x:c>
      <x:c r="E1713" s="0" t="s">
        <x:v>98</x:v>
      </x:c>
      <x:c r="F1713" s="0" t="s">
        <x:v>99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124</x:v>
      </x:c>
      <x:c r="D1714" s="0" t="s">
        <x:v>125</x:v>
      </x:c>
      <x:c r="E1714" s="0" t="s">
        <x:v>98</x:v>
      </x:c>
      <x:c r="F1714" s="0" t="s">
        <x:v>99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124</x:v>
      </x:c>
      <x:c r="D1715" s="0" t="s">
        <x:v>125</x:v>
      </x:c>
      <x:c r="E1715" s="0" t="s">
        <x:v>98</x:v>
      </x:c>
      <x:c r="F1715" s="0" t="s">
        <x:v>99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124</x:v>
      </x:c>
      <x:c r="D1716" s="0" t="s">
        <x:v>125</x:v>
      </x:c>
      <x:c r="E1716" s="0" t="s">
        <x:v>98</x:v>
      </x:c>
      <x:c r="F1716" s="0" t="s">
        <x:v>99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 t="s">
        <x:v>79</x:v>
      </x:c>
    </x:row>
    <x:row r="1717" spans="1:12">
      <x:c r="A1717" s="0" t="s">
        <x:v>2</x:v>
      </x:c>
      <x:c r="B1717" s="0" t="s">
        <x:v>4</x:v>
      </x:c>
      <x:c r="C1717" s="0" t="s">
        <x:v>124</x:v>
      </x:c>
      <x:c r="D1717" s="0" t="s">
        <x:v>125</x:v>
      </x:c>
      <x:c r="E1717" s="0" t="s">
        <x:v>98</x:v>
      </x:c>
      <x:c r="F1717" s="0" t="s">
        <x:v>99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 t="s">
        <x:v>79</x:v>
      </x:c>
    </x:row>
    <x:row r="1718" spans="1:12">
      <x:c r="A1718" s="0" t="s">
        <x:v>2</x:v>
      </x:c>
      <x:c r="B1718" s="0" t="s">
        <x:v>4</x:v>
      </x:c>
      <x:c r="C1718" s="0" t="s">
        <x:v>124</x:v>
      </x:c>
      <x:c r="D1718" s="0" t="s">
        <x:v>125</x:v>
      </x:c>
      <x:c r="E1718" s="0" t="s">
        <x:v>100</x:v>
      </x:c>
      <x:c r="F1718" s="0" t="s">
        <x:v>101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390</x:v>
      </x:c>
    </x:row>
    <x:row r="1719" spans="1:12">
      <x:c r="A1719" s="0" t="s">
        <x:v>2</x:v>
      </x:c>
      <x:c r="B1719" s="0" t="s">
        <x:v>4</x:v>
      </x:c>
      <x:c r="C1719" s="0" t="s">
        <x:v>124</x:v>
      </x:c>
      <x:c r="D1719" s="0" t="s">
        <x:v>125</x:v>
      </x:c>
      <x:c r="E1719" s="0" t="s">
        <x:v>100</x:v>
      </x:c>
      <x:c r="F1719" s="0" t="s">
        <x:v>101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 t="s">
        <x:v>79</x:v>
      </x:c>
    </x:row>
    <x:row r="1720" spans="1:12">
      <x:c r="A1720" s="0" t="s">
        <x:v>2</x:v>
      </x:c>
      <x:c r="B1720" s="0" t="s">
        <x:v>4</x:v>
      </x:c>
      <x:c r="C1720" s="0" t="s">
        <x:v>124</x:v>
      </x:c>
      <x:c r="D1720" s="0" t="s">
        <x:v>125</x:v>
      </x:c>
      <x:c r="E1720" s="0" t="s">
        <x:v>100</x:v>
      </x:c>
      <x:c r="F1720" s="0" t="s">
        <x:v>101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 t="s">
        <x:v>79</x:v>
      </x:c>
    </x:row>
    <x:row r="1721" spans="1:12">
      <x:c r="A1721" s="0" t="s">
        <x:v>2</x:v>
      </x:c>
      <x:c r="B1721" s="0" t="s">
        <x:v>4</x:v>
      </x:c>
      <x:c r="C1721" s="0" t="s">
        <x:v>124</x:v>
      </x:c>
      <x:c r="D1721" s="0" t="s">
        <x:v>125</x:v>
      </x:c>
      <x:c r="E1721" s="0" t="s">
        <x:v>100</x:v>
      </x:c>
      <x:c r="F1721" s="0" t="s">
        <x:v>101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146</x:v>
      </x:c>
    </x:row>
    <x:row r="1722" spans="1:12">
      <x:c r="A1722" s="0" t="s">
        <x:v>2</x:v>
      </x:c>
      <x:c r="B1722" s="0" t="s">
        <x:v>4</x:v>
      </x:c>
      <x:c r="C1722" s="0" t="s">
        <x:v>124</x:v>
      </x:c>
      <x:c r="D1722" s="0" t="s">
        <x:v>125</x:v>
      </x:c>
      <x:c r="E1722" s="0" t="s">
        <x:v>100</x:v>
      </x:c>
      <x:c r="F1722" s="0" t="s">
        <x:v>101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123</x:v>
      </x:c>
    </x:row>
    <x:row r="1723" spans="1:12">
      <x:c r="A1723" s="0" t="s">
        <x:v>2</x:v>
      </x:c>
      <x:c r="B1723" s="0" t="s">
        <x:v>4</x:v>
      </x:c>
      <x:c r="C1723" s="0" t="s">
        <x:v>124</x:v>
      </x:c>
      <x:c r="D1723" s="0" t="s">
        <x:v>125</x:v>
      </x:c>
      <x:c r="E1723" s="0" t="s">
        <x:v>100</x:v>
      </x:c>
      <x:c r="F1723" s="0" t="s">
        <x:v>101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65</x:v>
      </x:c>
    </x:row>
    <x:row r="1724" spans="1:12">
      <x:c r="A1724" s="0" t="s">
        <x:v>2</x:v>
      </x:c>
      <x:c r="B1724" s="0" t="s">
        <x:v>4</x:v>
      </x:c>
      <x:c r="C1724" s="0" t="s">
        <x:v>124</x:v>
      </x:c>
      <x:c r="D1724" s="0" t="s">
        <x:v>125</x:v>
      </x:c>
      <x:c r="E1724" s="0" t="s">
        <x:v>100</x:v>
      </x:c>
      <x:c r="F1724" s="0" t="s">
        <x:v>101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36</x:v>
      </x:c>
    </x:row>
    <x:row r="1725" spans="1:12">
      <x:c r="A1725" s="0" t="s">
        <x:v>2</x:v>
      </x:c>
      <x:c r="B1725" s="0" t="s">
        <x:v>4</x:v>
      </x:c>
      <x:c r="C1725" s="0" t="s">
        <x:v>124</x:v>
      </x:c>
      <x:c r="D1725" s="0" t="s">
        <x:v>125</x:v>
      </x:c>
      <x:c r="E1725" s="0" t="s">
        <x:v>100</x:v>
      </x:c>
      <x:c r="F1725" s="0" t="s">
        <x:v>101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13</x:v>
      </x:c>
    </x:row>
    <x:row r="1726" spans="1:12">
      <x:c r="A1726" s="0" t="s">
        <x:v>2</x:v>
      </x:c>
      <x:c r="B1726" s="0" t="s">
        <x:v>4</x:v>
      </x:c>
      <x:c r="C1726" s="0" t="s">
        <x:v>124</x:v>
      </x:c>
      <x:c r="D1726" s="0" t="s">
        <x:v>125</x:v>
      </x:c>
      <x:c r="E1726" s="0" t="s">
        <x:v>100</x:v>
      </x:c>
      <x:c r="F1726" s="0" t="s">
        <x:v>101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124</x:v>
      </x:c>
      <x:c r="D1727" s="0" t="s">
        <x:v>125</x:v>
      </x:c>
      <x:c r="E1727" s="0" t="s">
        <x:v>100</x:v>
      </x:c>
      <x:c r="F1727" s="0" t="s">
        <x:v>101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124</x:v>
      </x:c>
      <x:c r="D1728" s="0" t="s">
        <x:v>125</x:v>
      </x:c>
      <x:c r="E1728" s="0" t="s">
        <x:v>100</x:v>
      </x:c>
      <x:c r="F1728" s="0" t="s">
        <x:v>101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124</x:v>
      </x:c>
      <x:c r="D1729" s="0" t="s">
        <x:v>125</x:v>
      </x:c>
      <x:c r="E1729" s="0" t="s">
        <x:v>102</x:v>
      </x:c>
      <x:c r="F1729" s="0" t="s">
        <x:v>103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62</x:v>
      </x:c>
    </x:row>
    <x:row r="1730" spans="1:12">
      <x:c r="A1730" s="0" t="s">
        <x:v>2</x:v>
      </x:c>
      <x:c r="B1730" s="0" t="s">
        <x:v>4</x:v>
      </x:c>
      <x:c r="C1730" s="0" t="s">
        <x:v>124</x:v>
      </x:c>
      <x:c r="D1730" s="0" t="s">
        <x:v>125</x:v>
      </x:c>
      <x:c r="E1730" s="0" t="s">
        <x:v>102</x:v>
      </x:c>
      <x:c r="F1730" s="0" t="s">
        <x:v>103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 t="s">
        <x:v>79</x:v>
      </x:c>
    </x:row>
    <x:row r="1731" spans="1:12">
      <x:c r="A1731" s="0" t="s">
        <x:v>2</x:v>
      </x:c>
      <x:c r="B1731" s="0" t="s">
        <x:v>4</x:v>
      </x:c>
      <x:c r="C1731" s="0" t="s">
        <x:v>124</x:v>
      </x:c>
      <x:c r="D1731" s="0" t="s">
        <x:v>125</x:v>
      </x:c>
      <x:c r="E1731" s="0" t="s">
        <x:v>102</x:v>
      </x:c>
      <x:c r="F1731" s="0" t="s">
        <x:v>103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 t="s">
        <x:v>79</x:v>
      </x:c>
    </x:row>
    <x:row r="1732" spans="1:12">
      <x:c r="A1732" s="0" t="s">
        <x:v>2</x:v>
      </x:c>
      <x:c r="B1732" s="0" t="s">
        <x:v>4</x:v>
      </x:c>
      <x:c r="C1732" s="0" t="s">
        <x:v>124</x:v>
      </x:c>
      <x:c r="D1732" s="0" t="s">
        <x:v>125</x:v>
      </x:c>
      <x:c r="E1732" s="0" t="s">
        <x:v>102</x:v>
      </x:c>
      <x:c r="F1732" s="0" t="s">
        <x:v>103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23</x:v>
      </x:c>
    </x:row>
    <x:row r="1733" spans="1:12">
      <x:c r="A1733" s="0" t="s">
        <x:v>2</x:v>
      </x:c>
      <x:c r="B1733" s="0" t="s">
        <x:v>4</x:v>
      </x:c>
      <x:c r="C1733" s="0" t="s">
        <x:v>124</x:v>
      </x:c>
      <x:c r="D1733" s="0" t="s">
        <x:v>125</x:v>
      </x:c>
      <x:c r="E1733" s="0" t="s">
        <x:v>102</x:v>
      </x:c>
      <x:c r="F1733" s="0" t="s">
        <x:v>103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20</x:v>
      </x:c>
    </x:row>
    <x:row r="1734" spans="1:12">
      <x:c r="A1734" s="0" t="s">
        <x:v>2</x:v>
      </x:c>
      <x:c r="B1734" s="0" t="s">
        <x:v>4</x:v>
      </x:c>
      <x:c r="C1734" s="0" t="s">
        <x:v>124</x:v>
      </x:c>
      <x:c r="D1734" s="0" t="s">
        <x:v>125</x:v>
      </x:c>
      <x:c r="E1734" s="0" t="s">
        <x:v>102</x:v>
      </x:c>
      <x:c r="F1734" s="0" t="s">
        <x:v>103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124</x:v>
      </x:c>
      <x:c r="D1735" s="0" t="s">
        <x:v>125</x:v>
      </x:c>
      <x:c r="E1735" s="0" t="s">
        <x:v>102</x:v>
      </x:c>
      <x:c r="F1735" s="0" t="s">
        <x:v>103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124</x:v>
      </x:c>
      <x:c r="D1736" s="0" t="s">
        <x:v>125</x:v>
      </x:c>
      <x:c r="E1736" s="0" t="s">
        <x:v>102</x:v>
      </x:c>
      <x:c r="F1736" s="0" t="s">
        <x:v>103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124</x:v>
      </x:c>
      <x:c r="D1737" s="0" t="s">
        <x:v>125</x:v>
      </x:c>
      <x:c r="E1737" s="0" t="s">
        <x:v>102</x:v>
      </x:c>
      <x:c r="F1737" s="0" t="s">
        <x:v>103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1</x:v>
      </x:c>
    </x:row>
    <x:row r="1738" spans="1:12">
      <x:c r="A1738" s="0" t="s">
        <x:v>2</x:v>
      </x:c>
      <x:c r="B1738" s="0" t="s">
        <x:v>4</x:v>
      </x:c>
      <x:c r="C1738" s="0" t="s">
        <x:v>124</x:v>
      </x:c>
      <x:c r="D1738" s="0" t="s">
        <x:v>125</x:v>
      </x:c>
      <x:c r="E1738" s="0" t="s">
        <x:v>102</x:v>
      </x:c>
      <x:c r="F1738" s="0" t="s">
        <x:v>103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 t="s">
        <x:v>79</x:v>
      </x:c>
    </x:row>
    <x:row r="1739" spans="1:12">
      <x:c r="A1739" s="0" t="s">
        <x:v>2</x:v>
      </x:c>
      <x:c r="B1739" s="0" t="s">
        <x:v>4</x:v>
      </x:c>
      <x:c r="C1739" s="0" t="s">
        <x:v>124</x:v>
      </x:c>
      <x:c r="D1739" s="0" t="s">
        <x:v>125</x:v>
      </x:c>
      <x:c r="E1739" s="0" t="s">
        <x:v>102</x:v>
      </x:c>
      <x:c r="F1739" s="0" t="s">
        <x:v>103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 t="s">
        <x:v>79</x:v>
      </x:c>
    </x:row>
    <x:row r="1740" spans="1:12">
      <x:c r="A1740" s="0" t="s">
        <x:v>2</x:v>
      </x:c>
      <x:c r="B1740" s="0" t="s">
        <x:v>4</x:v>
      </x:c>
      <x:c r="C1740" s="0" t="s">
        <x:v>124</x:v>
      </x:c>
      <x:c r="D1740" s="0" t="s">
        <x:v>125</x:v>
      </x:c>
      <x:c r="E1740" s="0" t="s">
        <x:v>104</x:v>
      </x:c>
      <x:c r="F1740" s="0" t="s">
        <x:v>105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122</x:v>
      </x:c>
    </x:row>
    <x:row r="1741" spans="1:12">
      <x:c r="A1741" s="0" t="s">
        <x:v>2</x:v>
      </x:c>
      <x:c r="B1741" s="0" t="s">
        <x:v>4</x:v>
      </x:c>
      <x:c r="C1741" s="0" t="s">
        <x:v>124</x:v>
      </x:c>
      <x:c r="D1741" s="0" t="s">
        <x:v>125</x:v>
      </x:c>
      <x:c r="E1741" s="0" t="s">
        <x:v>104</x:v>
      </x:c>
      <x:c r="F1741" s="0" t="s">
        <x:v>105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 t="s">
        <x:v>79</x:v>
      </x:c>
    </x:row>
    <x:row r="1742" spans="1:12">
      <x:c r="A1742" s="0" t="s">
        <x:v>2</x:v>
      </x:c>
      <x:c r="B1742" s="0" t="s">
        <x:v>4</x:v>
      </x:c>
      <x:c r="C1742" s="0" t="s">
        <x:v>124</x:v>
      </x:c>
      <x:c r="D1742" s="0" t="s">
        <x:v>125</x:v>
      </x:c>
      <x:c r="E1742" s="0" t="s">
        <x:v>104</x:v>
      </x:c>
      <x:c r="F1742" s="0" t="s">
        <x:v>105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 t="s">
        <x:v>79</x:v>
      </x:c>
    </x:row>
    <x:row r="1743" spans="1:12">
      <x:c r="A1743" s="0" t="s">
        <x:v>2</x:v>
      </x:c>
      <x:c r="B1743" s="0" t="s">
        <x:v>4</x:v>
      </x:c>
      <x:c r="C1743" s="0" t="s">
        <x:v>124</x:v>
      </x:c>
      <x:c r="D1743" s="0" t="s">
        <x:v>125</x:v>
      </x:c>
      <x:c r="E1743" s="0" t="s">
        <x:v>104</x:v>
      </x:c>
      <x:c r="F1743" s="0" t="s">
        <x:v>105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 t="s">
        <x:v>79</x:v>
      </x:c>
    </x:row>
    <x:row r="1744" spans="1:12">
      <x:c r="A1744" s="0" t="s">
        <x:v>2</x:v>
      </x:c>
      <x:c r="B1744" s="0" t="s">
        <x:v>4</x:v>
      </x:c>
      <x:c r="C1744" s="0" t="s">
        <x:v>124</x:v>
      </x:c>
      <x:c r="D1744" s="0" t="s">
        <x:v>125</x:v>
      </x:c>
      <x:c r="E1744" s="0" t="s">
        <x:v>104</x:v>
      </x:c>
      <x:c r="F1744" s="0" t="s">
        <x:v>105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15</x:v>
      </x:c>
    </x:row>
    <x:row r="1745" spans="1:12">
      <x:c r="A1745" s="0" t="s">
        <x:v>2</x:v>
      </x:c>
      <x:c r="B1745" s="0" t="s">
        <x:v>4</x:v>
      </x:c>
      <x:c r="C1745" s="0" t="s">
        <x:v>124</x:v>
      </x:c>
      <x:c r="D1745" s="0" t="s">
        <x:v>125</x:v>
      </x:c>
      <x:c r="E1745" s="0" t="s">
        <x:v>104</x:v>
      </x:c>
      <x:c r="F1745" s="0" t="s">
        <x:v>105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33</x:v>
      </x:c>
    </x:row>
    <x:row r="1746" spans="1:12">
      <x:c r="A1746" s="0" t="s">
        <x:v>2</x:v>
      </x:c>
      <x:c r="B1746" s="0" t="s">
        <x:v>4</x:v>
      </x:c>
      <x:c r="C1746" s="0" t="s">
        <x:v>124</x:v>
      </x:c>
      <x:c r="D1746" s="0" t="s">
        <x:v>125</x:v>
      </x:c>
      <x:c r="E1746" s="0" t="s">
        <x:v>104</x:v>
      </x:c>
      <x:c r="F1746" s="0" t="s">
        <x:v>105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37</x:v>
      </x:c>
    </x:row>
    <x:row r="1747" spans="1:12">
      <x:c r="A1747" s="0" t="s">
        <x:v>2</x:v>
      </x:c>
      <x:c r="B1747" s="0" t="s">
        <x:v>4</x:v>
      </x:c>
      <x:c r="C1747" s="0" t="s">
        <x:v>124</x:v>
      </x:c>
      <x:c r="D1747" s="0" t="s">
        <x:v>125</x:v>
      </x:c>
      <x:c r="E1747" s="0" t="s">
        <x:v>104</x:v>
      </x:c>
      <x:c r="F1747" s="0" t="s">
        <x:v>105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25</x:v>
      </x:c>
    </x:row>
    <x:row r="1748" spans="1:12">
      <x:c r="A1748" s="0" t="s">
        <x:v>2</x:v>
      </x:c>
      <x:c r="B1748" s="0" t="s">
        <x:v>4</x:v>
      </x:c>
      <x:c r="C1748" s="0" t="s">
        <x:v>124</x:v>
      </x:c>
      <x:c r="D1748" s="0" t="s">
        <x:v>125</x:v>
      </x:c>
      <x:c r="E1748" s="0" t="s">
        <x:v>104</x:v>
      </x:c>
      <x:c r="F1748" s="0" t="s">
        <x:v>105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124</x:v>
      </x:c>
      <x:c r="D1749" s="0" t="s">
        <x:v>125</x:v>
      </x:c>
      <x:c r="E1749" s="0" t="s">
        <x:v>104</x:v>
      </x:c>
      <x:c r="F1749" s="0" t="s">
        <x:v>105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124</x:v>
      </x:c>
      <x:c r="D1750" s="0" t="s">
        <x:v>125</x:v>
      </x:c>
      <x:c r="E1750" s="0" t="s">
        <x:v>104</x:v>
      </x:c>
      <x:c r="F1750" s="0" t="s">
        <x:v>105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6</x:v>
      </x:c>
    </x:row>
    <x:row r="1751" spans="1:12">
      <x:c r="A1751" s="0" t="s">
        <x:v>2</x:v>
      </x:c>
      <x:c r="B1751" s="0" t="s">
        <x:v>4</x:v>
      </x:c>
      <x:c r="C1751" s="0" t="s">
        <x:v>124</x:v>
      </x:c>
      <x:c r="D1751" s="0" t="s">
        <x:v>125</x:v>
      </x:c>
      <x:c r="E1751" s="0" t="s">
        <x:v>106</x:v>
      </x:c>
      <x:c r="F1751" s="0" t="s">
        <x:v>107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 t="s">
        <x:v>79</x:v>
      </x:c>
    </x:row>
    <x:row r="1752" spans="1:12">
      <x:c r="A1752" s="0" t="s">
        <x:v>2</x:v>
      </x:c>
      <x:c r="B1752" s="0" t="s">
        <x:v>4</x:v>
      </x:c>
      <x:c r="C1752" s="0" t="s">
        <x:v>124</x:v>
      </x:c>
      <x:c r="D1752" s="0" t="s">
        <x:v>125</x:v>
      </x:c>
      <x:c r="E1752" s="0" t="s">
        <x:v>106</x:v>
      </x:c>
      <x:c r="F1752" s="0" t="s">
        <x:v>107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 t="s">
        <x:v>79</x:v>
      </x:c>
    </x:row>
    <x:row r="1753" spans="1:12">
      <x:c r="A1753" s="0" t="s">
        <x:v>2</x:v>
      </x:c>
      <x:c r="B1753" s="0" t="s">
        <x:v>4</x:v>
      </x:c>
      <x:c r="C1753" s="0" t="s">
        <x:v>124</x:v>
      </x:c>
      <x:c r="D1753" s="0" t="s">
        <x:v>125</x:v>
      </x:c>
      <x:c r="E1753" s="0" t="s">
        <x:v>106</x:v>
      </x:c>
      <x:c r="F1753" s="0" t="s">
        <x:v>107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 t="s">
        <x:v>79</x:v>
      </x:c>
    </x:row>
    <x:row r="1754" spans="1:12">
      <x:c r="A1754" s="0" t="s">
        <x:v>2</x:v>
      </x:c>
      <x:c r="B1754" s="0" t="s">
        <x:v>4</x:v>
      </x:c>
      <x:c r="C1754" s="0" t="s">
        <x:v>124</x:v>
      </x:c>
      <x:c r="D1754" s="0" t="s">
        <x:v>125</x:v>
      </x:c>
      <x:c r="E1754" s="0" t="s">
        <x:v>106</x:v>
      </x:c>
      <x:c r="F1754" s="0" t="s">
        <x:v>107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 t="s">
        <x:v>79</x:v>
      </x:c>
    </x:row>
    <x:row r="1755" spans="1:12">
      <x:c r="A1755" s="0" t="s">
        <x:v>2</x:v>
      </x:c>
      <x:c r="B1755" s="0" t="s">
        <x:v>4</x:v>
      </x:c>
      <x:c r="C1755" s="0" t="s">
        <x:v>124</x:v>
      </x:c>
      <x:c r="D1755" s="0" t="s">
        <x:v>125</x:v>
      </x:c>
      <x:c r="E1755" s="0" t="s">
        <x:v>106</x:v>
      </x:c>
      <x:c r="F1755" s="0" t="s">
        <x:v>107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 t="s">
        <x:v>79</x:v>
      </x:c>
    </x:row>
    <x:row r="1756" spans="1:12">
      <x:c r="A1756" s="0" t="s">
        <x:v>2</x:v>
      </x:c>
      <x:c r="B1756" s="0" t="s">
        <x:v>4</x:v>
      </x:c>
      <x:c r="C1756" s="0" t="s">
        <x:v>124</x:v>
      </x:c>
      <x:c r="D1756" s="0" t="s">
        <x:v>125</x:v>
      </x:c>
      <x:c r="E1756" s="0" t="s">
        <x:v>106</x:v>
      </x:c>
      <x:c r="F1756" s="0" t="s">
        <x:v>107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 t="s">
        <x:v>79</x:v>
      </x:c>
    </x:row>
    <x:row r="1757" spans="1:12">
      <x:c r="A1757" s="0" t="s">
        <x:v>2</x:v>
      </x:c>
      <x:c r="B1757" s="0" t="s">
        <x:v>4</x:v>
      </x:c>
      <x:c r="C1757" s="0" t="s">
        <x:v>124</x:v>
      </x:c>
      <x:c r="D1757" s="0" t="s">
        <x:v>125</x:v>
      </x:c>
      <x:c r="E1757" s="0" t="s">
        <x:v>106</x:v>
      </x:c>
      <x:c r="F1757" s="0" t="s">
        <x:v>107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 t="s">
        <x:v>79</x:v>
      </x:c>
    </x:row>
    <x:row r="1758" spans="1:12">
      <x:c r="A1758" s="0" t="s">
        <x:v>2</x:v>
      </x:c>
      <x:c r="B1758" s="0" t="s">
        <x:v>4</x:v>
      </x:c>
      <x:c r="C1758" s="0" t="s">
        <x:v>124</x:v>
      </x:c>
      <x:c r="D1758" s="0" t="s">
        <x:v>125</x:v>
      </x:c>
      <x:c r="E1758" s="0" t="s">
        <x:v>106</x:v>
      </x:c>
      <x:c r="F1758" s="0" t="s">
        <x:v>107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 t="s">
        <x:v>79</x:v>
      </x:c>
    </x:row>
    <x:row r="1759" spans="1:12">
      <x:c r="A1759" s="0" t="s">
        <x:v>2</x:v>
      </x:c>
      <x:c r="B1759" s="0" t="s">
        <x:v>4</x:v>
      </x:c>
      <x:c r="C1759" s="0" t="s">
        <x:v>124</x:v>
      </x:c>
      <x:c r="D1759" s="0" t="s">
        <x:v>125</x:v>
      </x:c>
      <x:c r="E1759" s="0" t="s">
        <x:v>106</x:v>
      </x:c>
      <x:c r="F1759" s="0" t="s">
        <x:v>107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 t="s">
        <x:v>79</x:v>
      </x:c>
    </x:row>
    <x:row r="1760" spans="1:12">
      <x:c r="A1760" s="0" t="s">
        <x:v>2</x:v>
      </x:c>
      <x:c r="B1760" s="0" t="s">
        <x:v>4</x:v>
      </x:c>
      <x:c r="C1760" s="0" t="s">
        <x:v>124</x:v>
      </x:c>
      <x:c r="D1760" s="0" t="s">
        <x:v>125</x:v>
      </x:c>
      <x:c r="E1760" s="0" t="s">
        <x:v>106</x:v>
      </x:c>
      <x:c r="F1760" s="0" t="s">
        <x:v>107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 t="s">
        <x:v>79</x:v>
      </x:c>
    </x:row>
    <x:row r="1761" spans="1:12">
      <x:c r="A1761" s="0" t="s">
        <x:v>2</x:v>
      </x:c>
      <x:c r="B1761" s="0" t="s">
        <x:v>4</x:v>
      </x:c>
      <x:c r="C1761" s="0" t="s">
        <x:v>124</x:v>
      </x:c>
      <x:c r="D1761" s="0" t="s">
        <x:v>125</x:v>
      </x:c>
      <x:c r="E1761" s="0" t="s">
        <x:v>106</x:v>
      </x:c>
      <x:c r="F1761" s="0" t="s">
        <x:v>107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 t="s">
        <x:v>79</x:v>
      </x:c>
    </x:row>
    <x:row r="1762" spans="1:12">
      <x:c r="A1762" s="0" t="s">
        <x:v>2</x:v>
      </x:c>
      <x:c r="B1762" s="0" t="s">
        <x:v>4</x:v>
      </x:c>
      <x:c r="C1762" s="0" t="s">
        <x:v>124</x:v>
      </x:c>
      <x:c r="D1762" s="0" t="s">
        <x:v>125</x:v>
      </x:c>
      <x:c r="E1762" s="0" t="s">
        <x:v>108</x:v>
      </x:c>
      <x:c r="F1762" s="0" t="s">
        <x:v>109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704</x:v>
      </x:c>
    </x:row>
    <x:row r="1763" spans="1:12">
      <x:c r="A1763" s="0" t="s">
        <x:v>2</x:v>
      </x:c>
      <x:c r="B1763" s="0" t="s">
        <x:v>4</x:v>
      </x:c>
      <x:c r="C1763" s="0" t="s">
        <x:v>124</x:v>
      </x:c>
      <x:c r="D1763" s="0" t="s">
        <x:v>125</x:v>
      </x:c>
      <x:c r="E1763" s="0" t="s">
        <x:v>108</x:v>
      </x:c>
      <x:c r="F1763" s="0" t="s">
        <x:v>109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 t="s">
        <x:v>79</x:v>
      </x:c>
    </x:row>
    <x:row r="1764" spans="1:12">
      <x:c r="A1764" s="0" t="s">
        <x:v>2</x:v>
      </x:c>
      <x:c r="B1764" s="0" t="s">
        <x:v>4</x:v>
      </x:c>
      <x:c r="C1764" s="0" t="s">
        <x:v>124</x:v>
      </x:c>
      <x:c r="D1764" s="0" t="s">
        <x:v>125</x:v>
      </x:c>
      <x:c r="E1764" s="0" t="s">
        <x:v>108</x:v>
      </x:c>
      <x:c r="F1764" s="0" t="s">
        <x:v>109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557</x:v>
      </x:c>
    </x:row>
    <x:row r="1765" spans="1:12">
      <x:c r="A1765" s="0" t="s">
        <x:v>2</x:v>
      </x:c>
      <x:c r="B1765" s="0" t="s">
        <x:v>4</x:v>
      </x:c>
      <x:c r="C1765" s="0" t="s">
        <x:v>124</x:v>
      </x:c>
      <x:c r="D1765" s="0" t="s">
        <x:v>125</x:v>
      </x:c>
      <x:c r="E1765" s="0" t="s">
        <x:v>108</x:v>
      </x:c>
      <x:c r="F1765" s="0" t="s">
        <x:v>109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106</x:v>
      </x:c>
    </x:row>
    <x:row r="1766" spans="1:12">
      <x:c r="A1766" s="0" t="s">
        <x:v>2</x:v>
      </x:c>
      <x:c r="B1766" s="0" t="s">
        <x:v>4</x:v>
      </x:c>
      <x:c r="C1766" s="0" t="s">
        <x:v>124</x:v>
      </x:c>
      <x:c r="D1766" s="0" t="s">
        <x:v>125</x:v>
      </x:c>
      <x:c r="E1766" s="0" t="s">
        <x:v>108</x:v>
      </x:c>
      <x:c r="F1766" s="0" t="s">
        <x:v>109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29</x:v>
      </x:c>
    </x:row>
    <x:row r="1767" spans="1:12">
      <x:c r="A1767" s="0" t="s">
        <x:v>2</x:v>
      </x:c>
      <x:c r="B1767" s="0" t="s">
        <x:v>4</x:v>
      </x:c>
      <x:c r="C1767" s="0" t="s">
        <x:v>124</x:v>
      </x:c>
      <x:c r="D1767" s="0" t="s">
        <x:v>125</x:v>
      </x:c>
      <x:c r="E1767" s="0" t="s">
        <x:v>108</x:v>
      </x:c>
      <x:c r="F1767" s="0" t="s">
        <x:v>109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124</x:v>
      </x:c>
      <x:c r="D1768" s="0" t="s">
        <x:v>125</x:v>
      </x:c>
      <x:c r="E1768" s="0" t="s">
        <x:v>108</x:v>
      </x:c>
      <x:c r="F1768" s="0" t="s">
        <x:v>109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124</x:v>
      </x:c>
      <x:c r="D1769" s="0" t="s">
        <x:v>125</x:v>
      </x:c>
      <x:c r="E1769" s="0" t="s">
        <x:v>108</x:v>
      </x:c>
      <x:c r="F1769" s="0" t="s">
        <x:v>109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 t="s">
        <x:v>79</x:v>
      </x:c>
    </x:row>
    <x:row r="1770" spans="1:12">
      <x:c r="A1770" s="0" t="s">
        <x:v>2</x:v>
      </x:c>
      <x:c r="B1770" s="0" t="s">
        <x:v>4</x:v>
      </x:c>
      <x:c r="C1770" s="0" t="s">
        <x:v>124</x:v>
      </x:c>
      <x:c r="D1770" s="0" t="s">
        <x:v>125</x:v>
      </x:c>
      <x:c r="E1770" s="0" t="s">
        <x:v>108</x:v>
      </x:c>
      <x:c r="F1770" s="0" t="s">
        <x:v>109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 t="s">
        <x:v>79</x:v>
      </x:c>
    </x:row>
    <x:row r="1771" spans="1:12">
      <x:c r="A1771" s="0" t="s">
        <x:v>2</x:v>
      </x:c>
      <x:c r="B1771" s="0" t="s">
        <x:v>4</x:v>
      </x:c>
      <x:c r="C1771" s="0" t="s">
        <x:v>124</x:v>
      </x:c>
      <x:c r="D1771" s="0" t="s">
        <x:v>125</x:v>
      </x:c>
      <x:c r="E1771" s="0" t="s">
        <x:v>108</x:v>
      </x:c>
      <x:c r="F1771" s="0" t="s">
        <x:v>109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 t="s">
        <x:v>79</x:v>
      </x:c>
    </x:row>
    <x:row r="1772" spans="1:12">
      <x:c r="A1772" s="0" t="s">
        <x:v>2</x:v>
      </x:c>
      <x:c r="B1772" s="0" t="s">
        <x:v>4</x:v>
      </x:c>
      <x:c r="C1772" s="0" t="s">
        <x:v>124</x:v>
      </x:c>
      <x:c r="D1772" s="0" t="s">
        <x:v>125</x:v>
      </x:c>
      <x:c r="E1772" s="0" t="s">
        <x:v>108</x:v>
      </x:c>
      <x:c r="F1772" s="0" t="s">
        <x:v>109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 t="s">
        <x:v>79</x:v>
      </x:c>
    </x:row>
    <x:row r="1773" spans="1:12">
      <x:c r="A1773" s="0" t="s">
        <x:v>2</x:v>
      </x:c>
      <x:c r="B1773" s="0" t="s">
        <x:v>4</x:v>
      </x:c>
      <x:c r="C1773" s="0" t="s">
        <x:v>124</x:v>
      </x:c>
      <x:c r="D1773" s="0" t="s">
        <x:v>125</x:v>
      </x:c>
      <x:c r="E1773" s="0" t="s">
        <x:v>110</x:v>
      </x:c>
      <x:c r="F1773" s="0" t="s">
        <x:v>111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712</x:v>
      </x:c>
    </x:row>
    <x:row r="1774" spans="1:12">
      <x:c r="A1774" s="0" t="s">
        <x:v>2</x:v>
      </x:c>
      <x:c r="B1774" s="0" t="s">
        <x:v>4</x:v>
      </x:c>
      <x:c r="C1774" s="0" t="s">
        <x:v>124</x:v>
      </x:c>
      <x:c r="D1774" s="0" t="s">
        <x:v>125</x:v>
      </x:c>
      <x:c r="E1774" s="0" t="s">
        <x:v>110</x:v>
      </x:c>
      <x:c r="F1774" s="0" t="s">
        <x:v>111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 t="s">
        <x:v>79</x:v>
      </x:c>
    </x:row>
    <x:row r="1775" spans="1:12">
      <x:c r="A1775" s="0" t="s">
        <x:v>2</x:v>
      </x:c>
      <x:c r="B1775" s="0" t="s">
        <x:v>4</x:v>
      </x:c>
      <x:c r="C1775" s="0" t="s">
        <x:v>124</x:v>
      </x:c>
      <x:c r="D1775" s="0" t="s">
        <x:v>125</x:v>
      </x:c>
      <x:c r="E1775" s="0" t="s">
        <x:v>110</x:v>
      </x:c>
      <x:c r="F1775" s="0" t="s">
        <x:v>111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446</x:v>
      </x:c>
    </x:row>
    <x:row r="1776" spans="1:12">
      <x:c r="A1776" s="0" t="s">
        <x:v>2</x:v>
      </x:c>
      <x:c r="B1776" s="0" t="s">
        <x:v>4</x:v>
      </x:c>
      <x:c r="C1776" s="0" t="s">
        <x:v>124</x:v>
      </x:c>
      <x:c r="D1776" s="0" t="s">
        <x:v>125</x:v>
      </x:c>
      <x:c r="E1776" s="0" t="s">
        <x:v>110</x:v>
      </x:c>
      <x:c r="F1776" s="0" t="s">
        <x:v>111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132</x:v>
      </x:c>
    </x:row>
    <x:row r="1777" spans="1:12">
      <x:c r="A1777" s="0" t="s">
        <x:v>2</x:v>
      </x:c>
      <x:c r="B1777" s="0" t="s">
        <x:v>4</x:v>
      </x:c>
      <x:c r="C1777" s="0" t="s">
        <x:v>124</x:v>
      </x:c>
      <x:c r="D1777" s="0" t="s">
        <x:v>125</x:v>
      </x:c>
      <x:c r="E1777" s="0" t="s">
        <x:v>110</x:v>
      </x:c>
      <x:c r="F1777" s="0" t="s">
        <x:v>111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85</x:v>
      </x:c>
    </x:row>
    <x:row r="1778" spans="1:12">
      <x:c r="A1778" s="0" t="s">
        <x:v>2</x:v>
      </x:c>
      <x:c r="B1778" s="0" t="s">
        <x:v>4</x:v>
      </x:c>
      <x:c r="C1778" s="0" t="s">
        <x:v>124</x:v>
      </x:c>
      <x:c r="D1778" s="0" t="s">
        <x:v>125</x:v>
      </x:c>
      <x:c r="E1778" s="0" t="s">
        <x:v>110</x:v>
      </x:c>
      <x:c r="F1778" s="0" t="s">
        <x:v>111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32</x:v>
      </x:c>
    </x:row>
    <x:row r="1779" spans="1:12">
      <x:c r="A1779" s="0" t="s">
        <x:v>2</x:v>
      </x:c>
      <x:c r="B1779" s="0" t="s">
        <x:v>4</x:v>
      </x:c>
      <x:c r="C1779" s="0" t="s">
        <x:v>124</x:v>
      </x:c>
      <x:c r="D1779" s="0" t="s">
        <x:v>125</x:v>
      </x:c>
      <x:c r="E1779" s="0" t="s">
        <x:v>110</x:v>
      </x:c>
      <x:c r="F1779" s="0" t="s">
        <x:v>111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13</x:v>
      </x:c>
    </x:row>
    <x:row r="1780" spans="1:12">
      <x:c r="A1780" s="0" t="s">
        <x:v>2</x:v>
      </x:c>
      <x:c r="B1780" s="0" t="s">
        <x:v>4</x:v>
      </x:c>
      <x:c r="C1780" s="0" t="s">
        <x:v>124</x:v>
      </x:c>
      <x:c r="D1780" s="0" t="s">
        <x:v>125</x:v>
      </x:c>
      <x:c r="E1780" s="0" t="s">
        <x:v>110</x:v>
      </x:c>
      <x:c r="F1780" s="0" t="s">
        <x:v>111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1</x:v>
      </x:c>
    </x:row>
    <x:row r="1781" spans="1:12">
      <x:c r="A1781" s="0" t="s">
        <x:v>2</x:v>
      </x:c>
      <x:c r="B1781" s="0" t="s">
        <x:v>4</x:v>
      </x:c>
      <x:c r="C1781" s="0" t="s">
        <x:v>124</x:v>
      </x:c>
      <x:c r="D1781" s="0" t="s">
        <x:v>125</x:v>
      </x:c>
      <x:c r="E1781" s="0" t="s">
        <x:v>110</x:v>
      </x:c>
      <x:c r="F1781" s="0" t="s">
        <x:v>111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124</x:v>
      </x:c>
      <x:c r="D1782" s="0" t="s">
        <x:v>125</x:v>
      </x:c>
      <x:c r="E1782" s="0" t="s">
        <x:v>110</x:v>
      </x:c>
      <x:c r="F1782" s="0" t="s">
        <x:v>111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 t="s">
        <x:v>79</x:v>
      </x:c>
    </x:row>
    <x:row r="1783" spans="1:12">
      <x:c r="A1783" s="0" t="s">
        <x:v>2</x:v>
      </x:c>
      <x:c r="B1783" s="0" t="s">
        <x:v>4</x:v>
      </x:c>
      <x:c r="C1783" s="0" t="s">
        <x:v>124</x:v>
      </x:c>
      <x:c r="D1783" s="0" t="s">
        <x:v>125</x:v>
      </x:c>
      <x:c r="E1783" s="0" t="s">
        <x:v>110</x:v>
      </x:c>
      <x:c r="F1783" s="0" t="s">
        <x:v>111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126</x:v>
      </x:c>
      <x:c r="D1784" s="0" t="s">
        <x:v>127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57759</x:v>
      </x:c>
    </x:row>
    <x:row r="1785" spans="1:12">
      <x:c r="A1785" s="0" t="s">
        <x:v>2</x:v>
      </x:c>
      <x:c r="B1785" s="0" t="s">
        <x:v>4</x:v>
      </x:c>
      <x:c r="C1785" s="0" t="s">
        <x:v>126</x:v>
      </x:c>
      <x:c r="D1785" s="0" t="s">
        <x:v>127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13080</x:v>
      </x:c>
    </x:row>
    <x:row r="1786" spans="1:12">
      <x:c r="A1786" s="0" t="s">
        <x:v>2</x:v>
      </x:c>
      <x:c r="B1786" s="0" t="s">
        <x:v>4</x:v>
      </x:c>
      <x:c r="C1786" s="0" t="s">
        <x:v>126</x:v>
      </x:c>
      <x:c r="D1786" s="0" t="s">
        <x:v>127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12716</x:v>
      </x:c>
    </x:row>
    <x:row r="1787" spans="1:12">
      <x:c r="A1787" s="0" t="s">
        <x:v>2</x:v>
      </x:c>
      <x:c r="B1787" s="0" t="s">
        <x:v>4</x:v>
      </x:c>
      <x:c r="C1787" s="0" t="s">
        <x:v>126</x:v>
      </x:c>
      <x:c r="D1787" s="0" t="s">
        <x:v>127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8707</x:v>
      </x:c>
    </x:row>
    <x:row r="1788" spans="1:12">
      <x:c r="A1788" s="0" t="s">
        <x:v>2</x:v>
      </x:c>
      <x:c r="B1788" s="0" t="s">
        <x:v>4</x:v>
      </x:c>
      <x:c r="C1788" s="0" t="s">
        <x:v>126</x:v>
      </x:c>
      <x:c r="D1788" s="0" t="s">
        <x:v>127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9251</x:v>
      </x:c>
    </x:row>
    <x:row r="1789" spans="1:12">
      <x:c r="A1789" s="0" t="s">
        <x:v>2</x:v>
      </x:c>
      <x:c r="B1789" s="0" t="s">
        <x:v>4</x:v>
      </x:c>
      <x:c r="C1789" s="0" t="s">
        <x:v>126</x:v>
      </x:c>
      <x:c r="D1789" s="0" t="s">
        <x:v>127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6752</x:v>
      </x:c>
    </x:row>
    <x:row r="1790" spans="1:12">
      <x:c r="A1790" s="0" t="s">
        <x:v>2</x:v>
      </x:c>
      <x:c r="B1790" s="0" t="s">
        <x:v>4</x:v>
      </x:c>
      <x:c r="C1790" s="0" t="s">
        <x:v>126</x:v>
      </x:c>
      <x:c r="D1790" s="0" t="s">
        <x:v>127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4009</x:v>
      </x:c>
    </x:row>
    <x:row r="1791" spans="1:12">
      <x:c r="A1791" s="0" t="s">
        <x:v>2</x:v>
      </x:c>
      <x:c r="B1791" s="0" t="s">
        <x:v>4</x:v>
      </x:c>
      <x:c r="C1791" s="0" t="s">
        <x:v>126</x:v>
      </x:c>
      <x:c r="D1791" s="0" t="s">
        <x:v>127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2000</x:v>
      </x:c>
    </x:row>
    <x:row r="1792" spans="1:12">
      <x:c r="A1792" s="0" t="s">
        <x:v>2</x:v>
      </x:c>
      <x:c r="B1792" s="0" t="s">
        <x:v>4</x:v>
      </x:c>
      <x:c r="C1792" s="0" t="s">
        <x:v>126</x:v>
      </x:c>
      <x:c r="D1792" s="0" t="s">
        <x:v>127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684</x:v>
      </x:c>
    </x:row>
    <x:row r="1793" spans="1:12">
      <x:c r="A1793" s="0" t="s">
        <x:v>2</x:v>
      </x:c>
      <x:c r="B1793" s="0" t="s">
        <x:v>4</x:v>
      </x:c>
      <x:c r="C1793" s="0" t="s">
        <x:v>126</x:v>
      </x:c>
      <x:c r="D1793" s="0" t="s">
        <x:v>127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308</x:v>
      </x:c>
    </x:row>
    <x:row r="1794" spans="1:12">
      <x:c r="A1794" s="0" t="s">
        <x:v>2</x:v>
      </x:c>
      <x:c r="B1794" s="0" t="s">
        <x:v>4</x:v>
      </x:c>
      <x:c r="C1794" s="0" t="s">
        <x:v>126</x:v>
      </x:c>
      <x:c r="D1794" s="0" t="s">
        <x:v>127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252</x:v>
      </x:c>
    </x:row>
    <x:row r="1795" spans="1:12">
      <x:c r="A1795" s="0" t="s">
        <x:v>2</x:v>
      </x:c>
      <x:c r="B1795" s="0" t="s">
        <x:v>4</x:v>
      </x:c>
      <x:c r="C1795" s="0" t="s">
        <x:v>126</x:v>
      </x:c>
      <x:c r="D1795" s="0" t="s">
        <x:v>127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13080</x:v>
      </x:c>
    </x:row>
    <x:row r="1796" spans="1:12">
      <x:c r="A1796" s="0" t="s">
        <x:v>2</x:v>
      </x:c>
      <x:c r="B1796" s="0" t="s">
        <x:v>4</x:v>
      </x:c>
      <x:c r="C1796" s="0" t="s">
        <x:v>126</x:v>
      </x:c>
      <x:c r="D1796" s="0" t="s">
        <x:v>127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13080</x:v>
      </x:c>
    </x:row>
    <x:row r="1797" spans="1:12">
      <x:c r="A1797" s="0" t="s">
        <x:v>2</x:v>
      </x:c>
      <x:c r="B1797" s="0" t="s">
        <x:v>4</x:v>
      </x:c>
      <x:c r="C1797" s="0" t="s">
        <x:v>126</x:v>
      </x:c>
      <x:c r="D1797" s="0" t="s">
        <x:v>127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 t="s">
        <x:v>79</x:v>
      </x:c>
    </x:row>
    <x:row r="1798" spans="1:12">
      <x:c r="A1798" s="0" t="s">
        <x:v>2</x:v>
      </x:c>
      <x:c r="B1798" s="0" t="s">
        <x:v>4</x:v>
      </x:c>
      <x:c r="C1798" s="0" t="s">
        <x:v>126</x:v>
      </x:c>
      <x:c r="D1798" s="0" t="s">
        <x:v>127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 t="s">
        <x:v>79</x:v>
      </x:c>
    </x:row>
    <x:row r="1799" spans="1:12">
      <x:c r="A1799" s="0" t="s">
        <x:v>2</x:v>
      </x:c>
      <x:c r="B1799" s="0" t="s">
        <x:v>4</x:v>
      </x:c>
      <x:c r="C1799" s="0" t="s">
        <x:v>126</x:v>
      </x:c>
      <x:c r="D1799" s="0" t="s">
        <x:v>127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 t="s">
        <x:v>79</x:v>
      </x:c>
    </x:row>
    <x:row r="1800" spans="1:12">
      <x:c r="A1800" s="0" t="s">
        <x:v>2</x:v>
      </x:c>
      <x:c r="B1800" s="0" t="s">
        <x:v>4</x:v>
      </x:c>
      <x:c r="C1800" s="0" t="s">
        <x:v>126</x:v>
      </x:c>
      <x:c r="D1800" s="0" t="s">
        <x:v>127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 t="s">
        <x:v>79</x:v>
      </x:c>
    </x:row>
    <x:row r="1801" spans="1:12">
      <x:c r="A1801" s="0" t="s">
        <x:v>2</x:v>
      </x:c>
      <x:c r="B1801" s="0" t="s">
        <x:v>4</x:v>
      </x:c>
      <x:c r="C1801" s="0" t="s">
        <x:v>126</x:v>
      </x:c>
      <x:c r="D1801" s="0" t="s">
        <x:v>127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 t="s">
        <x:v>79</x:v>
      </x:c>
    </x:row>
    <x:row r="1802" spans="1:12">
      <x:c r="A1802" s="0" t="s">
        <x:v>2</x:v>
      </x:c>
      <x:c r="B1802" s="0" t="s">
        <x:v>4</x:v>
      </x:c>
      <x:c r="C1802" s="0" t="s">
        <x:v>126</x:v>
      </x:c>
      <x:c r="D1802" s="0" t="s">
        <x:v>127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 t="s">
        <x:v>79</x:v>
      </x:c>
    </x:row>
    <x:row r="1803" spans="1:12">
      <x:c r="A1803" s="0" t="s">
        <x:v>2</x:v>
      </x:c>
      <x:c r="B1803" s="0" t="s">
        <x:v>4</x:v>
      </x:c>
      <x:c r="C1803" s="0" t="s">
        <x:v>126</x:v>
      </x:c>
      <x:c r="D1803" s="0" t="s">
        <x:v>127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 t="s">
        <x:v>79</x:v>
      </x:c>
    </x:row>
    <x:row r="1804" spans="1:12">
      <x:c r="A1804" s="0" t="s">
        <x:v>2</x:v>
      </x:c>
      <x:c r="B1804" s="0" t="s">
        <x:v>4</x:v>
      </x:c>
      <x:c r="C1804" s="0" t="s">
        <x:v>126</x:v>
      </x:c>
      <x:c r="D1804" s="0" t="s">
        <x:v>127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 t="s">
        <x:v>79</x:v>
      </x:c>
    </x:row>
    <x:row r="1805" spans="1:12">
      <x:c r="A1805" s="0" t="s">
        <x:v>2</x:v>
      </x:c>
      <x:c r="B1805" s="0" t="s">
        <x:v>4</x:v>
      </x:c>
      <x:c r="C1805" s="0" t="s">
        <x:v>126</x:v>
      </x:c>
      <x:c r="D1805" s="0" t="s">
        <x:v>127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 t="s">
        <x:v>79</x:v>
      </x:c>
    </x:row>
    <x:row r="1806" spans="1:12">
      <x:c r="A1806" s="0" t="s">
        <x:v>2</x:v>
      </x:c>
      <x:c r="B1806" s="0" t="s">
        <x:v>4</x:v>
      </x:c>
      <x:c r="C1806" s="0" t="s">
        <x:v>126</x:v>
      </x:c>
      <x:c r="D1806" s="0" t="s">
        <x:v>127</x:v>
      </x:c>
      <x:c r="E1806" s="0" t="s">
        <x:v>80</x:v>
      </x:c>
      <x:c r="F1806" s="0" t="s">
        <x:v>81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7234</x:v>
      </x:c>
    </x:row>
    <x:row r="1807" spans="1:12">
      <x:c r="A1807" s="0" t="s">
        <x:v>2</x:v>
      </x:c>
      <x:c r="B1807" s="0" t="s">
        <x:v>4</x:v>
      </x:c>
      <x:c r="C1807" s="0" t="s">
        <x:v>126</x:v>
      </x:c>
      <x:c r="D1807" s="0" t="s">
        <x:v>127</x:v>
      </x:c>
      <x:c r="E1807" s="0" t="s">
        <x:v>80</x:v>
      </x:c>
      <x:c r="F1807" s="0" t="s">
        <x:v>81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 t="s">
        <x:v>79</x:v>
      </x:c>
    </x:row>
    <x:row r="1808" spans="1:12">
      <x:c r="A1808" s="0" t="s">
        <x:v>2</x:v>
      </x:c>
      <x:c r="B1808" s="0" t="s">
        <x:v>4</x:v>
      </x:c>
      <x:c r="C1808" s="0" t="s">
        <x:v>126</x:v>
      </x:c>
      <x:c r="D1808" s="0" t="s">
        <x:v>127</x:v>
      </x:c>
      <x:c r="E1808" s="0" t="s">
        <x:v>80</x:v>
      </x:c>
      <x:c r="F1808" s="0" t="s">
        <x:v>81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7234</x:v>
      </x:c>
    </x:row>
    <x:row r="1809" spans="1:12">
      <x:c r="A1809" s="0" t="s">
        <x:v>2</x:v>
      </x:c>
      <x:c r="B1809" s="0" t="s">
        <x:v>4</x:v>
      </x:c>
      <x:c r="C1809" s="0" t="s">
        <x:v>126</x:v>
      </x:c>
      <x:c r="D1809" s="0" t="s">
        <x:v>127</x:v>
      </x:c>
      <x:c r="E1809" s="0" t="s">
        <x:v>80</x:v>
      </x:c>
      <x:c r="F1809" s="0" t="s">
        <x:v>81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 t="s">
        <x:v>79</x:v>
      </x:c>
    </x:row>
    <x:row r="1810" spans="1:12">
      <x:c r="A1810" s="0" t="s">
        <x:v>2</x:v>
      </x:c>
      <x:c r="B1810" s="0" t="s">
        <x:v>4</x:v>
      </x:c>
      <x:c r="C1810" s="0" t="s">
        <x:v>126</x:v>
      </x:c>
      <x:c r="D1810" s="0" t="s">
        <x:v>127</x:v>
      </x:c>
      <x:c r="E1810" s="0" t="s">
        <x:v>80</x:v>
      </x:c>
      <x:c r="F1810" s="0" t="s">
        <x:v>81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 t="s">
        <x:v>79</x:v>
      </x:c>
    </x:row>
    <x:row r="1811" spans="1:12">
      <x:c r="A1811" s="0" t="s">
        <x:v>2</x:v>
      </x:c>
      <x:c r="B1811" s="0" t="s">
        <x:v>4</x:v>
      </x:c>
      <x:c r="C1811" s="0" t="s">
        <x:v>126</x:v>
      </x:c>
      <x:c r="D1811" s="0" t="s">
        <x:v>127</x:v>
      </x:c>
      <x:c r="E1811" s="0" t="s">
        <x:v>80</x:v>
      </x:c>
      <x:c r="F1811" s="0" t="s">
        <x:v>81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 t="s">
        <x:v>79</x:v>
      </x:c>
    </x:row>
    <x:row r="1812" spans="1:12">
      <x:c r="A1812" s="0" t="s">
        <x:v>2</x:v>
      </x:c>
      <x:c r="B1812" s="0" t="s">
        <x:v>4</x:v>
      </x:c>
      <x:c r="C1812" s="0" t="s">
        <x:v>126</x:v>
      </x:c>
      <x:c r="D1812" s="0" t="s">
        <x:v>127</x:v>
      </x:c>
      <x:c r="E1812" s="0" t="s">
        <x:v>80</x:v>
      </x:c>
      <x:c r="F1812" s="0" t="s">
        <x:v>81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 t="s">
        <x:v>79</x:v>
      </x:c>
    </x:row>
    <x:row r="1813" spans="1:12">
      <x:c r="A1813" s="0" t="s">
        <x:v>2</x:v>
      </x:c>
      <x:c r="B1813" s="0" t="s">
        <x:v>4</x:v>
      </x:c>
      <x:c r="C1813" s="0" t="s">
        <x:v>126</x:v>
      </x:c>
      <x:c r="D1813" s="0" t="s">
        <x:v>127</x:v>
      </x:c>
      <x:c r="E1813" s="0" t="s">
        <x:v>80</x:v>
      </x:c>
      <x:c r="F1813" s="0" t="s">
        <x:v>81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 t="s">
        <x:v>79</x:v>
      </x:c>
    </x:row>
    <x:row r="1814" spans="1:12">
      <x:c r="A1814" s="0" t="s">
        <x:v>2</x:v>
      </x:c>
      <x:c r="B1814" s="0" t="s">
        <x:v>4</x:v>
      </x:c>
      <x:c r="C1814" s="0" t="s">
        <x:v>126</x:v>
      </x:c>
      <x:c r="D1814" s="0" t="s">
        <x:v>127</x:v>
      </x:c>
      <x:c r="E1814" s="0" t="s">
        <x:v>80</x:v>
      </x:c>
      <x:c r="F1814" s="0" t="s">
        <x:v>81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 t="s">
        <x:v>79</x:v>
      </x:c>
    </x:row>
    <x:row r="1815" spans="1:12">
      <x:c r="A1815" s="0" t="s">
        <x:v>2</x:v>
      </x:c>
      <x:c r="B1815" s="0" t="s">
        <x:v>4</x:v>
      </x:c>
      <x:c r="C1815" s="0" t="s">
        <x:v>126</x:v>
      </x:c>
      <x:c r="D1815" s="0" t="s">
        <x:v>127</x:v>
      </x:c>
      <x:c r="E1815" s="0" t="s">
        <x:v>80</x:v>
      </x:c>
      <x:c r="F1815" s="0" t="s">
        <x:v>81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 t="s">
        <x:v>79</x:v>
      </x:c>
    </x:row>
    <x:row r="1816" spans="1:12">
      <x:c r="A1816" s="0" t="s">
        <x:v>2</x:v>
      </x:c>
      <x:c r="B1816" s="0" t="s">
        <x:v>4</x:v>
      </x:c>
      <x:c r="C1816" s="0" t="s">
        <x:v>126</x:v>
      </x:c>
      <x:c r="D1816" s="0" t="s">
        <x:v>127</x:v>
      </x:c>
      <x:c r="E1816" s="0" t="s">
        <x:v>80</x:v>
      </x:c>
      <x:c r="F1816" s="0" t="s">
        <x:v>81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 t="s">
        <x:v>79</x:v>
      </x:c>
    </x:row>
    <x:row r="1817" spans="1:12">
      <x:c r="A1817" s="0" t="s">
        <x:v>2</x:v>
      </x:c>
      <x:c r="B1817" s="0" t="s">
        <x:v>4</x:v>
      </x:c>
      <x:c r="C1817" s="0" t="s">
        <x:v>126</x:v>
      </x:c>
      <x:c r="D1817" s="0" t="s">
        <x:v>127</x:v>
      </x:c>
      <x:c r="E1817" s="0" t="s">
        <x:v>82</x:v>
      </x:c>
      <x:c r="F1817" s="0" t="s">
        <x:v>83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472</x:v>
      </x:c>
    </x:row>
    <x:row r="1818" spans="1:12">
      <x:c r="A1818" s="0" t="s">
        <x:v>2</x:v>
      </x:c>
      <x:c r="B1818" s="0" t="s">
        <x:v>4</x:v>
      </x:c>
      <x:c r="C1818" s="0" t="s">
        <x:v>126</x:v>
      </x:c>
      <x:c r="D1818" s="0" t="s">
        <x:v>127</x:v>
      </x:c>
      <x:c r="E1818" s="0" t="s">
        <x:v>82</x:v>
      </x:c>
      <x:c r="F1818" s="0" t="s">
        <x:v>83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 t="s">
        <x:v>79</x:v>
      </x:c>
    </x:row>
    <x:row r="1819" spans="1:12">
      <x:c r="A1819" s="0" t="s">
        <x:v>2</x:v>
      </x:c>
      <x:c r="B1819" s="0" t="s">
        <x:v>4</x:v>
      </x:c>
      <x:c r="C1819" s="0" t="s">
        <x:v>126</x:v>
      </x:c>
      <x:c r="D1819" s="0" t="s">
        <x:v>127</x:v>
      </x:c>
      <x:c r="E1819" s="0" t="s">
        <x:v>82</x:v>
      </x:c>
      <x:c r="F1819" s="0" t="s">
        <x:v>83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472</x:v>
      </x:c>
    </x:row>
    <x:row r="1820" spans="1:12">
      <x:c r="A1820" s="0" t="s">
        <x:v>2</x:v>
      </x:c>
      <x:c r="B1820" s="0" t="s">
        <x:v>4</x:v>
      </x:c>
      <x:c r="C1820" s="0" t="s">
        <x:v>126</x:v>
      </x:c>
      <x:c r="D1820" s="0" t="s">
        <x:v>127</x:v>
      </x:c>
      <x:c r="E1820" s="0" t="s">
        <x:v>82</x:v>
      </x:c>
      <x:c r="F1820" s="0" t="s">
        <x:v>83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 t="s">
        <x:v>79</x:v>
      </x:c>
    </x:row>
    <x:row r="1821" spans="1:12">
      <x:c r="A1821" s="0" t="s">
        <x:v>2</x:v>
      </x:c>
      <x:c r="B1821" s="0" t="s">
        <x:v>4</x:v>
      </x:c>
      <x:c r="C1821" s="0" t="s">
        <x:v>126</x:v>
      </x:c>
      <x:c r="D1821" s="0" t="s">
        <x:v>127</x:v>
      </x:c>
      <x:c r="E1821" s="0" t="s">
        <x:v>82</x:v>
      </x:c>
      <x:c r="F1821" s="0" t="s">
        <x:v>83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 t="s">
        <x:v>79</x:v>
      </x:c>
    </x:row>
    <x:row r="1822" spans="1:12">
      <x:c r="A1822" s="0" t="s">
        <x:v>2</x:v>
      </x:c>
      <x:c r="B1822" s="0" t="s">
        <x:v>4</x:v>
      </x:c>
      <x:c r="C1822" s="0" t="s">
        <x:v>126</x:v>
      </x:c>
      <x:c r="D1822" s="0" t="s">
        <x:v>127</x:v>
      </x:c>
      <x:c r="E1822" s="0" t="s">
        <x:v>82</x:v>
      </x:c>
      <x:c r="F1822" s="0" t="s">
        <x:v>83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 t="s">
        <x:v>79</x:v>
      </x:c>
    </x:row>
    <x:row r="1823" spans="1:12">
      <x:c r="A1823" s="0" t="s">
        <x:v>2</x:v>
      </x:c>
      <x:c r="B1823" s="0" t="s">
        <x:v>4</x:v>
      </x:c>
      <x:c r="C1823" s="0" t="s">
        <x:v>126</x:v>
      </x:c>
      <x:c r="D1823" s="0" t="s">
        <x:v>127</x:v>
      </x:c>
      <x:c r="E1823" s="0" t="s">
        <x:v>82</x:v>
      </x:c>
      <x:c r="F1823" s="0" t="s">
        <x:v>83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 t="s">
        <x:v>79</x:v>
      </x:c>
    </x:row>
    <x:row r="1824" spans="1:12">
      <x:c r="A1824" s="0" t="s">
        <x:v>2</x:v>
      </x:c>
      <x:c r="B1824" s="0" t="s">
        <x:v>4</x:v>
      </x:c>
      <x:c r="C1824" s="0" t="s">
        <x:v>126</x:v>
      </x:c>
      <x:c r="D1824" s="0" t="s">
        <x:v>127</x:v>
      </x:c>
      <x:c r="E1824" s="0" t="s">
        <x:v>82</x:v>
      </x:c>
      <x:c r="F1824" s="0" t="s">
        <x:v>83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 t="s">
        <x:v>79</x:v>
      </x:c>
    </x:row>
    <x:row r="1825" spans="1:12">
      <x:c r="A1825" s="0" t="s">
        <x:v>2</x:v>
      </x:c>
      <x:c r="B1825" s="0" t="s">
        <x:v>4</x:v>
      </x:c>
      <x:c r="C1825" s="0" t="s">
        <x:v>126</x:v>
      </x:c>
      <x:c r="D1825" s="0" t="s">
        <x:v>127</x:v>
      </x:c>
      <x:c r="E1825" s="0" t="s">
        <x:v>82</x:v>
      </x:c>
      <x:c r="F1825" s="0" t="s">
        <x:v>83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 t="s">
        <x:v>79</x:v>
      </x:c>
    </x:row>
    <x:row r="1826" spans="1:12">
      <x:c r="A1826" s="0" t="s">
        <x:v>2</x:v>
      </x:c>
      <x:c r="B1826" s="0" t="s">
        <x:v>4</x:v>
      </x:c>
      <x:c r="C1826" s="0" t="s">
        <x:v>126</x:v>
      </x:c>
      <x:c r="D1826" s="0" t="s">
        <x:v>127</x:v>
      </x:c>
      <x:c r="E1826" s="0" t="s">
        <x:v>82</x:v>
      </x:c>
      <x:c r="F1826" s="0" t="s">
        <x:v>83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 t="s">
        <x:v>79</x:v>
      </x:c>
    </x:row>
    <x:row r="1827" spans="1:12">
      <x:c r="A1827" s="0" t="s">
        <x:v>2</x:v>
      </x:c>
      <x:c r="B1827" s="0" t="s">
        <x:v>4</x:v>
      </x:c>
      <x:c r="C1827" s="0" t="s">
        <x:v>126</x:v>
      </x:c>
      <x:c r="D1827" s="0" t="s">
        <x:v>127</x:v>
      </x:c>
      <x:c r="E1827" s="0" t="s">
        <x:v>82</x:v>
      </x:c>
      <x:c r="F1827" s="0" t="s">
        <x:v>83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 t="s">
        <x:v>79</x:v>
      </x:c>
    </x:row>
    <x:row r="1828" spans="1:12">
      <x:c r="A1828" s="0" t="s">
        <x:v>2</x:v>
      </x:c>
      <x:c r="B1828" s="0" t="s">
        <x:v>4</x:v>
      </x:c>
      <x:c r="C1828" s="0" t="s">
        <x:v>126</x:v>
      </x:c>
      <x:c r="D1828" s="0" t="s">
        <x:v>127</x:v>
      </x:c>
      <x:c r="E1828" s="0" t="s">
        <x:v>84</x:v>
      </x:c>
      <x:c r="F1828" s="0" t="s">
        <x:v>85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21959</x:v>
      </x:c>
    </x:row>
    <x:row r="1829" spans="1:12">
      <x:c r="A1829" s="0" t="s">
        <x:v>2</x:v>
      </x:c>
      <x:c r="B1829" s="0" t="s">
        <x:v>4</x:v>
      </x:c>
      <x:c r="C1829" s="0" t="s">
        <x:v>126</x:v>
      </x:c>
      <x:c r="D1829" s="0" t="s">
        <x:v>127</x:v>
      </x:c>
      <x:c r="E1829" s="0" t="s">
        <x:v>84</x:v>
      </x:c>
      <x:c r="F1829" s="0" t="s">
        <x:v>85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 t="s">
        <x:v>79</x:v>
      </x:c>
    </x:row>
    <x:row r="1830" spans="1:12">
      <x:c r="A1830" s="0" t="s">
        <x:v>2</x:v>
      </x:c>
      <x:c r="B1830" s="0" t="s">
        <x:v>4</x:v>
      </x:c>
      <x:c r="C1830" s="0" t="s">
        <x:v>126</x:v>
      </x:c>
      <x:c r="D1830" s="0" t="s">
        <x:v>127</x:v>
      </x:c>
      <x:c r="E1830" s="0" t="s">
        <x:v>84</x:v>
      </x:c>
      <x:c r="F1830" s="0" t="s">
        <x:v>85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 t="s">
        <x:v>79</x:v>
      </x:c>
    </x:row>
    <x:row r="1831" spans="1:12">
      <x:c r="A1831" s="0" t="s">
        <x:v>2</x:v>
      </x:c>
      <x:c r="B1831" s="0" t="s">
        <x:v>4</x:v>
      </x:c>
      <x:c r="C1831" s="0" t="s">
        <x:v>126</x:v>
      </x:c>
      <x:c r="D1831" s="0" t="s">
        <x:v>127</x:v>
      </x:c>
      <x:c r="E1831" s="0" t="s">
        <x:v>84</x:v>
      </x:c>
      <x:c r="F1831" s="0" t="s">
        <x:v>85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5166</x:v>
      </x:c>
    </x:row>
    <x:row r="1832" spans="1:12">
      <x:c r="A1832" s="0" t="s">
        <x:v>2</x:v>
      </x:c>
      <x:c r="B1832" s="0" t="s">
        <x:v>4</x:v>
      </x:c>
      <x:c r="C1832" s="0" t="s">
        <x:v>126</x:v>
      </x:c>
      <x:c r="D1832" s="0" t="s">
        <x:v>127</x:v>
      </x:c>
      <x:c r="E1832" s="0" t="s">
        <x:v>84</x:v>
      </x:c>
      <x:c r="F1832" s="0" t="s">
        <x:v>85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6908</x:v>
      </x:c>
    </x:row>
    <x:row r="1833" spans="1:12">
      <x:c r="A1833" s="0" t="s">
        <x:v>2</x:v>
      </x:c>
      <x:c r="B1833" s="0" t="s">
        <x:v>4</x:v>
      </x:c>
      <x:c r="C1833" s="0" t="s">
        <x:v>126</x:v>
      </x:c>
      <x:c r="D1833" s="0" t="s">
        <x:v>127</x:v>
      </x:c>
      <x:c r="E1833" s="0" t="s">
        <x:v>84</x:v>
      </x:c>
      <x:c r="F1833" s="0" t="s">
        <x:v>85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5042</x:v>
      </x:c>
    </x:row>
    <x:row r="1834" spans="1:12">
      <x:c r="A1834" s="0" t="s">
        <x:v>2</x:v>
      </x:c>
      <x:c r="B1834" s="0" t="s">
        <x:v>4</x:v>
      </x:c>
      <x:c r="C1834" s="0" t="s">
        <x:v>126</x:v>
      </x:c>
      <x:c r="D1834" s="0" t="s">
        <x:v>127</x:v>
      </x:c>
      <x:c r="E1834" s="0" t="s">
        <x:v>84</x:v>
      </x:c>
      <x:c r="F1834" s="0" t="s">
        <x:v>85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2776</x:v>
      </x:c>
    </x:row>
    <x:row r="1835" spans="1:12">
      <x:c r="A1835" s="0" t="s">
        <x:v>2</x:v>
      </x:c>
      <x:c r="B1835" s="0" t="s">
        <x:v>4</x:v>
      </x:c>
      <x:c r="C1835" s="0" t="s">
        <x:v>126</x:v>
      </x:c>
      <x:c r="D1835" s="0" t="s">
        <x:v>127</x:v>
      </x:c>
      <x:c r="E1835" s="0" t="s">
        <x:v>84</x:v>
      </x:c>
      <x:c r="F1835" s="0" t="s">
        <x:v>85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1297</x:v>
      </x:c>
    </x:row>
    <x:row r="1836" spans="1:12">
      <x:c r="A1836" s="0" t="s">
        <x:v>2</x:v>
      </x:c>
      <x:c r="B1836" s="0" t="s">
        <x:v>4</x:v>
      </x:c>
      <x:c r="C1836" s="0" t="s">
        <x:v>126</x:v>
      </x:c>
      <x:c r="D1836" s="0" t="s">
        <x:v>127</x:v>
      </x:c>
      <x:c r="E1836" s="0" t="s">
        <x:v>84</x:v>
      </x:c>
      <x:c r="F1836" s="0" t="s">
        <x:v>85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444</x:v>
      </x:c>
    </x:row>
    <x:row r="1837" spans="1:12">
      <x:c r="A1837" s="0" t="s">
        <x:v>2</x:v>
      </x:c>
      <x:c r="B1837" s="0" t="s">
        <x:v>4</x:v>
      </x:c>
      <x:c r="C1837" s="0" t="s">
        <x:v>126</x:v>
      </x:c>
      <x:c r="D1837" s="0" t="s">
        <x:v>127</x:v>
      </x:c>
      <x:c r="E1837" s="0" t="s">
        <x:v>84</x:v>
      </x:c>
      <x:c r="F1837" s="0" t="s">
        <x:v>85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186</x:v>
      </x:c>
    </x:row>
    <x:row r="1838" spans="1:12">
      <x:c r="A1838" s="0" t="s">
        <x:v>2</x:v>
      </x:c>
      <x:c r="B1838" s="0" t="s">
        <x:v>4</x:v>
      </x:c>
      <x:c r="C1838" s="0" t="s">
        <x:v>126</x:v>
      </x:c>
      <x:c r="D1838" s="0" t="s">
        <x:v>127</x:v>
      </x:c>
      <x:c r="E1838" s="0" t="s">
        <x:v>84</x:v>
      </x:c>
      <x:c r="F1838" s="0" t="s">
        <x:v>85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140</x:v>
      </x:c>
    </x:row>
    <x:row r="1839" spans="1:12">
      <x:c r="A1839" s="0" t="s">
        <x:v>2</x:v>
      </x:c>
      <x:c r="B1839" s="0" t="s">
        <x:v>4</x:v>
      </x:c>
      <x:c r="C1839" s="0" t="s">
        <x:v>126</x:v>
      </x:c>
      <x:c r="D1839" s="0" t="s">
        <x:v>127</x:v>
      </x:c>
      <x:c r="E1839" s="0" t="s">
        <x:v>86</x:v>
      </x:c>
      <x:c r="F1839" s="0" t="s">
        <x:v>87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584</x:v>
      </x:c>
    </x:row>
    <x:row r="1840" spans="1:12">
      <x:c r="A1840" s="0" t="s">
        <x:v>2</x:v>
      </x:c>
      <x:c r="B1840" s="0" t="s">
        <x:v>4</x:v>
      </x:c>
      <x:c r="C1840" s="0" t="s">
        <x:v>126</x:v>
      </x:c>
      <x:c r="D1840" s="0" t="s">
        <x:v>127</x:v>
      </x:c>
      <x:c r="E1840" s="0" t="s">
        <x:v>86</x:v>
      </x:c>
      <x:c r="F1840" s="0" t="s">
        <x:v>87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 t="s">
        <x:v>79</x:v>
      </x:c>
    </x:row>
    <x:row r="1841" spans="1:12">
      <x:c r="A1841" s="0" t="s">
        <x:v>2</x:v>
      </x:c>
      <x:c r="B1841" s="0" t="s">
        <x:v>4</x:v>
      </x:c>
      <x:c r="C1841" s="0" t="s">
        <x:v>126</x:v>
      </x:c>
      <x:c r="D1841" s="0" t="s">
        <x:v>127</x:v>
      </x:c>
      <x:c r="E1841" s="0" t="s">
        <x:v>86</x:v>
      </x:c>
      <x:c r="F1841" s="0" t="s">
        <x:v>87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 t="s">
        <x:v>79</x:v>
      </x:c>
    </x:row>
    <x:row r="1842" spans="1:12">
      <x:c r="A1842" s="0" t="s">
        <x:v>2</x:v>
      </x:c>
      <x:c r="B1842" s="0" t="s">
        <x:v>4</x:v>
      </x:c>
      <x:c r="C1842" s="0" t="s">
        <x:v>126</x:v>
      </x:c>
      <x:c r="D1842" s="0" t="s">
        <x:v>127</x:v>
      </x:c>
      <x:c r="E1842" s="0" t="s">
        <x:v>86</x:v>
      </x:c>
      <x:c r="F1842" s="0" t="s">
        <x:v>87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290</x:v>
      </x:c>
    </x:row>
    <x:row r="1843" spans="1:12">
      <x:c r="A1843" s="0" t="s">
        <x:v>2</x:v>
      </x:c>
      <x:c r="B1843" s="0" t="s">
        <x:v>4</x:v>
      </x:c>
      <x:c r="C1843" s="0" t="s">
        <x:v>126</x:v>
      </x:c>
      <x:c r="D1843" s="0" t="s">
        <x:v>127</x:v>
      </x:c>
      <x:c r="E1843" s="0" t="s">
        <x:v>86</x:v>
      </x:c>
      <x:c r="F1843" s="0" t="s">
        <x:v>87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161</x:v>
      </x:c>
    </x:row>
    <x:row r="1844" spans="1:12">
      <x:c r="A1844" s="0" t="s">
        <x:v>2</x:v>
      </x:c>
      <x:c r="B1844" s="0" t="s">
        <x:v>4</x:v>
      </x:c>
      <x:c r="C1844" s="0" t="s">
        <x:v>126</x:v>
      </x:c>
      <x:c r="D1844" s="0" t="s">
        <x:v>127</x:v>
      </x:c>
      <x:c r="E1844" s="0" t="s">
        <x:v>86</x:v>
      </x:c>
      <x:c r="F1844" s="0" t="s">
        <x:v>87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126</x:v>
      </x:c>
      <x:c r="D1845" s="0" t="s">
        <x:v>127</x:v>
      </x:c>
      <x:c r="E1845" s="0" t="s">
        <x:v>86</x:v>
      </x:c>
      <x:c r="F1845" s="0" t="s">
        <x:v>87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48</x:v>
      </x:c>
    </x:row>
    <x:row r="1846" spans="1:12">
      <x:c r="A1846" s="0" t="s">
        <x:v>2</x:v>
      </x:c>
      <x:c r="B1846" s="0" t="s">
        <x:v>4</x:v>
      </x:c>
      <x:c r="C1846" s="0" t="s">
        <x:v>126</x:v>
      </x:c>
      <x:c r="D1846" s="0" t="s">
        <x:v>127</x:v>
      </x:c>
      <x:c r="E1846" s="0" t="s">
        <x:v>86</x:v>
      </x:c>
      <x:c r="F1846" s="0" t="s">
        <x:v>87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126</x:v>
      </x:c>
      <x:c r="D1847" s="0" t="s">
        <x:v>127</x:v>
      </x:c>
      <x:c r="E1847" s="0" t="s">
        <x:v>86</x:v>
      </x:c>
      <x:c r="F1847" s="0" t="s">
        <x:v>87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4</x:v>
      </x:c>
    </x:row>
    <x:row r="1848" spans="1:12">
      <x:c r="A1848" s="0" t="s">
        <x:v>2</x:v>
      </x:c>
      <x:c r="B1848" s="0" t="s">
        <x:v>4</x:v>
      </x:c>
      <x:c r="C1848" s="0" t="s">
        <x:v>126</x:v>
      </x:c>
      <x:c r="D1848" s="0" t="s">
        <x:v>127</x:v>
      </x:c>
      <x:c r="E1848" s="0" t="s">
        <x:v>86</x:v>
      </x:c>
      <x:c r="F1848" s="0" t="s">
        <x:v>87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126</x:v>
      </x:c>
      <x:c r="D1849" s="0" t="s">
        <x:v>127</x:v>
      </x:c>
      <x:c r="E1849" s="0" t="s">
        <x:v>86</x:v>
      </x:c>
      <x:c r="F1849" s="0" t="s">
        <x:v>87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126</x:v>
      </x:c>
      <x:c r="D1850" s="0" t="s">
        <x:v>127</x:v>
      </x:c>
      <x:c r="E1850" s="0" t="s">
        <x:v>88</x:v>
      </x:c>
      <x:c r="F1850" s="0" t="s">
        <x:v>89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4677</x:v>
      </x:c>
    </x:row>
    <x:row r="1851" spans="1:12">
      <x:c r="A1851" s="0" t="s">
        <x:v>2</x:v>
      </x:c>
      <x:c r="B1851" s="0" t="s">
        <x:v>4</x:v>
      </x:c>
      <x:c r="C1851" s="0" t="s">
        <x:v>126</x:v>
      </x:c>
      <x:c r="D1851" s="0" t="s">
        <x:v>127</x:v>
      </x:c>
      <x:c r="E1851" s="0" t="s">
        <x:v>88</x:v>
      </x:c>
      <x:c r="F1851" s="0" t="s">
        <x:v>89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 t="s">
        <x:v>79</x:v>
      </x:c>
    </x:row>
    <x:row r="1852" spans="1:12">
      <x:c r="A1852" s="0" t="s">
        <x:v>2</x:v>
      </x:c>
      <x:c r="B1852" s="0" t="s">
        <x:v>4</x:v>
      </x:c>
      <x:c r="C1852" s="0" t="s">
        <x:v>126</x:v>
      </x:c>
      <x:c r="D1852" s="0" t="s">
        <x:v>127</x:v>
      </x:c>
      <x:c r="E1852" s="0" t="s">
        <x:v>88</x:v>
      </x:c>
      <x:c r="F1852" s="0" t="s">
        <x:v>89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2298</x:v>
      </x:c>
    </x:row>
    <x:row r="1853" spans="1:12">
      <x:c r="A1853" s="0" t="s">
        <x:v>2</x:v>
      </x:c>
      <x:c r="B1853" s="0" t="s">
        <x:v>4</x:v>
      </x:c>
      <x:c r="C1853" s="0" t="s">
        <x:v>126</x:v>
      </x:c>
      <x:c r="D1853" s="0" t="s">
        <x:v>127</x:v>
      </x:c>
      <x:c r="E1853" s="0" t="s">
        <x:v>88</x:v>
      </x:c>
      <x:c r="F1853" s="0" t="s">
        <x:v>89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1304</x:v>
      </x:c>
    </x:row>
    <x:row r="1854" spans="1:12">
      <x:c r="A1854" s="0" t="s">
        <x:v>2</x:v>
      </x:c>
      <x:c r="B1854" s="0" t="s">
        <x:v>4</x:v>
      </x:c>
      <x:c r="C1854" s="0" t="s">
        <x:v>126</x:v>
      </x:c>
      <x:c r="D1854" s="0" t="s">
        <x:v>127</x:v>
      </x:c>
      <x:c r="E1854" s="0" t="s">
        <x:v>88</x:v>
      </x:c>
      <x:c r="F1854" s="0" t="s">
        <x:v>89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624</x:v>
      </x:c>
    </x:row>
    <x:row r="1855" spans="1:12">
      <x:c r="A1855" s="0" t="s">
        <x:v>2</x:v>
      </x:c>
      <x:c r="B1855" s="0" t="s">
        <x:v>4</x:v>
      </x:c>
      <x:c r="C1855" s="0" t="s">
        <x:v>126</x:v>
      </x:c>
      <x:c r="D1855" s="0" t="s">
        <x:v>127</x:v>
      </x:c>
      <x:c r="E1855" s="0" t="s">
        <x:v>88</x:v>
      </x:c>
      <x:c r="F1855" s="0" t="s">
        <x:v>89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255</x:v>
      </x:c>
    </x:row>
    <x:row r="1856" spans="1:12">
      <x:c r="A1856" s="0" t="s">
        <x:v>2</x:v>
      </x:c>
      <x:c r="B1856" s="0" t="s">
        <x:v>4</x:v>
      </x:c>
      <x:c r="C1856" s="0" t="s">
        <x:v>126</x:v>
      </x:c>
      <x:c r="D1856" s="0" t="s">
        <x:v>127</x:v>
      </x:c>
      <x:c r="E1856" s="0" t="s">
        <x:v>88</x:v>
      </x:c>
      <x:c r="F1856" s="0" t="s">
        <x:v>89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108</x:v>
      </x:c>
    </x:row>
    <x:row r="1857" spans="1:12">
      <x:c r="A1857" s="0" t="s">
        <x:v>2</x:v>
      </x:c>
      <x:c r="B1857" s="0" t="s">
        <x:v>4</x:v>
      </x:c>
      <x:c r="C1857" s="0" t="s">
        <x:v>126</x:v>
      </x:c>
      <x:c r="D1857" s="0" t="s">
        <x:v>127</x:v>
      </x:c>
      <x:c r="E1857" s="0" t="s">
        <x:v>88</x:v>
      </x:c>
      <x:c r="F1857" s="0" t="s">
        <x:v>89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53</x:v>
      </x:c>
    </x:row>
    <x:row r="1858" spans="1:12">
      <x:c r="A1858" s="0" t="s">
        <x:v>2</x:v>
      </x:c>
      <x:c r="B1858" s="0" t="s">
        <x:v>4</x:v>
      </x:c>
      <x:c r="C1858" s="0" t="s">
        <x:v>126</x:v>
      </x:c>
      <x:c r="D1858" s="0" t="s">
        <x:v>127</x:v>
      </x:c>
      <x:c r="E1858" s="0" t="s">
        <x:v>88</x:v>
      </x:c>
      <x:c r="F1858" s="0" t="s">
        <x:v>89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24</x:v>
      </x:c>
    </x:row>
    <x:row r="1859" spans="1:12">
      <x:c r="A1859" s="0" t="s">
        <x:v>2</x:v>
      </x:c>
      <x:c r="B1859" s="0" t="s">
        <x:v>4</x:v>
      </x:c>
      <x:c r="C1859" s="0" t="s">
        <x:v>126</x:v>
      </x:c>
      <x:c r="D1859" s="0" t="s">
        <x:v>127</x:v>
      </x:c>
      <x:c r="E1859" s="0" t="s">
        <x:v>88</x:v>
      </x:c>
      <x:c r="F1859" s="0" t="s">
        <x:v>89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8</x:v>
      </x:c>
    </x:row>
    <x:row r="1860" spans="1:12">
      <x:c r="A1860" s="0" t="s">
        <x:v>2</x:v>
      </x:c>
      <x:c r="B1860" s="0" t="s">
        <x:v>4</x:v>
      </x:c>
      <x:c r="C1860" s="0" t="s">
        <x:v>126</x:v>
      </x:c>
      <x:c r="D1860" s="0" t="s">
        <x:v>127</x:v>
      </x:c>
      <x:c r="E1860" s="0" t="s">
        <x:v>88</x:v>
      </x:c>
      <x:c r="F1860" s="0" t="s">
        <x:v>89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126</x:v>
      </x:c>
      <x:c r="D1861" s="0" t="s">
        <x:v>127</x:v>
      </x:c>
      <x:c r="E1861" s="0" t="s">
        <x:v>90</x:v>
      </x:c>
      <x:c r="F1861" s="0" t="s">
        <x:v>91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1013</x:v>
      </x:c>
    </x:row>
    <x:row r="1862" spans="1:12">
      <x:c r="A1862" s="0" t="s">
        <x:v>2</x:v>
      </x:c>
      <x:c r="B1862" s="0" t="s">
        <x:v>4</x:v>
      </x:c>
      <x:c r="C1862" s="0" t="s">
        <x:v>126</x:v>
      </x:c>
      <x:c r="D1862" s="0" t="s">
        <x:v>127</x:v>
      </x:c>
      <x:c r="E1862" s="0" t="s">
        <x:v>90</x:v>
      </x:c>
      <x:c r="F1862" s="0" t="s">
        <x:v>91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 t="s">
        <x:v>79</x:v>
      </x:c>
    </x:row>
    <x:row r="1863" spans="1:12">
      <x:c r="A1863" s="0" t="s">
        <x:v>2</x:v>
      </x:c>
      <x:c r="B1863" s="0" t="s">
        <x:v>4</x:v>
      </x:c>
      <x:c r="C1863" s="0" t="s">
        <x:v>126</x:v>
      </x:c>
      <x:c r="D1863" s="0" t="s">
        <x:v>127</x:v>
      </x:c>
      <x:c r="E1863" s="0" t="s">
        <x:v>90</x:v>
      </x:c>
      <x:c r="F1863" s="0" t="s">
        <x:v>91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509</x:v>
      </x:c>
    </x:row>
    <x:row r="1864" spans="1:12">
      <x:c r="A1864" s="0" t="s">
        <x:v>2</x:v>
      </x:c>
      <x:c r="B1864" s="0" t="s">
        <x:v>4</x:v>
      </x:c>
      <x:c r="C1864" s="0" t="s">
        <x:v>126</x:v>
      </x:c>
      <x:c r="D1864" s="0" t="s">
        <x:v>127</x:v>
      </x:c>
      <x:c r="E1864" s="0" t="s">
        <x:v>90</x:v>
      </x:c>
      <x:c r="F1864" s="0" t="s">
        <x:v>91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273</x:v>
      </x:c>
    </x:row>
    <x:row r="1865" spans="1:12">
      <x:c r="A1865" s="0" t="s">
        <x:v>2</x:v>
      </x:c>
      <x:c r="B1865" s="0" t="s">
        <x:v>4</x:v>
      </x:c>
      <x:c r="C1865" s="0" t="s">
        <x:v>126</x:v>
      </x:c>
      <x:c r="D1865" s="0" t="s">
        <x:v>127</x:v>
      </x:c>
      <x:c r="E1865" s="0" t="s">
        <x:v>90</x:v>
      </x:c>
      <x:c r="F1865" s="0" t="s">
        <x:v>91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134</x:v>
      </x:c>
    </x:row>
    <x:row r="1866" spans="1:12">
      <x:c r="A1866" s="0" t="s">
        <x:v>2</x:v>
      </x:c>
      <x:c r="B1866" s="0" t="s">
        <x:v>4</x:v>
      </x:c>
      <x:c r="C1866" s="0" t="s">
        <x:v>126</x:v>
      </x:c>
      <x:c r="D1866" s="0" t="s">
        <x:v>127</x:v>
      </x:c>
      <x:c r="E1866" s="0" t="s">
        <x:v>90</x:v>
      </x:c>
      <x:c r="F1866" s="0" t="s">
        <x:v>91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61</x:v>
      </x:c>
    </x:row>
    <x:row r="1867" spans="1:12">
      <x:c r="A1867" s="0" t="s">
        <x:v>2</x:v>
      </x:c>
      <x:c r="B1867" s="0" t="s">
        <x:v>4</x:v>
      </x:c>
      <x:c r="C1867" s="0" t="s">
        <x:v>126</x:v>
      </x:c>
      <x:c r="D1867" s="0" t="s">
        <x:v>127</x:v>
      </x:c>
      <x:c r="E1867" s="0" t="s">
        <x:v>90</x:v>
      </x:c>
      <x:c r="F1867" s="0" t="s">
        <x:v>91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126</x:v>
      </x:c>
      <x:c r="D1868" s="0" t="s">
        <x:v>127</x:v>
      </x:c>
      <x:c r="E1868" s="0" t="s">
        <x:v>90</x:v>
      </x:c>
      <x:c r="F1868" s="0" t="s">
        <x:v>91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126</x:v>
      </x:c>
      <x:c r="D1869" s="0" t="s">
        <x:v>127</x:v>
      </x:c>
      <x:c r="E1869" s="0" t="s">
        <x:v>90</x:v>
      </x:c>
      <x:c r="F1869" s="0" t="s">
        <x:v>91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7</x:v>
      </x:c>
    </x:row>
    <x:row r="1870" spans="1:12">
      <x:c r="A1870" s="0" t="s">
        <x:v>2</x:v>
      </x:c>
      <x:c r="B1870" s="0" t="s">
        <x:v>4</x:v>
      </x:c>
      <x:c r="C1870" s="0" t="s">
        <x:v>126</x:v>
      </x:c>
      <x:c r="D1870" s="0" t="s">
        <x:v>127</x:v>
      </x:c>
      <x:c r="E1870" s="0" t="s">
        <x:v>90</x:v>
      </x:c>
      <x:c r="F1870" s="0" t="s">
        <x:v>91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126</x:v>
      </x:c>
      <x:c r="D1871" s="0" t="s">
        <x:v>127</x:v>
      </x:c>
      <x:c r="E1871" s="0" t="s">
        <x:v>90</x:v>
      </x:c>
      <x:c r="F1871" s="0" t="s">
        <x:v>91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126</x:v>
      </x:c>
      <x:c r="D1872" s="0" t="s">
        <x:v>127</x:v>
      </x:c>
      <x:c r="E1872" s="0" t="s">
        <x:v>92</x:v>
      </x:c>
      <x:c r="F1872" s="0" t="s">
        <x:v>93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936</x:v>
      </x:c>
    </x:row>
    <x:row r="1873" spans="1:12">
      <x:c r="A1873" s="0" t="s">
        <x:v>2</x:v>
      </x:c>
      <x:c r="B1873" s="0" t="s">
        <x:v>4</x:v>
      </x:c>
      <x:c r="C1873" s="0" t="s">
        <x:v>126</x:v>
      </x:c>
      <x:c r="D1873" s="0" t="s">
        <x:v>127</x:v>
      </x:c>
      <x:c r="E1873" s="0" t="s">
        <x:v>92</x:v>
      </x:c>
      <x:c r="F1873" s="0" t="s">
        <x:v>93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 t="s">
        <x:v>79</x:v>
      </x:c>
    </x:row>
    <x:row r="1874" spans="1:12">
      <x:c r="A1874" s="0" t="s">
        <x:v>2</x:v>
      </x:c>
      <x:c r="B1874" s="0" t="s">
        <x:v>4</x:v>
      </x:c>
      <x:c r="C1874" s="0" t="s">
        <x:v>126</x:v>
      </x:c>
      <x:c r="D1874" s="0" t="s">
        <x:v>127</x:v>
      </x:c>
      <x:c r="E1874" s="0" t="s">
        <x:v>92</x:v>
      </x:c>
      <x:c r="F1874" s="0" t="s">
        <x:v>93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 t="s">
        <x:v>79</x:v>
      </x:c>
    </x:row>
    <x:row r="1875" spans="1:12">
      <x:c r="A1875" s="0" t="s">
        <x:v>2</x:v>
      </x:c>
      <x:c r="B1875" s="0" t="s">
        <x:v>4</x:v>
      </x:c>
      <x:c r="C1875" s="0" t="s">
        <x:v>126</x:v>
      </x:c>
      <x:c r="D1875" s="0" t="s">
        <x:v>127</x:v>
      </x:c>
      <x:c r="E1875" s="0" t="s">
        <x:v>92</x:v>
      </x:c>
      <x:c r="F1875" s="0" t="s">
        <x:v>93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716</x:v>
      </x:c>
    </x:row>
    <x:row r="1876" spans="1:12">
      <x:c r="A1876" s="0" t="s">
        <x:v>2</x:v>
      </x:c>
      <x:c r="B1876" s="0" t="s">
        <x:v>4</x:v>
      </x:c>
      <x:c r="C1876" s="0" t="s">
        <x:v>126</x:v>
      </x:c>
      <x:c r="D1876" s="0" t="s">
        <x:v>127</x:v>
      </x:c>
      <x:c r="E1876" s="0" t="s">
        <x:v>92</x:v>
      </x:c>
      <x:c r="F1876" s="0" t="s">
        <x:v>93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153</x:v>
      </x:c>
    </x:row>
    <x:row r="1877" spans="1:12">
      <x:c r="A1877" s="0" t="s">
        <x:v>2</x:v>
      </x:c>
      <x:c r="B1877" s="0" t="s">
        <x:v>4</x:v>
      </x:c>
      <x:c r="C1877" s="0" t="s">
        <x:v>126</x:v>
      </x:c>
      <x:c r="D1877" s="0" t="s">
        <x:v>127</x:v>
      </x:c>
      <x:c r="E1877" s="0" t="s">
        <x:v>92</x:v>
      </x:c>
      <x:c r="F1877" s="0" t="s">
        <x:v>93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38</x:v>
      </x:c>
    </x:row>
    <x:row r="1878" spans="1:12">
      <x:c r="A1878" s="0" t="s">
        <x:v>2</x:v>
      </x:c>
      <x:c r="B1878" s="0" t="s">
        <x:v>4</x:v>
      </x:c>
      <x:c r="C1878" s="0" t="s">
        <x:v>126</x:v>
      </x:c>
      <x:c r="D1878" s="0" t="s">
        <x:v>127</x:v>
      </x:c>
      <x:c r="E1878" s="0" t="s">
        <x:v>92</x:v>
      </x:c>
      <x:c r="F1878" s="0" t="s">
        <x:v>93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21</x:v>
      </x:c>
    </x:row>
    <x:row r="1879" spans="1:12">
      <x:c r="A1879" s="0" t="s">
        <x:v>2</x:v>
      </x:c>
      <x:c r="B1879" s="0" t="s">
        <x:v>4</x:v>
      </x:c>
      <x:c r="C1879" s="0" t="s">
        <x:v>126</x:v>
      </x:c>
      <x:c r="D1879" s="0" t="s">
        <x:v>127</x:v>
      </x:c>
      <x:c r="E1879" s="0" t="s">
        <x:v>92</x:v>
      </x:c>
      <x:c r="F1879" s="0" t="s">
        <x:v>93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7</x:v>
      </x:c>
    </x:row>
    <x:row r="1880" spans="1:12">
      <x:c r="A1880" s="0" t="s">
        <x:v>2</x:v>
      </x:c>
      <x:c r="B1880" s="0" t="s">
        <x:v>4</x:v>
      </x:c>
      <x:c r="C1880" s="0" t="s">
        <x:v>126</x:v>
      </x:c>
      <x:c r="D1880" s="0" t="s">
        <x:v>127</x:v>
      </x:c>
      <x:c r="E1880" s="0" t="s">
        <x:v>92</x:v>
      </x:c>
      <x:c r="F1880" s="0" t="s">
        <x:v>93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126</x:v>
      </x:c>
      <x:c r="D1881" s="0" t="s">
        <x:v>127</x:v>
      </x:c>
      <x:c r="E1881" s="0" t="s">
        <x:v>92</x:v>
      </x:c>
      <x:c r="F1881" s="0" t="s">
        <x:v>93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 t="s">
        <x:v>79</x:v>
      </x:c>
    </x:row>
    <x:row r="1882" spans="1:12">
      <x:c r="A1882" s="0" t="s">
        <x:v>2</x:v>
      </x:c>
      <x:c r="B1882" s="0" t="s">
        <x:v>4</x:v>
      </x:c>
      <x:c r="C1882" s="0" t="s">
        <x:v>126</x:v>
      </x:c>
      <x:c r="D1882" s="0" t="s">
        <x:v>127</x:v>
      </x:c>
      <x:c r="E1882" s="0" t="s">
        <x:v>92</x:v>
      </x:c>
      <x:c r="F1882" s="0" t="s">
        <x:v>93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 t="s">
        <x:v>79</x:v>
      </x:c>
    </x:row>
    <x:row r="1883" spans="1:12">
      <x:c r="A1883" s="0" t="s">
        <x:v>2</x:v>
      </x:c>
      <x:c r="B1883" s="0" t="s">
        <x:v>4</x:v>
      </x:c>
      <x:c r="C1883" s="0" t="s">
        <x:v>126</x:v>
      </x:c>
      <x:c r="D1883" s="0" t="s">
        <x:v>127</x:v>
      </x:c>
      <x:c r="E1883" s="0" t="s">
        <x:v>94</x:v>
      </x:c>
      <x:c r="F1883" s="0" t="s">
        <x:v>95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3298</x:v>
      </x:c>
    </x:row>
    <x:row r="1884" spans="1:12">
      <x:c r="A1884" s="0" t="s">
        <x:v>2</x:v>
      </x:c>
      <x:c r="B1884" s="0" t="s">
        <x:v>4</x:v>
      </x:c>
      <x:c r="C1884" s="0" t="s">
        <x:v>126</x:v>
      </x:c>
      <x:c r="D1884" s="0" t="s">
        <x:v>127</x:v>
      </x:c>
      <x:c r="E1884" s="0" t="s">
        <x:v>94</x:v>
      </x:c>
      <x:c r="F1884" s="0" t="s">
        <x:v>95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 t="s">
        <x:v>79</x:v>
      </x:c>
    </x:row>
    <x:row r="1885" spans="1:12">
      <x:c r="A1885" s="0" t="s">
        <x:v>2</x:v>
      </x:c>
      <x:c r="B1885" s="0" t="s">
        <x:v>4</x:v>
      </x:c>
      <x:c r="C1885" s="0" t="s">
        <x:v>126</x:v>
      </x:c>
      <x:c r="D1885" s="0" t="s">
        <x:v>127</x:v>
      </x:c>
      <x:c r="E1885" s="0" t="s">
        <x:v>94</x:v>
      </x:c>
      <x:c r="F1885" s="0" t="s">
        <x:v>95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 t="s">
        <x:v>79</x:v>
      </x:c>
    </x:row>
    <x:row r="1886" spans="1:12">
      <x:c r="A1886" s="0" t="s">
        <x:v>2</x:v>
      </x:c>
      <x:c r="B1886" s="0" t="s">
        <x:v>4</x:v>
      </x:c>
      <x:c r="C1886" s="0" t="s">
        <x:v>126</x:v>
      </x:c>
      <x:c r="D1886" s="0" t="s">
        <x:v>127</x:v>
      </x:c>
      <x:c r="E1886" s="0" t="s">
        <x:v>94</x:v>
      </x:c>
      <x:c r="F1886" s="0" t="s">
        <x:v>95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 t="s">
        <x:v>79</x:v>
      </x:c>
    </x:row>
    <x:row r="1887" spans="1:12">
      <x:c r="A1887" s="0" t="s">
        <x:v>2</x:v>
      </x:c>
      <x:c r="B1887" s="0" t="s">
        <x:v>4</x:v>
      </x:c>
      <x:c r="C1887" s="0" t="s">
        <x:v>126</x:v>
      </x:c>
      <x:c r="D1887" s="0" t="s">
        <x:v>127</x:v>
      </x:c>
      <x:c r="E1887" s="0" t="s">
        <x:v>94</x:v>
      </x:c>
      <x:c r="F1887" s="0" t="s">
        <x:v>95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721</x:v>
      </x:c>
    </x:row>
    <x:row r="1888" spans="1:12">
      <x:c r="A1888" s="0" t="s">
        <x:v>2</x:v>
      </x:c>
      <x:c r="B1888" s="0" t="s">
        <x:v>4</x:v>
      </x:c>
      <x:c r="C1888" s="0" t="s">
        <x:v>126</x:v>
      </x:c>
      <x:c r="D1888" s="0" t="s">
        <x:v>127</x:v>
      </x:c>
      <x:c r="E1888" s="0" t="s">
        <x:v>94</x:v>
      </x:c>
      <x:c r="F1888" s="0" t="s">
        <x:v>95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953</x:v>
      </x:c>
    </x:row>
    <x:row r="1889" spans="1:12">
      <x:c r="A1889" s="0" t="s">
        <x:v>2</x:v>
      </x:c>
      <x:c r="B1889" s="0" t="s">
        <x:v>4</x:v>
      </x:c>
      <x:c r="C1889" s="0" t="s">
        <x:v>126</x:v>
      </x:c>
      <x:c r="D1889" s="0" t="s">
        <x:v>127</x:v>
      </x:c>
      <x:c r="E1889" s="0" t="s">
        <x:v>94</x:v>
      </x:c>
      <x:c r="F1889" s="0" t="s">
        <x:v>95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794</x:v>
      </x:c>
    </x:row>
    <x:row r="1890" spans="1:12">
      <x:c r="A1890" s="0" t="s">
        <x:v>2</x:v>
      </x:c>
      <x:c r="B1890" s="0" t="s">
        <x:v>4</x:v>
      </x:c>
      <x:c r="C1890" s="0" t="s">
        <x:v>126</x:v>
      </x:c>
      <x:c r="D1890" s="0" t="s">
        <x:v>127</x:v>
      </x:c>
      <x:c r="E1890" s="0" t="s">
        <x:v>94</x:v>
      </x:c>
      <x:c r="F1890" s="0" t="s">
        <x:v>95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503</x:v>
      </x:c>
    </x:row>
    <x:row r="1891" spans="1:12">
      <x:c r="A1891" s="0" t="s">
        <x:v>2</x:v>
      </x:c>
      <x:c r="B1891" s="0" t="s">
        <x:v>4</x:v>
      </x:c>
      <x:c r="C1891" s="0" t="s">
        <x:v>126</x:v>
      </x:c>
      <x:c r="D1891" s="0" t="s">
        <x:v>127</x:v>
      </x:c>
      <x:c r="E1891" s="0" t="s">
        <x:v>94</x:v>
      </x:c>
      <x:c r="F1891" s="0" t="s">
        <x:v>95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160</x:v>
      </x:c>
    </x:row>
    <x:row r="1892" spans="1:12">
      <x:c r="A1892" s="0" t="s">
        <x:v>2</x:v>
      </x:c>
      <x:c r="B1892" s="0" t="s">
        <x:v>4</x:v>
      </x:c>
      <x:c r="C1892" s="0" t="s">
        <x:v>126</x:v>
      </x:c>
      <x:c r="D1892" s="0" t="s">
        <x:v>127</x:v>
      </x:c>
      <x:c r="E1892" s="0" t="s">
        <x:v>94</x:v>
      </x:c>
      <x:c r="F1892" s="0" t="s">
        <x:v>95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89</x:v>
      </x:c>
    </x:row>
    <x:row r="1893" spans="1:12">
      <x:c r="A1893" s="0" t="s">
        <x:v>2</x:v>
      </x:c>
      <x:c r="B1893" s="0" t="s">
        <x:v>4</x:v>
      </x:c>
      <x:c r="C1893" s="0" t="s">
        <x:v>126</x:v>
      </x:c>
      <x:c r="D1893" s="0" t="s">
        <x:v>127</x:v>
      </x:c>
      <x:c r="E1893" s="0" t="s">
        <x:v>94</x:v>
      </x:c>
      <x:c r="F1893" s="0" t="s">
        <x:v>95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78</x:v>
      </x:c>
    </x:row>
    <x:row r="1894" spans="1:12">
      <x:c r="A1894" s="0" t="s">
        <x:v>2</x:v>
      </x:c>
      <x:c r="B1894" s="0" t="s">
        <x:v>4</x:v>
      </x:c>
      <x:c r="C1894" s="0" t="s">
        <x:v>126</x:v>
      </x:c>
      <x:c r="D1894" s="0" t="s">
        <x:v>127</x:v>
      </x:c>
      <x:c r="E1894" s="0" t="s">
        <x:v>96</x:v>
      </x:c>
      <x:c r="F1894" s="0" t="s">
        <x:v>97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38</x:v>
      </x:c>
    </x:row>
    <x:row r="1895" spans="1:12">
      <x:c r="A1895" s="0" t="s">
        <x:v>2</x:v>
      </x:c>
      <x:c r="B1895" s="0" t="s">
        <x:v>4</x:v>
      </x:c>
      <x:c r="C1895" s="0" t="s">
        <x:v>126</x:v>
      </x:c>
      <x:c r="D1895" s="0" t="s">
        <x:v>127</x:v>
      </x:c>
      <x:c r="E1895" s="0" t="s">
        <x:v>96</x:v>
      </x:c>
      <x:c r="F1895" s="0" t="s">
        <x:v>97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 t="s">
        <x:v>79</x:v>
      </x:c>
    </x:row>
    <x:row r="1896" spans="1:12">
      <x:c r="A1896" s="0" t="s">
        <x:v>2</x:v>
      </x:c>
      <x:c r="B1896" s="0" t="s">
        <x:v>4</x:v>
      </x:c>
      <x:c r="C1896" s="0" t="s">
        <x:v>126</x:v>
      </x:c>
      <x:c r="D1896" s="0" t="s">
        <x:v>127</x:v>
      </x:c>
      <x:c r="E1896" s="0" t="s">
        <x:v>96</x:v>
      </x:c>
      <x:c r="F1896" s="0" t="s">
        <x:v>97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 t="s">
        <x:v>79</x:v>
      </x:c>
    </x:row>
    <x:row r="1897" spans="1:12">
      <x:c r="A1897" s="0" t="s">
        <x:v>2</x:v>
      </x:c>
      <x:c r="B1897" s="0" t="s">
        <x:v>4</x:v>
      </x:c>
      <x:c r="C1897" s="0" t="s">
        <x:v>126</x:v>
      </x:c>
      <x:c r="D1897" s="0" t="s">
        <x:v>127</x:v>
      </x:c>
      <x:c r="E1897" s="0" t="s">
        <x:v>96</x:v>
      </x:c>
      <x:c r="F1897" s="0" t="s">
        <x:v>97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126</x:v>
      </x:c>
      <x:c r="D1898" s="0" t="s">
        <x:v>127</x:v>
      </x:c>
      <x:c r="E1898" s="0" t="s">
        <x:v>96</x:v>
      </x:c>
      <x:c r="F1898" s="0" t="s">
        <x:v>97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</x:v>
      </x:c>
    </x:row>
    <x:row r="1899" spans="1:12">
      <x:c r="A1899" s="0" t="s">
        <x:v>2</x:v>
      </x:c>
      <x:c r="B1899" s="0" t="s">
        <x:v>4</x:v>
      </x:c>
      <x:c r="C1899" s="0" t="s">
        <x:v>126</x:v>
      </x:c>
      <x:c r="D1899" s="0" t="s">
        <x:v>127</x:v>
      </x:c>
      <x:c r="E1899" s="0" t="s">
        <x:v>96</x:v>
      </x:c>
      <x:c r="F1899" s="0" t="s">
        <x:v>97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126</x:v>
      </x:c>
      <x:c r="D1900" s="0" t="s">
        <x:v>127</x:v>
      </x:c>
      <x:c r="E1900" s="0" t="s">
        <x:v>96</x:v>
      </x:c>
      <x:c r="F1900" s="0" t="s">
        <x:v>97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 t="s">
        <x:v>79</x:v>
      </x:c>
    </x:row>
    <x:row r="1901" spans="1:12">
      <x:c r="A1901" s="0" t="s">
        <x:v>2</x:v>
      </x:c>
      <x:c r="B1901" s="0" t="s">
        <x:v>4</x:v>
      </x:c>
      <x:c r="C1901" s="0" t="s">
        <x:v>126</x:v>
      </x:c>
      <x:c r="D1901" s="0" t="s">
        <x:v>127</x:v>
      </x:c>
      <x:c r="E1901" s="0" t="s">
        <x:v>96</x:v>
      </x:c>
      <x:c r="F1901" s="0" t="s">
        <x:v>97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 t="s">
        <x:v>79</x:v>
      </x:c>
    </x:row>
    <x:row r="1902" spans="1:12">
      <x:c r="A1902" s="0" t="s">
        <x:v>2</x:v>
      </x:c>
      <x:c r="B1902" s="0" t="s">
        <x:v>4</x:v>
      </x:c>
      <x:c r="C1902" s="0" t="s">
        <x:v>126</x:v>
      </x:c>
      <x:c r="D1902" s="0" t="s">
        <x:v>127</x:v>
      </x:c>
      <x:c r="E1902" s="0" t="s">
        <x:v>96</x:v>
      </x:c>
      <x:c r="F1902" s="0" t="s">
        <x:v>97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126</x:v>
      </x:c>
      <x:c r="D1903" s="0" t="s">
        <x:v>127</x:v>
      </x:c>
      <x:c r="E1903" s="0" t="s">
        <x:v>96</x:v>
      </x:c>
      <x:c r="F1903" s="0" t="s">
        <x:v>97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 t="s">
        <x:v>79</x:v>
      </x:c>
    </x:row>
    <x:row r="1904" spans="1:12">
      <x:c r="A1904" s="0" t="s">
        <x:v>2</x:v>
      </x:c>
      <x:c r="B1904" s="0" t="s">
        <x:v>4</x:v>
      </x:c>
      <x:c r="C1904" s="0" t="s">
        <x:v>126</x:v>
      </x:c>
      <x:c r="D1904" s="0" t="s">
        <x:v>127</x:v>
      </x:c>
      <x:c r="E1904" s="0" t="s">
        <x:v>96</x:v>
      </x:c>
      <x:c r="F1904" s="0" t="s">
        <x:v>97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 t="s">
        <x:v>79</x:v>
      </x:c>
    </x:row>
    <x:row r="1905" spans="1:12">
      <x:c r="A1905" s="0" t="s">
        <x:v>2</x:v>
      </x:c>
      <x:c r="B1905" s="0" t="s">
        <x:v>4</x:v>
      </x:c>
      <x:c r="C1905" s="0" t="s">
        <x:v>126</x:v>
      </x:c>
      <x:c r="D1905" s="0" t="s">
        <x:v>127</x:v>
      </x:c>
      <x:c r="E1905" s="0" t="s">
        <x:v>98</x:v>
      </x:c>
      <x:c r="F1905" s="0" t="s">
        <x:v>99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41</x:v>
      </x:c>
    </x:row>
    <x:row r="1906" spans="1:12">
      <x:c r="A1906" s="0" t="s">
        <x:v>2</x:v>
      </x:c>
      <x:c r="B1906" s="0" t="s">
        <x:v>4</x:v>
      </x:c>
      <x:c r="C1906" s="0" t="s">
        <x:v>126</x:v>
      </x:c>
      <x:c r="D1906" s="0" t="s">
        <x:v>127</x:v>
      </x:c>
      <x:c r="E1906" s="0" t="s">
        <x:v>98</x:v>
      </x:c>
      <x:c r="F1906" s="0" t="s">
        <x:v>99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 t="s">
        <x:v>79</x:v>
      </x:c>
    </x:row>
    <x:row r="1907" spans="1:12">
      <x:c r="A1907" s="0" t="s">
        <x:v>2</x:v>
      </x:c>
      <x:c r="B1907" s="0" t="s">
        <x:v>4</x:v>
      </x:c>
      <x:c r="C1907" s="0" t="s">
        <x:v>126</x:v>
      </x:c>
      <x:c r="D1907" s="0" t="s">
        <x:v>127</x:v>
      </x:c>
      <x:c r="E1907" s="0" t="s">
        <x:v>98</x:v>
      </x:c>
      <x:c r="F1907" s="0" t="s">
        <x:v>99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 t="s">
        <x:v>79</x:v>
      </x:c>
    </x:row>
    <x:row r="1908" spans="1:12">
      <x:c r="A1908" s="0" t="s">
        <x:v>2</x:v>
      </x:c>
      <x:c r="B1908" s="0" t="s">
        <x:v>4</x:v>
      </x:c>
      <x:c r="C1908" s="0" t="s">
        <x:v>126</x:v>
      </x:c>
      <x:c r="D1908" s="0" t="s">
        <x:v>127</x:v>
      </x:c>
      <x:c r="E1908" s="0" t="s">
        <x:v>98</x:v>
      </x:c>
      <x:c r="F1908" s="0" t="s">
        <x:v>99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 t="s">
        <x:v>79</x:v>
      </x:c>
    </x:row>
    <x:row r="1909" spans="1:12">
      <x:c r="A1909" s="0" t="s">
        <x:v>2</x:v>
      </x:c>
      <x:c r="B1909" s="0" t="s">
        <x:v>4</x:v>
      </x:c>
      <x:c r="C1909" s="0" t="s">
        <x:v>126</x:v>
      </x:c>
      <x:c r="D1909" s="0" t="s">
        <x:v>127</x:v>
      </x:c>
      <x:c r="E1909" s="0" t="s">
        <x:v>98</x:v>
      </x:c>
      <x:c r="F1909" s="0" t="s">
        <x:v>99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126</x:v>
      </x:c>
      <x:c r="D1910" s="0" t="s">
        <x:v>127</x:v>
      </x:c>
      <x:c r="E1910" s="0" t="s">
        <x:v>98</x:v>
      </x:c>
      <x:c r="F1910" s="0" t="s">
        <x:v>99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13</x:v>
      </x:c>
    </x:row>
    <x:row r="1911" spans="1:12">
      <x:c r="A1911" s="0" t="s">
        <x:v>2</x:v>
      </x:c>
      <x:c r="B1911" s="0" t="s">
        <x:v>4</x:v>
      </x:c>
      <x:c r="C1911" s="0" t="s">
        <x:v>126</x:v>
      </x:c>
      <x:c r="D1911" s="0" t="s">
        <x:v>127</x:v>
      </x:c>
      <x:c r="E1911" s="0" t="s">
        <x:v>98</x:v>
      </x:c>
      <x:c r="F1911" s="0" t="s">
        <x:v>99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10</x:v>
      </x:c>
    </x:row>
    <x:row r="1912" spans="1:12">
      <x:c r="A1912" s="0" t="s">
        <x:v>2</x:v>
      </x:c>
      <x:c r="B1912" s="0" t="s">
        <x:v>4</x:v>
      </x:c>
      <x:c r="C1912" s="0" t="s">
        <x:v>126</x:v>
      </x:c>
      <x:c r="D1912" s="0" t="s">
        <x:v>127</x:v>
      </x:c>
      <x:c r="E1912" s="0" t="s">
        <x:v>98</x:v>
      </x:c>
      <x:c r="F1912" s="0" t="s">
        <x:v>99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126</x:v>
      </x:c>
      <x:c r="D1913" s="0" t="s">
        <x:v>127</x:v>
      </x:c>
      <x:c r="E1913" s="0" t="s">
        <x:v>98</x:v>
      </x:c>
      <x:c r="F1913" s="0" t="s">
        <x:v>99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 t="s">
        <x:v>79</x:v>
      </x:c>
    </x:row>
    <x:row r="1914" spans="1:12">
      <x:c r="A1914" s="0" t="s">
        <x:v>2</x:v>
      </x:c>
      <x:c r="B1914" s="0" t="s">
        <x:v>4</x:v>
      </x:c>
      <x:c r="C1914" s="0" t="s">
        <x:v>126</x:v>
      </x:c>
      <x:c r="D1914" s="0" t="s">
        <x:v>127</x:v>
      </x:c>
      <x:c r="E1914" s="0" t="s">
        <x:v>98</x:v>
      </x:c>
      <x:c r="F1914" s="0" t="s">
        <x:v>99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3</x:v>
      </x:c>
    </x:row>
    <x:row r="1915" spans="1:12">
      <x:c r="A1915" s="0" t="s">
        <x:v>2</x:v>
      </x:c>
      <x:c r="B1915" s="0" t="s">
        <x:v>4</x:v>
      </x:c>
      <x:c r="C1915" s="0" t="s">
        <x:v>126</x:v>
      </x:c>
      <x:c r="D1915" s="0" t="s">
        <x:v>127</x:v>
      </x:c>
      <x:c r="E1915" s="0" t="s">
        <x:v>98</x:v>
      </x:c>
      <x:c r="F1915" s="0" t="s">
        <x:v>99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126</x:v>
      </x:c>
      <x:c r="D1916" s="0" t="s">
        <x:v>127</x:v>
      </x:c>
      <x:c r="E1916" s="0" t="s">
        <x:v>100</x:v>
      </x:c>
      <x:c r="F1916" s="0" t="s">
        <x:v>101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935</x:v>
      </x:c>
    </x:row>
    <x:row r="1917" spans="1:12">
      <x:c r="A1917" s="0" t="s">
        <x:v>2</x:v>
      </x:c>
      <x:c r="B1917" s="0" t="s">
        <x:v>4</x:v>
      </x:c>
      <x:c r="C1917" s="0" t="s">
        <x:v>126</x:v>
      </x:c>
      <x:c r="D1917" s="0" t="s">
        <x:v>127</x:v>
      </x:c>
      <x:c r="E1917" s="0" t="s">
        <x:v>100</x:v>
      </x:c>
      <x:c r="F1917" s="0" t="s">
        <x:v>101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 t="s">
        <x:v>79</x:v>
      </x:c>
    </x:row>
    <x:row r="1918" spans="1:12">
      <x:c r="A1918" s="0" t="s">
        <x:v>2</x:v>
      </x:c>
      <x:c r="B1918" s="0" t="s">
        <x:v>4</x:v>
      </x:c>
      <x:c r="C1918" s="0" t="s">
        <x:v>126</x:v>
      </x:c>
      <x:c r="D1918" s="0" t="s">
        <x:v>127</x:v>
      </x:c>
      <x:c r="E1918" s="0" t="s">
        <x:v>100</x:v>
      </x:c>
      <x:c r="F1918" s="0" t="s">
        <x:v>101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 t="s">
        <x:v>79</x:v>
      </x:c>
    </x:row>
    <x:row r="1919" spans="1:12">
      <x:c r="A1919" s="0" t="s">
        <x:v>2</x:v>
      </x:c>
      <x:c r="B1919" s="0" t="s">
        <x:v>4</x:v>
      </x:c>
      <x:c r="C1919" s="0" t="s">
        <x:v>126</x:v>
      </x:c>
      <x:c r="D1919" s="0" t="s">
        <x:v>127</x:v>
      </x:c>
      <x:c r="E1919" s="0" t="s">
        <x:v>100</x:v>
      </x:c>
      <x:c r="F1919" s="0" t="s">
        <x:v>101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380</x:v>
      </x:c>
    </x:row>
    <x:row r="1920" spans="1:12">
      <x:c r="A1920" s="0" t="s">
        <x:v>2</x:v>
      </x:c>
      <x:c r="B1920" s="0" t="s">
        <x:v>4</x:v>
      </x:c>
      <x:c r="C1920" s="0" t="s">
        <x:v>126</x:v>
      </x:c>
      <x:c r="D1920" s="0" t="s">
        <x:v>127</x:v>
      </x:c>
      <x:c r="E1920" s="0" t="s">
        <x:v>100</x:v>
      </x:c>
      <x:c r="F1920" s="0" t="s">
        <x:v>101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265</x:v>
      </x:c>
    </x:row>
    <x:row r="1921" spans="1:12">
      <x:c r="A1921" s="0" t="s">
        <x:v>2</x:v>
      </x:c>
      <x:c r="B1921" s="0" t="s">
        <x:v>4</x:v>
      </x:c>
      <x:c r="C1921" s="0" t="s">
        <x:v>126</x:v>
      </x:c>
      <x:c r="D1921" s="0" t="s">
        <x:v>127</x:v>
      </x:c>
      <x:c r="E1921" s="0" t="s">
        <x:v>100</x:v>
      </x:c>
      <x:c r="F1921" s="0" t="s">
        <x:v>101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127</x:v>
      </x:c>
    </x:row>
    <x:row r="1922" spans="1:12">
      <x:c r="A1922" s="0" t="s">
        <x:v>2</x:v>
      </x:c>
      <x:c r="B1922" s="0" t="s">
        <x:v>4</x:v>
      </x:c>
      <x:c r="C1922" s="0" t="s">
        <x:v>126</x:v>
      </x:c>
      <x:c r="D1922" s="0" t="s">
        <x:v>127</x:v>
      </x:c>
      <x:c r="E1922" s="0" t="s">
        <x:v>100</x:v>
      </x:c>
      <x:c r="F1922" s="0" t="s">
        <x:v>101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97</x:v>
      </x:c>
    </x:row>
    <x:row r="1923" spans="1:12">
      <x:c r="A1923" s="0" t="s">
        <x:v>2</x:v>
      </x:c>
      <x:c r="B1923" s="0" t="s">
        <x:v>4</x:v>
      </x:c>
      <x:c r="C1923" s="0" t="s">
        <x:v>126</x:v>
      </x:c>
      <x:c r="D1923" s="0" t="s">
        <x:v>127</x:v>
      </x:c>
      <x:c r="E1923" s="0" t="s">
        <x:v>100</x:v>
      </x:c>
      <x:c r="F1923" s="0" t="s">
        <x:v>101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126</x:v>
      </x:c>
      <x:c r="D1924" s="0" t="s">
        <x:v>127</x:v>
      </x:c>
      <x:c r="E1924" s="0" t="s">
        <x:v>100</x:v>
      </x:c>
      <x:c r="F1924" s="0" t="s">
        <x:v>101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16</x:v>
      </x:c>
    </x:row>
    <x:row r="1925" spans="1:12">
      <x:c r="A1925" s="0" t="s">
        <x:v>2</x:v>
      </x:c>
      <x:c r="B1925" s="0" t="s">
        <x:v>4</x:v>
      </x:c>
      <x:c r="C1925" s="0" t="s">
        <x:v>126</x:v>
      </x:c>
      <x:c r="D1925" s="0" t="s">
        <x:v>127</x:v>
      </x:c>
      <x:c r="E1925" s="0" t="s">
        <x:v>100</x:v>
      </x:c>
      <x:c r="F1925" s="0" t="s">
        <x:v>101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6</x:v>
      </x:c>
    </x:row>
    <x:row r="1926" spans="1:12">
      <x:c r="A1926" s="0" t="s">
        <x:v>2</x:v>
      </x:c>
      <x:c r="B1926" s="0" t="s">
        <x:v>4</x:v>
      </x:c>
      <x:c r="C1926" s="0" t="s">
        <x:v>126</x:v>
      </x:c>
      <x:c r="D1926" s="0" t="s">
        <x:v>127</x:v>
      </x:c>
      <x:c r="E1926" s="0" t="s">
        <x:v>100</x:v>
      </x:c>
      <x:c r="F1926" s="0" t="s">
        <x:v>101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126</x:v>
      </x:c>
      <x:c r="D1927" s="0" t="s">
        <x:v>127</x:v>
      </x:c>
      <x:c r="E1927" s="0" t="s">
        <x:v>102</x:v>
      </x:c>
      <x:c r="F1927" s="0" t="s">
        <x:v>103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184</x:v>
      </x:c>
    </x:row>
    <x:row r="1928" spans="1:12">
      <x:c r="A1928" s="0" t="s">
        <x:v>2</x:v>
      </x:c>
      <x:c r="B1928" s="0" t="s">
        <x:v>4</x:v>
      </x:c>
      <x:c r="C1928" s="0" t="s">
        <x:v>126</x:v>
      </x:c>
      <x:c r="D1928" s="0" t="s">
        <x:v>127</x:v>
      </x:c>
      <x:c r="E1928" s="0" t="s">
        <x:v>102</x:v>
      </x:c>
      <x:c r="F1928" s="0" t="s">
        <x:v>103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 t="s">
        <x:v>79</x:v>
      </x:c>
    </x:row>
    <x:row r="1929" spans="1:12">
      <x:c r="A1929" s="0" t="s">
        <x:v>2</x:v>
      </x:c>
      <x:c r="B1929" s="0" t="s">
        <x:v>4</x:v>
      </x:c>
      <x:c r="C1929" s="0" t="s">
        <x:v>126</x:v>
      </x:c>
      <x:c r="D1929" s="0" t="s">
        <x:v>127</x:v>
      </x:c>
      <x:c r="E1929" s="0" t="s">
        <x:v>102</x:v>
      </x:c>
      <x:c r="F1929" s="0" t="s">
        <x:v>103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 t="s">
        <x:v>79</x:v>
      </x:c>
    </x:row>
    <x:row r="1930" spans="1:12">
      <x:c r="A1930" s="0" t="s">
        <x:v>2</x:v>
      </x:c>
      <x:c r="B1930" s="0" t="s">
        <x:v>4</x:v>
      </x:c>
      <x:c r="C1930" s="0" t="s">
        <x:v>126</x:v>
      </x:c>
      <x:c r="D1930" s="0" t="s">
        <x:v>127</x:v>
      </x:c>
      <x:c r="E1930" s="0" t="s">
        <x:v>102</x:v>
      </x:c>
      <x:c r="F1930" s="0" t="s">
        <x:v>103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69</x:v>
      </x:c>
    </x:row>
    <x:row r="1931" spans="1:12">
      <x:c r="A1931" s="0" t="s">
        <x:v>2</x:v>
      </x:c>
      <x:c r="B1931" s="0" t="s">
        <x:v>4</x:v>
      </x:c>
      <x:c r="C1931" s="0" t="s">
        <x:v>126</x:v>
      </x:c>
      <x:c r="D1931" s="0" t="s">
        <x:v>127</x:v>
      </x:c>
      <x:c r="E1931" s="0" t="s">
        <x:v>102</x:v>
      </x:c>
      <x:c r="F1931" s="0" t="s">
        <x:v>103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48</x:v>
      </x:c>
    </x:row>
    <x:row r="1932" spans="1:12">
      <x:c r="A1932" s="0" t="s">
        <x:v>2</x:v>
      </x:c>
      <x:c r="B1932" s="0" t="s">
        <x:v>4</x:v>
      </x:c>
      <x:c r="C1932" s="0" t="s">
        <x:v>126</x:v>
      </x:c>
      <x:c r="D1932" s="0" t="s">
        <x:v>127</x:v>
      </x:c>
      <x:c r="E1932" s="0" t="s">
        <x:v>102</x:v>
      </x:c>
      <x:c r="F1932" s="0" t="s">
        <x:v>103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33</x:v>
      </x:c>
    </x:row>
    <x:row r="1933" spans="1:12">
      <x:c r="A1933" s="0" t="s">
        <x:v>2</x:v>
      </x:c>
      <x:c r="B1933" s="0" t="s">
        <x:v>4</x:v>
      </x:c>
      <x:c r="C1933" s="0" t="s">
        <x:v>126</x:v>
      </x:c>
      <x:c r="D1933" s="0" t="s">
        <x:v>127</x:v>
      </x:c>
      <x:c r="E1933" s="0" t="s">
        <x:v>102</x:v>
      </x:c>
      <x:c r="F1933" s="0" t="s">
        <x:v>103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20</x:v>
      </x:c>
    </x:row>
    <x:row r="1934" spans="1:12">
      <x:c r="A1934" s="0" t="s">
        <x:v>2</x:v>
      </x:c>
      <x:c r="B1934" s="0" t="s">
        <x:v>4</x:v>
      </x:c>
      <x:c r="C1934" s="0" t="s">
        <x:v>126</x:v>
      </x:c>
      <x:c r="D1934" s="0" t="s">
        <x:v>127</x:v>
      </x:c>
      <x:c r="E1934" s="0" t="s">
        <x:v>102</x:v>
      </x:c>
      <x:c r="F1934" s="0" t="s">
        <x:v>103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5</x:v>
      </x:c>
    </x:row>
    <x:row r="1935" spans="1:12">
      <x:c r="A1935" s="0" t="s">
        <x:v>2</x:v>
      </x:c>
      <x:c r="B1935" s="0" t="s">
        <x:v>4</x:v>
      </x:c>
      <x:c r="C1935" s="0" t="s">
        <x:v>126</x:v>
      </x:c>
      <x:c r="D1935" s="0" t="s">
        <x:v>127</x:v>
      </x:c>
      <x:c r="E1935" s="0" t="s">
        <x:v>102</x:v>
      </x:c>
      <x:c r="F1935" s="0" t="s">
        <x:v>103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3</x:v>
      </x:c>
    </x:row>
    <x:row r="1936" spans="1:12">
      <x:c r="A1936" s="0" t="s">
        <x:v>2</x:v>
      </x:c>
      <x:c r="B1936" s="0" t="s">
        <x:v>4</x:v>
      </x:c>
      <x:c r="C1936" s="0" t="s">
        <x:v>126</x:v>
      </x:c>
      <x:c r="D1936" s="0" t="s">
        <x:v>127</x:v>
      </x:c>
      <x:c r="E1936" s="0" t="s">
        <x:v>102</x:v>
      </x:c>
      <x:c r="F1936" s="0" t="s">
        <x:v>103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2</x:v>
      </x:c>
    </x:row>
    <x:row r="1937" spans="1:12">
      <x:c r="A1937" s="0" t="s">
        <x:v>2</x:v>
      </x:c>
      <x:c r="B1937" s="0" t="s">
        <x:v>4</x:v>
      </x:c>
      <x:c r="C1937" s="0" t="s">
        <x:v>126</x:v>
      </x:c>
      <x:c r="D1937" s="0" t="s">
        <x:v>127</x:v>
      </x:c>
      <x:c r="E1937" s="0" t="s">
        <x:v>102</x:v>
      </x:c>
      <x:c r="F1937" s="0" t="s">
        <x:v>103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126</x:v>
      </x:c>
      <x:c r="D1938" s="0" t="s">
        <x:v>127</x:v>
      </x:c>
      <x:c r="E1938" s="0" t="s">
        <x:v>104</x:v>
      </x:c>
      <x:c r="F1938" s="0" t="s">
        <x:v>105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347</x:v>
      </x:c>
    </x:row>
    <x:row r="1939" spans="1:12">
      <x:c r="A1939" s="0" t="s">
        <x:v>2</x:v>
      </x:c>
      <x:c r="B1939" s="0" t="s">
        <x:v>4</x:v>
      </x:c>
      <x:c r="C1939" s="0" t="s">
        <x:v>126</x:v>
      </x:c>
      <x:c r="D1939" s="0" t="s">
        <x:v>127</x:v>
      </x:c>
      <x:c r="E1939" s="0" t="s">
        <x:v>104</x:v>
      </x:c>
      <x:c r="F1939" s="0" t="s">
        <x:v>105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 t="s">
        <x:v>79</x:v>
      </x:c>
    </x:row>
    <x:row r="1940" spans="1:12">
      <x:c r="A1940" s="0" t="s">
        <x:v>2</x:v>
      </x:c>
      <x:c r="B1940" s="0" t="s">
        <x:v>4</x:v>
      </x:c>
      <x:c r="C1940" s="0" t="s">
        <x:v>126</x:v>
      </x:c>
      <x:c r="D1940" s="0" t="s">
        <x:v>127</x:v>
      </x:c>
      <x:c r="E1940" s="0" t="s">
        <x:v>104</x:v>
      </x:c>
      <x:c r="F1940" s="0" t="s">
        <x:v>105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 t="s">
        <x:v>79</x:v>
      </x:c>
    </x:row>
    <x:row r="1941" spans="1:12">
      <x:c r="A1941" s="0" t="s">
        <x:v>2</x:v>
      </x:c>
      <x:c r="B1941" s="0" t="s">
        <x:v>4</x:v>
      </x:c>
      <x:c r="C1941" s="0" t="s">
        <x:v>126</x:v>
      </x:c>
      <x:c r="D1941" s="0" t="s">
        <x:v>127</x:v>
      </x:c>
      <x:c r="E1941" s="0" t="s">
        <x:v>104</x:v>
      </x:c>
      <x:c r="F1941" s="0" t="s">
        <x:v>105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 t="s">
        <x:v>79</x:v>
      </x:c>
    </x:row>
    <x:row r="1942" spans="1:12">
      <x:c r="A1942" s="0" t="s">
        <x:v>2</x:v>
      </x:c>
      <x:c r="B1942" s="0" t="s">
        <x:v>4</x:v>
      </x:c>
      <x:c r="C1942" s="0" t="s">
        <x:v>126</x:v>
      </x:c>
      <x:c r="D1942" s="0" t="s">
        <x:v>127</x:v>
      </x:c>
      <x:c r="E1942" s="0" t="s">
        <x:v>104</x:v>
      </x:c>
      <x:c r="F1942" s="0" t="s">
        <x:v>105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65</x:v>
      </x:c>
    </x:row>
    <x:row r="1943" spans="1:12">
      <x:c r="A1943" s="0" t="s">
        <x:v>2</x:v>
      </x:c>
      <x:c r="B1943" s="0" t="s">
        <x:v>4</x:v>
      </x:c>
      <x:c r="C1943" s="0" t="s">
        <x:v>126</x:v>
      </x:c>
      <x:c r="D1943" s="0" t="s">
        <x:v>127</x:v>
      </x:c>
      <x:c r="E1943" s="0" t="s">
        <x:v>104</x:v>
      </x:c>
      <x:c r="F1943" s="0" t="s">
        <x:v>105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90</x:v>
      </x:c>
    </x:row>
    <x:row r="1944" spans="1:12">
      <x:c r="A1944" s="0" t="s">
        <x:v>2</x:v>
      </x:c>
      <x:c r="B1944" s="0" t="s">
        <x:v>4</x:v>
      </x:c>
      <x:c r="C1944" s="0" t="s">
        <x:v>126</x:v>
      </x:c>
      <x:c r="D1944" s="0" t="s">
        <x:v>127</x:v>
      </x:c>
      <x:c r="E1944" s="0" t="s">
        <x:v>104</x:v>
      </x:c>
      <x:c r="F1944" s="0" t="s">
        <x:v>105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90</x:v>
      </x:c>
    </x:row>
    <x:row r="1945" spans="1:12">
      <x:c r="A1945" s="0" t="s">
        <x:v>2</x:v>
      </x:c>
      <x:c r="B1945" s="0" t="s">
        <x:v>4</x:v>
      </x:c>
      <x:c r="C1945" s="0" t="s">
        <x:v>126</x:v>
      </x:c>
      <x:c r="D1945" s="0" t="s">
        <x:v>127</x:v>
      </x:c>
      <x:c r="E1945" s="0" t="s">
        <x:v>104</x:v>
      </x:c>
      <x:c r="F1945" s="0" t="s">
        <x:v>105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63</x:v>
      </x:c>
    </x:row>
    <x:row r="1946" spans="1:12">
      <x:c r="A1946" s="0" t="s">
        <x:v>2</x:v>
      </x:c>
      <x:c r="B1946" s="0" t="s">
        <x:v>4</x:v>
      </x:c>
      <x:c r="C1946" s="0" t="s">
        <x:v>126</x:v>
      </x:c>
      <x:c r="D1946" s="0" t="s">
        <x:v>127</x:v>
      </x:c>
      <x:c r="E1946" s="0" t="s">
        <x:v>104</x:v>
      </x:c>
      <x:c r="F1946" s="0" t="s">
        <x:v>105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20</x:v>
      </x:c>
    </x:row>
    <x:row r="1947" spans="1:12">
      <x:c r="A1947" s="0" t="s">
        <x:v>2</x:v>
      </x:c>
      <x:c r="B1947" s="0" t="s">
        <x:v>4</x:v>
      </x:c>
      <x:c r="C1947" s="0" t="s">
        <x:v>126</x:v>
      </x:c>
      <x:c r="D1947" s="0" t="s">
        <x:v>127</x:v>
      </x:c>
      <x:c r="E1947" s="0" t="s">
        <x:v>104</x:v>
      </x:c>
      <x:c r="F1947" s="0" t="s">
        <x:v>105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126</x:v>
      </x:c>
      <x:c r="D1948" s="0" t="s">
        <x:v>127</x:v>
      </x:c>
      <x:c r="E1948" s="0" t="s">
        <x:v>104</x:v>
      </x:c>
      <x:c r="F1948" s="0" t="s">
        <x:v>105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4</x:v>
      </x:c>
      <x:c r="C1949" s="0" t="s">
        <x:v>126</x:v>
      </x:c>
      <x:c r="D1949" s="0" t="s">
        <x:v>127</x:v>
      </x:c>
      <x:c r="E1949" s="0" t="s">
        <x:v>106</x:v>
      </x:c>
      <x:c r="F1949" s="0" t="s">
        <x:v>107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3</x:v>
      </x:c>
    </x:row>
    <x:row r="1950" spans="1:12">
      <x:c r="A1950" s="0" t="s">
        <x:v>2</x:v>
      </x:c>
      <x:c r="B1950" s="0" t="s">
        <x:v>4</x:v>
      </x:c>
      <x:c r="C1950" s="0" t="s">
        <x:v>126</x:v>
      </x:c>
      <x:c r="D1950" s="0" t="s">
        <x:v>127</x:v>
      </x:c>
      <x:c r="E1950" s="0" t="s">
        <x:v>106</x:v>
      </x:c>
      <x:c r="F1950" s="0" t="s">
        <x:v>107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 t="s">
        <x:v>79</x:v>
      </x:c>
    </x:row>
    <x:row r="1951" spans="1:12">
      <x:c r="A1951" s="0" t="s">
        <x:v>2</x:v>
      </x:c>
      <x:c r="B1951" s="0" t="s">
        <x:v>4</x:v>
      </x:c>
      <x:c r="C1951" s="0" t="s">
        <x:v>126</x:v>
      </x:c>
      <x:c r="D1951" s="0" t="s">
        <x:v>127</x:v>
      </x:c>
      <x:c r="E1951" s="0" t="s">
        <x:v>106</x:v>
      </x:c>
      <x:c r="F1951" s="0" t="s">
        <x:v>107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 t="s">
        <x:v>79</x:v>
      </x:c>
    </x:row>
    <x:row r="1952" spans="1:12">
      <x:c r="A1952" s="0" t="s">
        <x:v>2</x:v>
      </x:c>
      <x:c r="B1952" s="0" t="s">
        <x:v>4</x:v>
      </x:c>
      <x:c r="C1952" s="0" t="s">
        <x:v>126</x:v>
      </x:c>
      <x:c r="D1952" s="0" t="s">
        <x:v>127</x:v>
      </x:c>
      <x:c r="E1952" s="0" t="s">
        <x:v>106</x:v>
      </x:c>
      <x:c r="F1952" s="0" t="s">
        <x:v>107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 t="s">
        <x:v>79</x:v>
      </x:c>
    </x:row>
    <x:row r="1953" spans="1:12">
      <x:c r="A1953" s="0" t="s">
        <x:v>2</x:v>
      </x:c>
      <x:c r="B1953" s="0" t="s">
        <x:v>4</x:v>
      </x:c>
      <x:c r="C1953" s="0" t="s">
        <x:v>126</x:v>
      </x:c>
      <x:c r="D1953" s="0" t="s">
        <x:v>127</x:v>
      </x:c>
      <x:c r="E1953" s="0" t="s">
        <x:v>106</x:v>
      </x:c>
      <x:c r="F1953" s="0" t="s">
        <x:v>107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 t="s">
        <x:v>79</x:v>
      </x:c>
    </x:row>
    <x:row r="1954" spans="1:12">
      <x:c r="A1954" s="0" t="s">
        <x:v>2</x:v>
      </x:c>
      <x:c r="B1954" s="0" t="s">
        <x:v>4</x:v>
      </x:c>
      <x:c r="C1954" s="0" t="s">
        <x:v>126</x:v>
      </x:c>
      <x:c r="D1954" s="0" t="s">
        <x:v>127</x:v>
      </x:c>
      <x:c r="E1954" s="0" t="s">
        <x:v>106</x:v>
      </x:c>
      <x:c r="F1954" s="0" t="s">
        <x:v>107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 t="s">
        <x:v>79</x:v>
      </x:c>
    </x:row>
    <x:row r="1955" spans="1:12">
      <x:c r="A1955" s="0" t="s">
        <x:v>2</x:v>
      </x:c>
      <x:c r="B1955" s="0" t="s">
        <x:v>4</x:v>
      </x:c>
      <x:c r="C1955" s="0" t="s">
        <x:v>126</x:v>
      </x:c>
      <x:c r="D1955" s="0" t="s">
        <x:v>127</x:v>
      </x:c>
      <x:c r="E1955" s="0" t="s">
        <x:v>106</x:v>
      </x:c>
      <x:c r="F1955" s="0" t="s">
        <x:v>107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126</x:v>
      </x:c>
      <x:c r="D1956" s="0" t="s">
        <x:v>127</x:v>
      </x:c>
      <x:c r="E1956" s="0" t="s">
        <x:v>106</x:v>
      </x:c>
      <x:c r="F1956" s="0" t="s">
        <x:v>107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 t="s">
        <x:v>79</x:v>
      </x:c>
    </x:row>
    <x:row r="1957" spans="1:12">
      <x:c r="A1957" s="0" t="s">
        <x:v>2</x:v>
      </x:c>
      <x:c r="B1957" s="0" t="s">
        <x:v>4</x:v>
      </x:c>
      <x:c r="C1957" s="0" t="s">
        <x:v>126</x:v>
      </x:c>
      <x:c r="D1957" s="0" t="s">
        <x:v>127</x:v>
      </x:c>
      <x:c r="E1957" s="0" t="s">
        <x:v>106</x:v>
      </x:c>
      <x:c r="F1957" s="0" t="s">
        <x:v>107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 t="s">
        <x:v>79</x:v>
      </x:c>
    </x:row>
    <x:row r="1958" spans="1:12">
      <x:c r="A1958" s="0" t="s">
        <x:v>2</x:v>
      </x:c>
      <x:c r="B1958" s="0" t="s">
        <x:v>4</x:v>
      </x:c>
      <x:c r="C1958" s="0" t="s">
        <x:v>126</x:v>
      </x:c>
      <x:c r="D1958" s="0" t="s">
        <x:v>127</x:v>
      </x:c>
      <x:c r="E1958" s="0" t="s">
        <x:v>106</x:v>
      </x:c>
      <x:c r="F1958" s="0" t="s">
        <x:v>107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 t="s">
        <x:v>79</x:v>
      </x:c>
    </x:row>
    <x:row r="1959" spans="1:12">
      <x:c r="A1959" s="0" t="s">
        <x:v>2</x:v>
      </x:c>
      <x:c r="B1959" s="0" t="s">
        <x:v>4</x:v>
      </x:c>
      <x:c r="C1959" s="0" t="s">
        <x:v>126</x:v>
      </x:c>
      <x:c r="D1959" s="0" t="s">
        <x:v>127</x:v>
      </x:c>
      <x:c r="E1959" s="0" t="s">
        <x:v>106</x:v>
      </x:c>
      <x:c r="F1959" s="0" t="s">
        <x:v>107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126</x:v>
      </x:c>
      <x:c r="D1960" s="0" t="s">
        <x:v>127</x:v>
      </x:c>
      <x:c r="E1960" s="0" t="s">
        <x:v>108</x:v>
      </x:c>
      <x:c r="F1960" s="0" t="s">
        <x:v>109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1630</x:v>
      </x:c>
    </x:row>
    <x:row r="1961" spans="1:12">
      <x:c r="A1961" s="0" t="s">
        <x:v>2</x:v>
      </x:c>
      <x:c r="B1961" s="0" t="s">
        <x:v>4</x:v>
      </x:c>
      <x:c r="C1961" s="0" t="s">
        <x:v>126</x:v>
      </x:c>
      <x:c r="D1961" s="0" t="s">
        <x:v>127</x:v>
      </x:c>
      <x:c r="E1961" s="0" t="s">
        <x:v>108</x:v>
      </x:c>
      <x:c r="F1961" s="0" t="s">
        <x:v>109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 t="s">
        <x:v>79</x:v>
      </x:c>
    </x:row>
    <x:row r="1962" spans="1:12">
      <x:c r="A1962" s="0" t="s">
        <x:v>2</x:v>
      </x:c>
      <x:c r="B1962" s="0" t="s">
        <x:v>4</x:v>
      </x:c>
      <x:c r="C1962" s="0" t="s">
        <x:v>126</x:v>
      </x:c>
      <x:c r="D1962" s="0" t="s">
        <x:v>127</x:v>
      </x:c>
      <x:c r="E1962" s="0" t="s">
        <x:v>108</x:v>
      </x:c>
      <x:c r="F1962" s="0" t="s">
        <x:v>109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1270</x:v>
      </x:c>
    </x:row>
    <x:row r="1963" spans="1:12">
      <x:c r="A1963" s="0" t="s">
        <x:v>2</x:v>
      </x:c>
      <x:c r="B1963" s="0" t="s">
        <x:v>4</x:v>
      </x:c>
      <x:c r="C1963" s="0" t="s">
        <x:v>126</x:v>
      </x:c>
      <x:c r="D1963" s="0" t="s">
        <x:v>127</x:v>
      </x:c>
      <x:c r="E1963" s="0" t="s">
        <x:v>108</x:v>
      </x:c>
      <x:c r="F1963" s="0" t="s">
        <x:v>109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272</x:v>
      </x:c>
    </x:row>
    <x:row r="1964" spans="1:12">
      <x:c r="A1964" s="0" t="s">
        <x:v>2</x:v>
      </x:c>
      <x:c r="B1964" s="0" t="s">
        <x:v>4</x:v>
      </x:c>
      <x:c r="C1964" s="0" t="s">
        <x:v>126</x:v>
      </x:c>
      <x:c r="D1964" s="0" t="s">
        <x:v>127</x:v>
      </x:c>
      <x:c r="E1964" s="0" t="s">
        <x:v>108</x:v>
      </x:c>
      <x:c r="F1964" s="0" t="s">
        <x:v>109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55</x:v>
      </x:c>
    </x:row>
    <x:row r="1965" spans="1:12">
      <x:c r="A1965" s="0" t="s">
        <x:v>2</x:v>
      </x:c>
      <x:c r="B1965" s="0" t="s">
        <x:v>4</x:v>
      </x:c>
      <x:c r="C1965" s="0" t="s">
        <x:v>126</x:v>
      </x:c>
      <x:c r="D1965" s="0" t="s">
        <x:v>127</x:v>
      </x:c>
      <x:c r="E1965" s="0" t="s">
        <x:v>108</x:v>
      </x:c>
      <x:c r="F1965" s="0" t="s">
        <x:v>109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23</x:v>
      </x:c>
    </x:row>
    <x:row r="1966" spans="1:12">
      <x:c r="A1966" s="0" t="s">
        <x:v>2</x:v>
      </x:c>
      <x:c r="B1966" s="0" t="s">
        <x:v>4</x:v>
      </x:c>
      <x:c r="C1966" s="0" t="s">
        <x:v>126</x:v>
      </x:c>
      <x:c r="D1966" s="0" t="s">
        <x:v>127</x:v>
      </x:c>
      <x:c r="E1966" s="0" t="s">
        <x:v>108</x:v>
      </x:c>
      <x:c r="F1966" s="0" t="s">
        <x:v>109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8</x:v>
      </x:c>
    </x:row>
    <x:row r="1967" spans="1:12">
      <x:c r="A1967" s="0" t="s">
        <x:v>2</x:v>
      </x:c>
      <x:c r="B1967" s="0" t="s">
        <x:v>4</x:v>
      </x:c>
      <x:c r="C1967" s="0" t="s">
        <x:v>126</x:v>
      </x:c>
      <x:c r="D1967" s="0" t="s">
        <x:v>127</x:v>
      </x:c>
      <x:c r="E1967" s="0" t="s">
        <x:v>108</x:v>
      </x:c>
      <x:c r="F1967" s="0" t="s">
        <x:v>109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126</x:v>
      </x:c>
      <x:c r="D1968" s="0" t="s">
        <x:v>127</x:v>
      </x:c>
      <x:c r="E1968" s="0" t="s">
        <x:v>108</x:v>
      </x:c>
      <x:c r="F1968" s="0" t="s">
        <x:v>109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 t="s">
        <x:v>79</x:v>
      </x:c>
    </x:row>
    <x:row r="1969" spans="1:12">
      <x:c r="A1969" s="0" t="s">
        <x:v>2</x:v>
      </x:c>
      <x:c r="B1969" s="0" t="s">
        <x:v>4</x:v>
      </x:c>
      <x:c r="C1969" s="0" t="s">
        <x:v>126</x:v>
      </x:c>
      <x:c r="D1969" s="0" t="s">
        <x:v>127</x:v>
      </x:c>
      <x:c r="E1969" s="0" t="s">
        <x:v>108</x:v>
      </x:c>
      <x:c r="F1969" s="0" t="s">
        <x:v>109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 t="s">
        <x:v>79</x:v>
      </x:c>
    </x:row>
    <x:row r="1970" spans="1:12">
      <x:c r="A1970" s="0" t="s">
        <x:v>2</x:v>
      </x:c>
      <x:c r="B1970" s="0" t="s">
        <x:v>4</x:v>
      </x:c>
      <x:c r="C1970" s="0" t="s">
        <x:v>126</x:v>
      </x:c>
      <x:c r="D1970" s="0" t="s">
        <x:v>127</x:v>
      </x:c>
      <x:c r="E1970" s="0" t="s">
        <x:v>108</x:v>
      </x:c>
      <x:c r="F1970" s="0" t="s">
        <x:v>109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 t="s">
        <x:v>79</x:v>
      </x:c>
    </x:row>
    <x:row r="1971" spans="1:12">
      <x:c r="A1971" s="0" t="s">
        <x:v>2</x:v>
      </x:c>
      <x:c r="B1971" s="0" t="s">
        <x:v>4</x:v>
      </x:c>
      <x:c r="C1971" s="0" t="s">
        <x:v>126</x:v>
      </x:c>
      <x:c r="D1971" s="0" t="s">
        <x:v>127</x:v>
      </x:c>
      <x:c r="E1971" s="0" t="s">
        <x:v>110</x:v>
      </x:c>
      <x:c r="F1971" s="0" t="s">
        <x:v>111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1328</x:v>
      </x:c>
    </x:row>
    <x:row r="1972" spans="1:12">
      <x:c r="A1972" s="0" t="s">
        <x:v>2</x:v>
      </x:c>
      <x:c r="B1972" s="0" t="s">
        <x:v>4</x:v>
      </x:c>
      <x:c r="C1972" s="0" t="s">
        <x:v>126</x:v>
      </x:c>
      <x:c r="D1972" s="0" t="s">
        <x:v>127</x:v>
      </x:c>
      <x:c r="E1972" s="0" t="s">
        <x:v>110</x:v>
      </x:c>
      <x:c r="F1972" s="0" t="s">
        <x:v>111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 t="s">
        <x:v>79</x:v>
      </x:c>
    </x:row>
    <x:row r="1973" spans="1:12">
      <x:c r="A1973" s="0" t="s">
        <x:v>2</x:v>
      </x:c>
      <x:c r="B1973" s="0" t="s">
        <x:v>4</x:v>
      </x:c>
      <x:c r="C1973" s="0" t="s">
        <x:v>126</x:v>
      </x:c>
      <x:c r="D1973" s="0" t="s">
        <x:v>127</x:v>
      </x:c>
      <x:c r="E1973" s="0" t="s">
        <x:v>110</x:v>
      </x:c>
      <x:c r="F1973" s="0" t="s">
        <x:v>111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933</x:v>
      </x:c>
    </x:row>
    <x:row r="1974" spans="1:12">
      <x:c r="A1974" s="0" t="s">
        <x:v>2</x:v>
      </x:c>
      <x:c r="B1974" s="0" t="s">
        <x:v>4</x:v>
      </x:c>
      <x:c r="C1974" s="0" t="s">
        <x:v>126</x:v>
      </x:c>
      <x:c r="D1974" s="0" t="s">
        <x:v>127</x:v>
      </x:c>
      <x:c r="E1974" s="0" t="s">
        <x:v>110</x:v>
      </x:c>
      <x:c r="F1974" s="0" t="s">
        <x:v>111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211</x:v>
      </x:c>
    </x:row>
    <x:row r="1975" spans="1:12">
      <x:c r="A1975" s="0" t="s">
        <x:v>2</x:v>
      </x:c>
      <x:c r="B1975" s="0" t="s">
        <x:v>4</x:v>
      </x:c>
      <x:c r="C1975" s="0" t="s">
        <x:v>126</x:v>
      </x:c>
      <x:c r="D1975" s="0" t="s">
        <x:v>127</x:v>
      </x:c>
      <x:c r="E1975" s="0" t="s">
        <x:v>110</x:v>
      </x:c>
      <x:c r="F1975" s="0" t="s">
        <x:v>111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99</x:v>
      </x:c>
    </x:row>
    <x:row r="1976" spans="1:12">
      <x:c r="A1976" s="0" t="s">
        <x:v>2</x:v>
      </x:c>
      <x:c r="B1976" s="0" t="s">
        <x:v>4</x:v>
      </x:c>
      <x:c r="C1976" s="0" t="s">
        <x:v>126</x:v>
      </x:c>
      <x:c r="D1976" s="0" t="s">
        <x:v>127</x:v>
      </x:c>
      <x:c r="E1976" s="0" t="s">
        <x:v>110</x:v>
      </x:c>
      <x:c r="F1976" s="0" t="s">
        <x:v>111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49</x:v>
      </x:c>
    </x:row>
    <x:row r="1977" spans="1:12">
      <x:c r="A1977" s="0" t="s">
        <x:v>2</x:v>
      </x:c>
      <x:c r="B1977" s="0" t="s">
        <x:v>4</x:v>
      </x:c>
      <x:c r="C1977" s="0" t="s">
        <x:v>126</x:v>
      </x:c>
      <x:c r="D1977" s="0" t="s">
        <x:v>127</x:v>
      </x:c>
      <x:c r="E1977" s="0" t="s">
        <x:v>110</x:v>
      </x:c>
      <x:c r="F1977" s="0" t="s">
        <x:v>111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126</x:v>
      </x:c>
      <x:c r="D1978" s="0" t="s">
        <x:v>127</x:v>
      </x:c>
      <x:c r="E1978" s="0" t="s">
        <x:v>110</x:v>
      </x:c>
      <x:c r="F1978" s="0" t="s">
        <x:v>111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14</x:v>
      </x:c>
    </x:row>
    <x:row r="1979" spans="1:12">
      <x:c r="A1979" s="0" t="s">
        <x:v>2</x:v>
      </x:c>
      <x:c r="B1979" s="0" t="s">
        <x:v>4</x:v>
      </x:c>
      <x:c r="C1979" s="0" t="s">
        <x:v>126</x:v>
      </x:c>
      <x:c r="D1979" s="0" t="s">
        <x:v>127</x:v>
      </x:c>
      <x:c r="E1979" s="0" t="s">
        <x:v>110</x:v>
      </x:c>
      <x:c r="F1979" s="0" t="s">
        <x:v>111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4</x:v>
      </x:c>
    </x:row>
    <x:row r="1980" spans="1:12">
      <x:c r="A1980" s="0" t="s">
        <x:v>2</x:v>
      </x:c>
      <x:c r="B1980" s="0" t="s">
        <x:v>4</x:v>
      </x:c>
      <x:c r="C1980" s="0" t="s">
        <x:v>126</x:v>
      </x:c>
      <x:c r="D1980" s="0" t="s">
        <x:v>127</x:v>
      </x:c>
      <x:c r="E1980" s="0" t="s">
        <x:v>110</x:v>
      </x:c>
      <x:c r="F1980" s="0" t="s">
        <x:v>111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126</x:v>
      </x:c>
      <x:c r="D1981" s="0" t="s">
        <x:v>127</x:v>
      </x:c>
      <x:c r="E1981" s="0" t="s">
        <x:v>110</x:v>
      </x:c>
      <x:c r="F1981" s="0" t="s">
        <x:v>111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104</x:v>
      </x:c>
      <x:c r="D1982" s="0" t="s">
        <x:v>128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372033</x:v>
      </x:c>
    </x:row>
    <x:row r="1983" spans="1:12">
      <x:c r="A1983" s="0" t="s">
        <x:v>2</x:v>
      </x:c>
      <x:c r="B1983" s="0" t="s">
        <x:v>4</x:v>
      </x:c>
      <x:c r="C1983" s="0" t="s">
        <x:v>104</x:v>
      </x:c>
      <x:c r="D1983" s="0" t="s">
        <x:v>128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74859</x:v>
      </x:c>
    </x:row>
    <x:row r="1984" spans="1:12">
      <x:c r="A1984" s="0" t="s">
        <x:v>2</x:v>
      </x:c>
      <x:c r="B1984" s="0" t="s">
        <x:v>4</x:v>
      </x:c>
      <x:c r="C1984" s="0" t="s">
        <x:v>104</x:v>
      </x:c>
      <x:c r="D1984" s="0" t="s">
        <x:v>128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80450</x:v>
      </x:c>
    </x:row>
    <x:row r="1985" spans="1:12">
      <x:c r="A1985" s="0" t="s">
        <x:v>2</x:v>
      </x:c>
      <x:c r="B1985" s="0" t="s">
        <x:v>4</x:v>
      </x:c>
      <x:c r="C1985" s="0" t="s">
        <x:v>104</x:v>
      </x:c>
      <x:c r="D1985" s="0" t="s">
        <x:v>128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55542</x:v>
      </x:c>
    </x:row>
    <x:row r="1986" spans="1:12">
      <x:c r="A1986" s="0" t="s">
        <x:v>2</x:v>
      </x:c>
      <x:c r="B1986" s="0" t="s">
        <x:v>4</x:v>
      </x:c>
      <x:c r="C1986" s="0" t="s">
        <x:v>104</x:v>
      </x:c>
      <x:c r="D1986" s="0" t="s">
        <x:v>128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62035</x:v>
      </x:c>
    </x:row>
    <x:row r="1987" spans="1:12">
      <x:c r="A1987" s="0" t="s">
        <x:v>2</x:v>
      </x:c>
      <x:c r="B1987" s="0" t="s">
        <x:v>4</x:v>
      </x:c>
      <x:c r="C1987" s="0" t="s">
        <x:v>104</x:v>
      </x:c>
      <x:c r="D1987" s="0" t="s">
        <x:v>128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47825</x:v>
      </x:c>
    </x:row>
    <x:row r="1988" spans="1:12">
      <x:c r="A1988" s="0" t="s">
        <x:v>2</x:v>
      </x:c>
      <x:c r="B1988" s="0" t="s">
        <x:v>4</x:v>
      </x:c>
      <x:c r="C1988" s="0" t="s">
        <x:v>104</x:v>
      </x:c>
      <x:c r="D1988" s="0" t="s">
        <x:v>128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28589</x:v>
      </x:c>
    </x:row>
    <x:row r="1989" spans="1:12">
      <x:c r="A1989" s="0" t="s">
        <x:v>2</x:v>
      </x:c>
      <x:c r="B1989" s="0" t="s">
        <x:v>4</x:v>
      </x:c>
      <x:c r="C1989" s="0" t="s">
        <x:v>104</x:v>
      </x:c>
      <x:c r="D1989" s="0" t="s">
        <x:v>128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14354</x:v>
      </x:c>
    </x:row>
    <x:row r="1990" spans="1:12">
      <x:c r="A1990" s="0" t="s">
        <x:v>2</x:v>
      </x:c>
      <x:c r="B1990" s="0" t="s">
        <x:v>4</x:v>
      </x:c>
      <x:c r="C1990" s="0" t="s">
        <x:v>104</x:v>
      </x:c>
      <x:c r="D1990" s="0" t="s">
        <x:v>128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4691</x:v>
      </x:c>
    </x:row>
    <x:row r="1991" spans="1:12">
      <x:c r="A1991" s="0" t="s">
        <x:v>2</x:v>
      </x:c>
      <x:c r="B1991" s="0" t="s">
        <x:v>4</x:v>
      </x:c>
      <x:c r="C1991" s="0" t="s">
        <x:v>104</x:v>
      </x:c>
      <x:c r="D1991" s="0" t="s">
        <x:v>128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2123</x:v>
      </x:c>
    </x:row>
    <x:row r="1992" spans="1:12">
      <x:c r="A1992" s="0" t="s">
        <x:v>2</x:v>
      </x:c>
      <x:c r="B1992" s="0" t="s">
        <x:v>4</x:v>
      </x:c>
      <x:c r="C1992" s="0" t="s">
        <x:v>104</x:v>
      </x:c>
      <x:c r="D1992" s="0" t="s">
        <x:v>128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1565</x:v>
      </x:c>
    </x:row>
    <x:row r="1993" spans="1:12">
      <x:c r="A1993" s="0" t="s">
        <x:v>2</x:v>
      </x:c>
      <x:c r="B1993" s="0" t="s">
        <x:v>4</x:v>
      </x:c>
      <x:c r="C1993" s="0" t="s">
        <x:v>104</x:v>
      </x:c>
      <x:c r="D1993" s="0" t="s">
        <x:v>128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74859</x:v>
      </x:c>
    </x:row>
    <x:row r="1994" spans="1:12">
      <x:c r="A1994" s="0" t="s">
        <x:v>2</x:v>
      </x:c>
      <x:c r="B1994" s="0" t="s">
        <x:v>4</x:v>
      </x:c>
      <x:c r="C1994" s="0" t="s">
        <x:v>104</x:v>
      </x:c>
      <x:c r="D1994" s="0" t="s">
        <x:v>128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74859</x:v>
      </x:c>
    </x:row>
    <x:row r="1995" spans="1:12">
      <x:c r="A1995" s="0" t="s">
        <x:v>2</x:v>
      </x:c>
      <x:c r="B1995" s="0" t="s">
        <x:v>4</x:v>
      </x:c>
      <x:c r="C1995" s="0" t="s">
        <x:v>104</x:v>
      </x:c>
      <x:c r="D1995" s="0" t="s">
        <x:v>128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 t="s">
        <x:v>79</x:v>
      </x:c>
    </x:row>
    <x:row r="1996" spans="1:12">
      <x:c r="A1996" s="0" t="s">
        <x:v>2</x:v>
      </x:c>
      <x:c r="B1996" s="0" t="s">
        <x:v>4</x:v>
      </x:c>
      <x:c r="C1996" s="0" t="s">
        <x:v>104</x:v>
      </x:c>
      <x:c r="D1996" s="0" t="s">
        <x:v>128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 t="s">
        <x:v>79</x:v>
      </x:c>
    </x:row>
    <x:row r="1997" spans="1:12">
      <x:c r="A1997" s="0" t="s">
        <x:v>2</x:v>
      </x:c>
      <x:c r="B1997" s="0" t="s">
        <x:v>4</x:v>
      </x:c>
      <x:c r="C1997" s="0" t="s">
        <x:v>104</x:v>
      </x:c>
      <x:c r="D1997" s="0" t="s">
        <x:v>128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 t="s">
        <x:v>79</x:v>
      </x:c>
    </x:row>
    <x:row r="1998" spans="1:12">
      <x:c r="A1998" s="0" t="s">
        <x:v>2</x:v>
      </x:c>
      <x:c r="B1998" s="0" t="s">
        <x:v>4</x:v>
      </x:c>
      <x:c r="C1998" s="0" t="s">
        <x:v>104</x:v>
      </x:c>
      <x:c r="D1998" s="0" t="s">
        <x:v>128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 t="s">
        <x:v>79</x:v>
      </x:c>
    </x:row>
    <x:row r="1999" spans="1:12">
      <x:c r="A1999" s="0" t="s">
        <x:v>2</x:v>
      </x:c>
      <x:c r="B1999" s="0" t="s">
        <x:v>4</x:v>
      </x:c>
      <x:c r="C1999" s="0" t="s">
        <x:v>104</x:v>
      </x:c>
      <x:c r="D1999" s="0" t="s">
        <x:v>128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 t="s">
        <x:v>79</x:v>
      </x:c>
    </x:row>
    <x:row r="2000" spans="1:12">
      <x:c r="A2000" s="0" t="s">
        <x:v>2</x:v>
      </x:c>
      <x:c r="B2000" s="0" t="s">
        <x:v>4</x:v>
      </x:c>
      <x:c r="C2000" s="0" t="s">
        <x:v>104</x:v>
      </x:c>
      <x:c r="D2000" s="0" t="s">
        <x:v>128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 t="s">
        <x:v>79</x:v>
      </x:c>
    </x:row>
    <x:row r="2001" spans="1:12">
      <x:c r="A2001" s="0" t="s">
        <x:v>2</x:v>
      </x:c>
      <x:c r="B2001" s="0" t="s">
        <x:v>4</x:v>
      </x:c>
      <x:c r="C2001" s="0" t="s">
        <x:v>104</x:v>
      </x:c>
      <x:c r="D2001" s="0" t="s">
        <x:v>128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 t="s">
        <x:v>79</x:v>
      </x:c>
    </x:row>
    <x:row r="2002" spans="1:12">
      <x:c r="A2002" s="0" t="s">
        <x:v>2</x:v>
      </x:c>
      <x:c r="B2002" s="0" t="s">
        <x:v>4</x:v>
      </x:c>
      <x:c r="C2002" s="0" t="s">
        <x:v>104</x:v>
      </x:c>
      <x:c r="D2002" s="0" t="s">
        <x:v>128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 t="s">
        <x:v>79</x:v>
      </x:c>
    </x:row>
    <x:row r="2003" spans="1:12">
      <x:c r="A2003" s="0" t="s">
        <x:v>2</x:v>
      </x:c>
      <x:c r="B2003" s="0" t="s">
        <x:v>4</x:v>
      </x:c>
      <x:c r="C2003" s="0" t="s">
        <x:v>104</x:v>
      </x:c>
      <x:c r="D2003" s="0" t="s">
        <x:v>128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 t="s">
        <x:v>79</x:v>
      </x:c>
    </x:row>
    <x:row r="2004" spans="1:12">
      <x:c r="A2004" s="0" t="s">
        <x:v>2</x:v>
      </x:c>
      <x:c r="B2004" s="0" t="s">
        <x:v>4</x:v>
      </x:c>
      <x:c r="C2004" s="0" t="s">
        <x:v>104</x:v>
      </x:c>
      <x:c r="D2004" s="0" t="s">
        <x:v>128</x:v>
      </x:c>
      <x:c r="E2004" s="0" t="s">
        <x:v>80</x:v>
      </x:c>
      <x:c r="F2004" s="0" t="s">
        <x:v>81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46662</x:v>
      </x:c>
    </x:row>
    <x:row r="2005" spans="1:12">
      <x:c r="A2005" s="0" t="s">
        <x:v>2</x:v>
      </x:c>
      <x:c r="B2005" s="0" t="s">
        <x:v>4</x:v>
      </x:c>
      <x:c r="C2005" s="0" t="s">
        <x:v>104</x:v>
      </x:c>
      <x:c r="D2005" s="0" t="s">
        <x:v>128</x:v>
      </x:c>
      <x:c r="E2005" s="0" t="s">
        <x:v>80</x:v>
      </x:c>
      <x:c r="F2005" s="0" t="s">
        <x:v>81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 t="s">
        <x:v>79</x:v>
      </x:c>
    </x:row>
    <x:row r="2006" spans="1:12">
      <x:c r="A2006" s="0" t="s">
        <x:v>2</x:v>
      </x:c>
      <x:c r="B2006" s="0" t="s">
        <x:v>4</x:v>
      </x:c>
      <x:c r="C2006" s="0" t="s">
        <x:v>104</x:v>
      </x:c>
      <x:c r="D2006" s="0" t="s">
        <x:v>128</x:v>
      </x:c>
      <x:c r="E2006" s="0" t="s">
        <x:v>80</x:v>
      </x:c>
      <x:c r="F2006" s="0" t="s">
        <x:v>81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46662</x:v>
      </x:c>
    </x:row>
    <x:row r="2007" spans="1:12">
      <x:c r="A2007" s="0" t="s">
        <x:v>2</x:v>
      </x:c>
      <x:c r="B2007" s="0" t="s">
        <x:v>4</x:v>
      </x:c>
      <x:c r="C2007" s="0" t="s">
        <x:v>104</x:v>
      </x:c>
      <x:c r="D2007" s="0" t="s">
        <x:v>128</x:v>
      </x:c>
      <x:c r="E2007" s="0" t="s">
        <x:v>80</x:v>
      </x:c>
      <x:c r="F2007" s="0" t="s">
        <x:v>81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 t="s">
        <x:v>79</x:v>
      </x:c>
    </x:row>
    <x:row r="2008" spans="1:12">
      <x:c r="A2008" s="0" t="s">
        <x:v>2</x:v>
      </x:c>
      <x:c r="B2008" s="0" t="s">
        <x:v>4</x:v>
      </x:c>
      <x:c r="C2008" s="0" t="s">
        <x:v>104</x:v>
      </x:c>
      <x:c r="D2008" s="0" t="s">
        <x:v>128</x:v>
      </x:c>
      <x:c r="E2008" s="0" t="s">
        <x:v>80</x:v>
      </x:c>
      <x:c r="F2008" s="0" t="s">
        <x:v>81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 t="s">
        <x:v>79</x:v>
      </x:c>
    </x:row>
    <x:row r="2009" spans="1:12">
      <x:c r="A2009" s="0" t="s">
        <x:v>2</x:v>
      </x:c>
      <x:c r="B2009" s="0" t="s">
        <x:v>4</x:v>
      </x:c>
      <x:c r="C2009" s="0" t="s">
        <x:v>104</x:v>
      </x:c>
      <x:c r="D2009" s="0" t="s">
        <x:v>128</x:v>
      </x:c>
      <x:c r="E2009" s="0" t="s">
        <x:v>80</x:v>
      </x:c>
      <x:c r="F2009" s="0" t="s">
        <x:v>81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 t="s">
        <x:v>79</x:v>
      </x:c>
    </x:row>
    <x:row r="2010" spans="1:12">
      <x:c r="A2010" s="0" t="s">
        <x:v>2</x:v>
      </x:c>
      <x:c r="B2010" s="0" t="s">
        <x:v>4</x:v>
      </x:c>
      <x:c r="C2010" s="0" t="s">
        <x:v>104</x:v>
      </x:c>
      <x:c r="D2010" s="0" t="s">
        <x:v>128</x:v>
      </x:c>
      <x:c r="E2010" s="0" t="s">
        <x:v>80</x:v>
      </x:c>
      <x:c r="F2010" s="0" t="s">
        <x:v>81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 t="s">
        <x:v>79</x:v>
      </x:c>
    </x:row>
    <x:row r="2011" spans="1:12">
      <x:c r="A2011" s="0" t="s">
        <x:v>2</x:v>
      </x:c>
      <x:c r="B2011" s="0" t="s">
        <x:v>4</x:v>
      </x:c>
      <x:c r="C2011" s="0" t="s">
        <x:v>104</x:v>
      </x:c>
      <x:c r="D2011" s="0" t="s">
        <x:v>128</x:v>
      </x:c>
      <x:c r="E2011" s="0" t="s">
        <x:v>80</x:v>
      </x:c>
      <x:c r="F2011" s="0" t="s">
        <x:v>81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 t="s">
        <x:v>79</x:v>
      </x:c>
    </x:row>
    <x:row r="2012" spans="1:12">
      <x:c r="A2012" s="0" t="s">
        <x:v>2</x:v>
      </x:c>
      <x:c r="B2012" s="0" t="s">
        <x:v>4</x:v>
      </x:c>
      <x:c r="C2012" s="0" t="s">
        <x:v>104</x:v>
      </x:c>
      <x:c r="D2012" s="0" t="s">
        <x:v>128</x:v>
      </x:c>
      <x:c r="E2012" s="0" t="s">
        <x:v>80</x:v>
      </x:c>
      <x:c r="F2012" s="0" t="s">
        <x:v>81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 t="s">
        <x:v>79</x:v>
      </x:c>
    </x:row>
    <x:row r="2013" spans="1:12">
      <x:c r="A2013" s="0" t="s">
        <x:v>2</x:v>
      </x:c>
      <x:c r="B2013" s="0" t="s">
        <x:v>4</x:v>
      </x:c>
      <x:c r="C2013" s="0" t="s">
        <x:v>104</x:v>
      </x:c>
      <x:c r="D2013" s="0" t="s">
        <x:v>128</x:v>
      </x:c>
      <x:c r="E2013" s="0" t="s">
        <x:v>80</x:v>
      </x:c>
      <x:c r="F2013" s="0" t="s">
        <x:v>81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 t="s">
        <x:v>79</x:v>
      </x:c>
    </x:row>
    <x:row r="2014" spans="1:12">
      <x:c r="A2014" s="0" t="s">
        <x:v>2</x:v>
      </x:c>
      <x:c r="B2014" s="0" t="s">
        <x:v>4</x:v>
      </x:c>
      <x:c r="C2014" s="0" t="s">
        <x:v>104</x:v>
      </x:c>
      <x:c r="D2014" s="0" t="s">
        <x:v>128</x:v>
      </x:c>
      <x:c r="E2014" s="0" t="s">
        <x:v>80</x:v>
      </x:c>
      <x:c r="F2014" s="0" t="s">
        <x:v>81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 t="s">
        <x:v>79</x:v>
      </x:c>
    </x:row>
    <x:row r="2015" spans="1:12">
      <x:c r="A2015" s="0" t="s">
        <x:v>2</x:v>
      </x:c>
      <x:c r="B2015" s="0" t="s">
        <x:v>4</x:v>
      </x:c>
      <x:c r="C2015" s="0" t="s">
        <x:v>104</x:v>
      </x:c>
      <x:c r="D2015" s="0" t="s">
        <x:v>128</x:v>
      </x:c>
      <x:c r="E2015" s="0" t="s">
        <x:v>82</x:v>
      </x:c>
      <x:c r="F2015" s="0" t="s">
        <x:v>83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2151</x:v>
      </x:c>
    </x:row>
    <x:row r="2016" spans="1:12">
      <x:c r="A2016" s="0" t="s">
        <x:v>2</x:v>
      </x:c>
      <x:c r="B2016" s="0" t="s">
        <x:v>4</x:v>
      </x:c>
      <x:c r="C2016" s="0" t="s">
        <x:v>104</x:v>
      </x:c>
      <x:c r="D2016" s="0" t="s">
        <x:v>128</x:v>
      </x:c>
      <x:c r="E2016" s="0" t="s">
        <x:v>82</x:v>
      </x:c>
      <x:c r="F2016" s="0" t="s">
        <x:v>83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 t="s">
        <x:v>79</x:v>
      </x:c>
    </x:row>
    <x:row r="2017" spans="1:12">
      <x:c r="A2017" s="0" t="s">
        <x:v>2</x:v>
      </x:c>
      <x:c r="B2017" s="0" t="s">
        <x:v>4</x:v>
      </x:c>
      <x:c r="C2017" s="0" t="s">
        <x:v>104</x:v>
      </x:c>
      <x:c r="D2017" s="0" t="s">
        <x:v>128</x:v>
      </x:c>
      <x:c r="E2017" s="0" t="s">
        <x:v>82</x:v>
      </x:c>
      <x:c r="F2017" s="0" t="s">
        <x:v>83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2151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128</x:v>
      </x:c>
      <x:c r="E2018" s="0" t="s">
        <x:v>82</x:v>
      </x:c>
      <x:c r="F2018" s="0" t="s">
        <x:v>83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 t="s">
        <x:v>79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128</x:v>
      </x:c>
      <x:c r="E2019" s="0" t="s">
        <x:v>82</x:v>
      </x:c>
      <x:c r="F2019" s="0" t="s">
        <x:v>83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 t="s">
        <x:v>79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128</x:v>
      </x:c>
      <x:c r="E2020" s="0" t="s">
        <x:v>82</x:v>
      </x:c>
      <x:c r="F2020" s="0" t="s">
        <x:v>83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 t="s">
        <x:v>79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128</x:v>
      </x:c>
      <x:c r="E2021" s="0" t="s">
        <x:v>82</x:v>
      </x:c>
      <x:c r="F2021" s="0" t="s">
        <x:v>83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 t="s">
        <x:v>79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128</x:v>
      </x:c>
      <x:c r="E2022" s="0" t="s">
        <x:v>82</x:v>
      </x:c>
      <x:c r="F2022" s="0" t="s">
        <x:v>83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 t="s">
        <x:v>79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128</x:v>
      </x:c>
      <x:c r="E2023" s="0" t="s">
        <x:v>82</x:v>
      </x:c>
      <x:c r="F2023" s="0" t="s">
        <x:v>83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 t="s">
        <x:v>79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128</x:v>
      </x:c>
      <x:c r="E2024" s="0" t="s">
        <x:v>82</x:v>
      </x:c>
      <x:c r="F2024" s="0" t="s">
        <x:v>83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 t="s">
        <x:v>79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128</x:v>
      </x:c>
      <x:c r="E2025" s="0" t="s">
        <x:v>82</x:v>
      </x:c>
      <x:c r="F2025" s="0" t="s">
        <x:v>83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 t="s">
        <x:v>79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128</x:v>
      </x:c>
      <x:c r="E2026" s="0" t="s">
        <x:v>84</x:v>
      </x:c>
      <x:c r="F2026" s="0" t="s">
        <x:v>85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154154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128</x:v>
      </x:c>
      <x:c r="E2027" s="0" t="s">
        <x:v>84</x:v>
      </x:c>
      <x:c r="F2027" s="0" t="s">
        <x:v>85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 t="s">
        <x:v>79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128</x:v>
      </x:c>
      <x:c r="E2028" s="0" t="s">
        <x:v>84</x:v>
      </x:c>
      <x:c r="F2028" s="0" t="s">
        <x:v>85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 t="s">
        <x:v>79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128</x:v>
      </x:c>
      <x:c r="E2029" s="0" t="s">
        <x:v>84</x:v>
      </x:c>
      <x:c r="F2029" s="0" t="s">
        <x:v>85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35739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128</x:v>
      </x:c>
      <x:c r="E2030" s="0" t="s">
        <x:v>84</x:v>
      </x:c>
      <x:c r="F2030" s="0" t="s">
        <x:v>85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48274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128</x:v>
      </x:c>
      <x:c r="E2031" s="0" t="s">
        <x:v>84</x:v>
      </x:c>
      <x:c r="F2031" s="0" t="s">
        <x:v>85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36383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128</x:v>
      </x:c>
      <x:c r="E2032" s="0" t="s">
        <x:v>84</x:v>
      </x:c>
      <x:c r="F2032" s="0" t="s">
        <x:v>85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20170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128</x:v>
      </x:c>
      <x:c r="E2033" s="0" t="s">
        <x:v>84</x:v>
      </x:c>
      <x:c r="F2033" s="0" t="s">
        <x:v>85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8746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128</x:v>
      </x:c>
      <x:c r="E2034" s="0" t="s">
        <x:v>84</x:v>
      </x:c>
      <x:c r="F2034" s="0" t="s">
        <x:v>85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2856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128</x:v>
      </x:c>
      <x:c r="E2035" s="0" t="s">
        <x:v>84</x:v>
      </x:c>
      <x:c r="F2035" s="0" t="s">
        <x:v>85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1158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128</x:v>
      </x:c>
      <x:c r="E2036" s="0" t="s">
        <x:v>84</x:v>
      </x:c>
      <x:c r="F2036" s="0" t="s">
        <x:v>85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828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128</x:v>
      </x:c>
      <x:c r="E2037" s="0" t="s">
        <x:v>86</x:v>
      </x:c>
      <x:c r="F2037" s="0" t="s">
        <x:v>87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2237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128</x:v>
      </x:c>
      <x:c r="E2038" s="0" t="s">
        <x:v>86</x:v>
      </x:c>
      <x:c r="F2038" s="0" t="s">
        <x:v>87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 t="s">
        <x:v>79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128</x:v>
      </x:c>
      <x:c r="E2039" s="0" t="s">
        <x:v>86</x:v>
      </x:c>
      <x:c r="F2039" s="0" t="s">
        <x:v>87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 t="s">
        <x:v>79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128</x:v>
      </x:c>
      <x:c r="E2040" s="0" t="s">
        <x:v>86</x:v>
      </x:c>
      <x:c r="F2040" s="0" t="s">
        <x:v>87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1105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128</x:v>
      </x:c>
      <x:c r="E2041" s="0" t="s">
        <x:v>86</x:v>
      </x:c>
      <x:c r="F2041" s="0" t="s">
        <x:v>87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629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128</x:v>
      </x:c>
      <x:c r="E2042" s="0" t="s">
        <x:v>86</x:v>
      </x:c>
      <x:c r="F2042" s="0" t="s">
        <x:v>87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287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128</x:v>
      </x:c>
      <x:c r="E2043" s="0" t="s">
        <x:v>86</x:v>
      </x:c>
      <x:c r="F2043" s="0" t="s">
        <x:v>87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130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128</x:v>
      </x:c>
      <x:c r="E2044" s="0" t="s">
        <x:v>86</x:v>
      </x:c>
      <x:c r="F2044" s="0" t="s">
        <x:v>87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58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128</x:v>
      </x:c>
      <x:c r="E2045" s="0" t="s">
        <x:v>86</x:v>
      </x:c>
      <x:c r="F2045" s="0" t="s">
        <x:v>87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17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128</x:v>
      </x:c>
      <x:c r="E2046" s="0" t="s">
        <x:v>86</x:v>
      </x:c>
      <x:c r="F2046" s="0" t="s">
        <x:v>87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6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128</x:v>
      </x:c>
      <x:c r="E2047" s="0" t="s">
        <x:v>86</x:v>
      </x:c>
      <x:c r="F2047" s="0" t="s">
        <x:v>87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5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128</x:v>
      </x:c>
      <x:c r="E2048" s="0" t="s">
        <x:v>88</x:v>
      </x:c>
      <x:c r="F2048" s="0" t="s">
        <x:v>89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23324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128</x:v>
      </x:c>
      <x:c r="E2049" s="0" t="s">
        <x:v>88</x:v>
      </x:c>
      <x:c r="F2049" s="0" t="s">
        <x:v>89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 t="s">
        <x:v>79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128</x:v>
      </x:c>
      <x:c r="E2050" s="0" t="s">
        <x:v>88</x:v>
      </x:c>
      <x:c r="F2050" s="0" t="s">
        <x:v>89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12537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128</x:v>
      </x:c>
      <x:c r="E2051" s="0" t="s">
        <x:v>88</x:v>
      </x:c>
      <x:c r="F2051" s="0" t="s">
        <x:v>89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6135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128</x:v>
      </x:c>
      <x:c r="E2052" s="0" t="s">
        <x:v>88</x:v>
      </x:c>
      <x:c r="F2052" s="0" t="s">
        <x:v>89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2697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128</x:v>
      </x:c>
      <x:c r="E2053" s="0" t="s">
        <x:v>88</x:v>
      </x:c>
      <x:c r="F2053" s="0" t="s">
        <x:v>89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1192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128</x:v>
      </x:c>
      <x:c r="E2054" s="0" t="s">
        <x:v>88</x:v>
      </x:c>
      <x:c r="F2054" s="0" t="s">
        <x:v>89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453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128</x:v>
      </x:c>
      <x:c r="E2055" s="0" t="s">
        <x:v>88</x:v>
      </x:c>
      <x:c r="F2055" s="0" t="s">
        <x:v>89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207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128</x:v>
      </x:c>
      <x:c r="E2056" s="0" t="s">
        <x:v>88</x:v>
      </x:c>
      <x:c r="F2056" s="0" t="s">
        <x:v>89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61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128</x:v>
      </x:c>
      <x:c r="E2057" s="0" t="s">
        <x:v>88</x:v>
      </x:c>
      <x:c r="F2057" s="0" t="s">
        <x:v>89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23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128</x:v>
      </x:c>
      <x:c r="E2058" s="0" t="s">
        <x:v>88</x:v>
      </x:c>
      <x:c r="F2058" s="0" t="s">
        <x:v>89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19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128</x:v>
      </x:c>
      <x:c r="E2059" s="0" t="s">
        <x:v>90</x:v>
      </x:c>
      <x:c r="F2059" s="0" t="s">
        <x:v>91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5941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128</x:v>
      </x:c>
      <x:c r="E2060" s="0" t="s">
        <x:v>90</x:v>
      </x:c>
      <x:c r="F2060" s="0" t="s">
        <x:v>91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 t="s">
        <x:v>79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128</x:v>
      </x:c>
      <x:c r="E2061" s="0" t="s">
        <x:v>90</x:v>
      </x:c>
      <x:c r="F2061" s="0" t="s">
        <x:v>91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3036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128</x:v>
      </x:c>
      <x:c r="E2062" s="0" t="s">
        <x:v>90</x:v>
      </x:c>
      <x:c r="F2062" s="0" t="s">
        <x:v>91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1587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128</x:v>
      </x:c>
      <x:c r="E2063" s="0" t="s">
        <x:v>90</x:v>
      </x:c>
      <x:c r="F2063" s="0" t="s">
        <x:v>91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754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128</x:v>
      </x:c>
      <x:c r="E2064" s="0" t="s">
        <x:v>90</x:v>
      </x:c>
      <x:c r="F2064" s="0" t="s">
        <x:v>91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346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128</x:v>
      </x:c>
      <x:c r="E2065" s="0" t="s">
        <x:v>90</x:v>
      </x:c>
      <x:c r="F2065" s="0" t="s">
        <x:v>91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127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128</x:v>
      </x:c>
      <x:c r="E2066" s="0" t="s">
        <x:v>90</x:v>
      </x:c>
      <x:c r="F2066" s="0" t="s">
        <x:v>91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61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128</x:v>
      </x:c>
      <x:c r="E2067" s="0" t="s">
        <x:v>90</x:v>
      </x:c>
      <x:c r="F2067" s="0" t="s">
        <x:v>91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18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128</x:v>
      </x:c>
      <x:c r="E2068" s="0" t="s">
        <x:v>90</x:v>
      </x:c>
      <x:c r="F2068" s="0" t="s">
        <x:v>91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128</x:v>
      </x:c>
      <x:c r="E2069" s="0" t="s">
        <x:v>90</x:v>
      </x:c>
      <x:c r="F2069" s="0" t="s">
        <x:v>91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8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128</x:v>
      </x:c>
      <x:c r="E2070" s="0" t="s">
        <x:v>92</x:v>
      </x:c>
      <x:c r="F2070" s="0" t="s">
        <x:v>93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6433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128</x:v>
      </x:c>
      <x:c r="E2071" s="0" t="s">
        <x:v>92</x:v>
      </x:c>
      <x:c r="F2071" s="0" t="s">
        <x:v>93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 t="s">
        <x:v>79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128</x:v>
      </x:c>
      <x:c r="E2072" s="0" t="s">
        <x:v>92</x:v>
      </x:c>
      <x:c r="F2072" s="0" t="s">
        <x:v>93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 t="s">
        <x:v>79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128</x:v>
      </x:c>
      <x:c r="E2073" s="0" t="s">
        <x:v>92</x:v>
      </x:c>
      <x:c r="F2073" s="0" t="s">
        <x:v>93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5062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128</x:v>
      </x:c>
      <x:c r="E2074" s="0" t="s">
        <x:v>92</x:v>
      </x:c>
      <x:c r="F2074" s="0" t="s">
        <x:v>93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962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128</x:v>
      </x:c>
      <x:c r="E2075" s="0" t="s">
        <x:v>92</x:v>
      </x:c>
      <x:c r="F2075" s="0" t="s">
        <x:v>93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253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128</x:v>
      </x:c>
      <x:c r="E2076" s="0" t="s">
        <x:v>92</x:v>
      </x:c>
      <x:c r="F2076" s="0" t="s">
        <x:v>93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96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128</x:v>
      </x:c>
      <x:c r="E2077" s="0" t="s">
        <x:v>92</x:v>
      </x:c>
      <x:c r="F2077" s="0" t="s">
        <x:v>93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50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128</x:v>
      </x:c>
      <x:c r="E2078" s="0" t="s">
        <x:v>92</x:v>
      </x:c>
      <x:c r="F2078" s="0" t="s">
        <x:v>93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7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128</x:v>
      </x:c>
      <x:c r="E2079" s="0" t="s">
        <x:v>92</x:v>
      </x:c>
      <x:c r="F2079" s="0" t="s">
        <x:v>93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128</x:v>
      </x:c>
      <x:c r="E2080" s="0" t="s">
        <x:v>92</x:v>
      </x:c>
      <x:c r="F2080" s="0" t="s">
        <x:v>93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128</x:v>
      </x:c>
      <x:c r="E2081" s="0" t="s">
        <x:v>94</x:v>
      </x:c>
      <x:c r="F2081" s="0" t="s">
        <x:v>95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25911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128</x:v>
      </x:c>
      <x:c r="E2082" s="0" t="s">
        <x:v>94</x:v>
      </x:c>
      <x:c r="F2082" s="0" t="s">
        <x:v>95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 t="s">
        <x:v>79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128</x:v>
      </x:c>
      <x:c r="E2083" s="0" t="s">
        <x:v>94</x:v>
      </x:c>
      <x:c r="F2083" s="0" t="s">
        <x:v>95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 t="s">
        <x:v>79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128</x:v>
      </x:c>
      <x:c r="E2084" s="0" t="s">
        <x:v>94</x:v>
      </x:c>
      <x:c r="F2084" s="0" t="s">
        <x:v>95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 t="s">
        <x:v>79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128</x:v>
      </x:c>
      <x:c r="E2085" s="0" t="s">
        <x:v>94</x:v>
      </x:c>
      <x:c r="F2085" s="0" t="s">
        <x:v>95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5323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128</x:v>
      </x:c>
      <x:c r="E2086" s="0" t="s">
        <x:v>94</x:v>
      </x:c>
      <x:c r="F2086" s="0" t="s">
        <x:v>95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7304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128</x:v>
      </x:c>
      <x:c r="E2087" s="0" t="s">
        <x:v>94</x:v>
      </x:c>
      <x:c r="F2087" s="0" t="s">
        <x:v>95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6244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128</x:v>
      </x:c>
      <x:c r="E2088" s="0" t="s">
        <x:v>94</x:v>
      </x:c>
      <x:c r="F2088" s="0" t="s">
        <x:v>95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4292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128</x:v>
      </x:c>
      <x:c r="E2089" s="0" t="s">
        <x:v>94</x:v>
      </x:c>
      <x:c r="F2089" s="0" t="s">
        <x:v>95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1417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128</x:v>
      </x:c>
      <x:c r="E2090" s="0" t="s">
        <x:v>94</x:v>
      </x:c>
      <x:c r="F2090" s="0" t="s">
        <x:v>95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760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128</x:v>
      </x:c>
      <x:c r="E2091" s="0" t="s">
        <x:v>94</x:v>
      </x:c>
      <x:c r="F2091" s="0" t="s">
        <x:v>95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571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128</x:v>
      </x:c>
      <x:c r="E2092" s="0" t="s">
        <x:v>96</x:v>
      </x:c>
      <x:c r="F2092" s="0" t="s">
        <x:v>97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167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128</x:v>
      </x:c>
      <x:c r="E2093" s="0" t="s">
        <x:v>96</x:v>
      </x:c>
      <x:c r="F2093" s="0" t="s">
        <x:v>97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 t="s">
        <x:v>79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128</x:v>
      </x:c>
      <x:c r="E2094" s="0" t="s">
        <x:v>96</x:v>
      </x:c>
      <x:c r="F2094" s="0" t="s">
        <x:v>97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 t="s">
        <x:v>79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128</x:v>
      </x:c>
      <x:c r="E2095" s="0" t="s">
        <x:v>96</x:v>
      </x:c>
      <x:c r="F2095" s="0" t="s">
        <x:v>97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124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128</x:v>
      </x:c>
      <x:c r="E2096" s="0" t="s">
        <x:v>96</x:v>
      </x:c>
      <x:c r="F2096" s="0" t="s">
        <x:v>97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31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128</x:v>
      </x:c>
      <x:c r="E2097" s="0" t="s">
        <x:v>96</x:v>
      </x:c>
      <x:c r="F2097" s="0" t="s">
        <x:v>97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6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128</x:v>
      </x:c>
      <x:c r="E2098" s="0" t="s">
        <x:v>96</x:v>
      </x:c>
      <x:c r="F2098" s="0" t="s">
        <x:v>97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128</x:v>
      </x:c>
      <x:c r="E2099" s="0" t="s">
        <x:v>96</x:v>
      </x:c>
      <x:c r="F2099" s="0" t="s">
        <x:v>97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 t="s">
        <x:v>79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128</x:v>
      </x:c>
      <x:c r="E2100" s="0" t="s">
        <x:v>96</x:v>
      </x:c>
      <x:c r="F2100" s="0" t="s">
        <x:v>97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 t="s">
        <x:v>79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128</x:v>
      </x:c>
      <x:c r="E2101" s="0" t="s">
        <x:v>96</x:v>
      </x:c>
      <x:c r="F2101" s="0" t="s">
        <x:v>97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 t="s">
        <x:v>79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128</x:v>
      </x:c>
      <x:c r="E2102" s="0" t="s">
        <x:v>96</x:v>
      </x:c>
      <x:c r="F2102" s="0" t="s">
        <x:v>97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 t="s">
        <x:v>79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128</x:v>
      </x:c>
      <x:c r="E2103" s="0" t="s">
        <x:v>98</x:v>
      </x:c>
      <x:c r="F2103" s="0" t="s">
        <x:v>99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165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128</x:v>
      </x:c>
      <x:c r="E2104" s="0" t="s">
        <x:v>98</x:v>
      </x:c>
      <x:c r="F2104" s="0" t="s">
        <x:v>99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 t="s">
        <x:v>79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128</x:v>
      </x:c>
      <x:c r="E2105" s="0" t="s">
        <x:v>98</x:v>
      </x:c>
      <x:c r="F2105" s="0" t="s">
        <x:v>99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 t="s">
        <x:v>79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128</x:v>
      </x:c>
      <x:c r="E2106" s="0" t="s">
        <x:v>98</x:v>
      </x:c>
      <x:c r="F2106" s="0" t="s">
        <x:v>99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 t="s">
        <x:v>79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128</x:v>
      </x:c>
      <x:c r="E2107" s="0" t="s">
        <x:v>98</x:v>
      </x:c>
      <x:c r="F2107" s="0" t="s">
        <x:v>99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54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128</x:v>
      </x:c>
      <x:c r="E2108" s="0" t="s">
        <x:v>98</x:v>
      </x:c>
      <x:c r="F2108" s="0" t="s">
        <x:v>99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47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128</x:v>
      </x:c>
      <x:c r="E2109" s="0" t="s">
        <x:v>98</x:v>
      </x:c>
      <x:c r="F2109" s="0" t="s">
        <x:v>99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37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128</x:v>
      </x:c>
      <x:c r="E2110" s="0" t="s">
        <x:v>98</x:v>
      </x:c>
      <x:c r="F2110" s="0" t="s">
        <x:v>99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17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128</x:v>
      </x:c>
      <x:c r="E2111" s="0" t="s">
        <x:v>98</x:v>
      </x:c>
      <x:c r="F2111" s="0" t="s">
        <x:v>99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6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128</x:v>
      </x:c>
      <x:c r="E2112" s="0" t="s">
        <x:v>98</x:v>
      </x:c>
      <x:c r="F2112" s="0" t="s">
        <x:v>99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128</x:v>
      </x:c>
      <x:c r="E2113" s="0" t="s">
        <x:v>98</x:v>
      </x:c>
      <x:c r="F2113" s="0" t="s">
        <x:v>99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128</x:v>
      </x:c>
      <x:c r="E2114" s="0" t="s">
        <x:v>100</x:v>
      </x:c>
      <x:c r="F2114" s="0" t="s">
        <x:v>101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4689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128</x:v>
      </x:c>
      <x:c r="E2115" s="0" t="s">
        <x:v>100</x:v>
      </x:c>
      <x:c r="F2115" s="0" t="s">
        <x:v>101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 t="s">
        <x:v>79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128</x:v>
      </x:c>
      <x:c r="E2116" s="0" t="s">
        <x:v>100</x:v>
      </x:c>
      <x:c r="F2116" s="0" t="s">
        <x:v>101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 t="s">
        <x:v>79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128</x:v>
      </x:c>
      <x:c r="E2117" s="0" t="s">
        <x:v>100</x:v>
      </x:c>
      <x:c r="F2117" s="0" t="s">
        <x:v>101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1828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128</x:v>
      </x:c>
      <x:c r="E2118" s="0" t="s">
        <x:v>100</x:v>
      </x:c>
      <x:c r="F2118" s="0" t="s">
        <x:v>101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1388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128</x:v>
      </x:c>
      <x:c r="E2119" s="0" t="s">
        <x:v>100</x:v>
      </x:c>
      <x:c r="F2119" s="0" t="s">
        <x:v>101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757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128</x:v>
      </x:c>
      <x:c r="E2120" s="0" t="s">
        <x:v>100</x:v>
      </x:c>
      <x:c r="F2120" s="0" t="s">
        <x:v>101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395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128</x:v>
      </x:c>
      <x:c r="E2121" s="0" t="s">
        <x:v>100</x:v>
      </x:c>
      <x:c r="F2121" s="0" t="s">
        <x:v>101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216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128</x:v>
      </x:c>
      <x:c r="E2122" s="0" t="s">
        <x:v>100</x:v>
      </x:c>
      <x:c r="F2122" s="0" t="s">
        <x:v>101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51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128</x:v>
      </x:c>
      <x:c r="E2123" s="0" t="s">
        <x:v>100</x:v>
      </x:c>
      <x:c r="F2123" s="0" t="s">
        <x:v>101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25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128</x:v>
      </x:c>
      <x:c r="E2124" s="0" t="s">
        <x:v>100</x:v>
      </x:c>
      <x:c r="F2124" s="0" t="s">
        <x:v>101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29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128</x:v>
      </x:c>
      <x:c r="E2125" s="0" t="s">
        <x:v>102</x:v>
      </x:c>
      <x:c r="F2125" s="0" t="s">
        <x:v>103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1282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128</x:v>
      </x:c>
      <x:c r="E2126" s="0" t="s">
        <x:v>102</x:v>
      </x:c>
      <x:c r="F2126" s="0" t="s">
        <x:v>103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 t="s">
        <x:v>79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128</x:v>
      </x:c>
      <x:c r="E2127" s="0" t="s">
        <x:v>102</x:v>
      </x:c>
      <x:c r="F2127" s="0" t="s">
        <x:v>103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 t="s">
        <x:v>79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128</x:v>
      </x:c>
      <x:c r="E2128" s="0" t="s">
        <x:v>102</x:v>
      </x:c>
      <x:c r="F2128" s="0" t="s">
        <x:v>103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468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128</x:v>
      </x:c>
      <x:c r="E2129" s="0" t="s">
        <x:v>102</x:v>
      </x:c>
      <x:c r="F2129" s="0" t="s">
        <x:v>103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370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128</x:v>
      </x:c>
      <x:c r="E2130" s="0" t="s">
        <x:v>102</x:v>
      </x:c>
      <x:c r="F2130" s="0" t="s">
        <x:v>103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238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128</x:v>
      </x:c>
      <x:c r="E2131" s="0" t="s">
        <x:v>102</x:v>
      </x:c>
      <x:c r="F2131" s="0" t="s">
        <x:v>103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116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128</x:v>
      </x:c>
      <x:c r="E2132" s="0" t="s">
        <x:v>102</x:v>
      </x:c>
      <x:c r="F2132" s="0" t="s">
        <x:v>103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57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128</x:v>
      </x:c>
      <x:c r="E2133" s="0" t="s">
        <x:v>102</x:v>
      </x:c>
      <x:c r="F2133" s="0" t="s">
        <x:v>103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14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128</x:v>
      </x:c>
      <x:c r="E2134" s="0" t="s">
        <x:v>102</x:v>
      </x:c>
      <x:c r="F2134" s="0" t="s">
        <x:v>103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13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128</x:v>
      </x:c>
      <x:c r="E2135" s="0" t="s">
        <x:v>102</x:v>
      </x:c>
      <x:c r="F2135" s="0" t="s">
        <x:v>103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6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128</x:v>
      </x:c>
      <x:c r="E2136" s="0" t="s">
        <x:v>104</x:v>
      </x:c>
      <x:c r="F2136" s="0" t="s">
        <x:v>105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2684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128</x:v>
      </x:c>
      <x:c r="E2137" s="0" t="s">
        <x:v>104</x:v>
      </x:c>
      <x:c r="F2137" s="0" t="s">
        <x:v>105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 t="s">
        <x:v>79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128</x:v>
      </x:c>
      <x:c r="E2138" s="0" t="s">
        <x:v>104</x:v>
      </x:c>
      <x:c r="F2138" s="0" t="s">
        <x:v>105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 t="s">
        <x:v>79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128</x:v>
      </x:c>
      <x:c r="E2139" s="0" t="s">
        <x:v>104</x:v>
      </x:c>
      <x:c r="F2139" s="0" t="s">
        <x:v>105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 t="s">
        <x:v>79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128</x:v>
      </x:c>
      <x:c r="E2140" s="0" t="s">
        <x:v>104</x:v>
      </x:c>
      <x:c r="F2140" s="0" t="s">
        <x:v>105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504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128</x:v>
      </x:c>
      <x:c r="E2141" s="0" t="s">
        <x:v>104</x:v>
      </x:c>
      <x:c r="F2141" s="0" t="s">
        <x:v>105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607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128</x:v>
      </x:c>
      <x:c r="E2142" s="0" t="s">
        <x:v>104</x:v>
      </x:c>
      <x:c r="F2142" s="0" t="s">
        <x:v>105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643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128</x:v>
      </x:c>
      <x:c r="E2143" s="0" t="s">
        <x:v>104</x:v>
      </x:c>
      <x:c r="F2143" s="0" t="s">
        <x:v>105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548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128</x:v>
      </x:c>
      <x:c r="E2144" s="0" t="s">
        <x:v>104</x:v>
      </x:c>
      <x:c r="F2144" s="0" t="s">
        <x:v>105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205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128</x:v>
      </x:c>
      <x:c r="E2145" s="0" t="s">
        <x:v>104</x:v>
      </x:c>
      <x:c r="F2145" s="0" t="s">
        <x:v>105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105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128</x:v>
      </x:c>
      <x:c r="E2146" s="0" t="s">
        <x:v>104</x:v>
      </x:c>
      <x:c r="F2146" s="0" t="s">
        <x:v>105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72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128</x:v>
      </x:c>
      <x:c r="E2147" s="0" t="s">
        <x:v>106</x:v>
      </x:c>
      <x:c r="F2147" s="0" t="s">
        <x:v>107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17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128</x:v>
      </x:c>
      <x:c r="E2148" s="0" t="s">
        <x:v>106</x:v>
      </x:c>
      <x:c r="F2148" s="0" t="s">
        <x:v>107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 t="s">
        <x:v>79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128</x:v>
      </x:c>
      <x:c r="E2149" s="0" t="s">
        <x:v>106</x:v>
      </x:c>
      <x:c r="F2149" s="0" t="s">
        <x:v>107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 t="s">
        <x:v>79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128</x:v>
      </x:c>
      <x:c r="E2150" s="0" t="s">
        <x:v>106</x:v>
      </x:c>
      <x:c r="F2150" s="0" t="s">
        <x:v>107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 t="s">
        <x:v>79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128</x:v>
      </x:c>
      <x:c r="E2151" s="0" t="s">
        <x:v>106</x:v>
      </x:c>
      <x:c r="F2151" s="0" t="s">
        <x:v>107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 t="s">
        <x:v>79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128</x:v>
      </x:c>
      <x:c r="E2152" s="0" t="s">
        <x:v>106</x:v>
      </x:c>
      <x:c r="F2152" s="0" t="s">
        <x:v>107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 t="s">
        <x:v>79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128</x:v>
      </x:c>
      <x:c r="E2153" s="0" t="s">
        <x:v>106</x:v>
      </x:c>
      <x:c r="F2153" s="0" t="s">
        <x:v>107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128</x:v>
      </x:c>
      <x:c r="E2154" s="0" t="s">
        <x:v>106</x:v>
      </x:c>
      <x:c r="F2154" s="0" t="s">
        <x:v>107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128</x:v>
      </x:c>
      <x:c r="E2155" s="0" t="s">
        <x:v>106</x:v>
      </x:c>
      <x:c r="F2155" s="0" t="s">
        <x:v>107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128</x:v>
      </x:c>
      <x:c r="E2156" s="0" t="s">
        <x:v>106</x:v>
      </x:c>
      <x:c r="F2156" s="0" t="s">
        <x:v>107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4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128</x:v>
      </x:c>
      <x:c r="E2157" s="0" t="s">
        <x:v>106</x:v>
      </x:c>
      <x:c r="F2157" s="0" t="s">
        <x:v>107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3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128</x:v>
      </x:c>
      <x:c r="E2158" s="0" t="s">
        <x:v>108</x:v>
      </x:c>
      <x:c r="F2158" s="0" t="s">
        <x:v>109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15240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128</x:v>
      </x:c>
      <x:c r="E2159" s="0" t="s">
        <x:v>108</x:v>
      </x:c>
      <x:c r="F2159" s="0" t="s">
        <x:v>109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 t="s">
        <x:v>79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128</x:v>
      </x:c>
      <x:c r="E2160" s="0" t="s">
        <x:v>108</x:v>
      </x:c>
      <x:c r="F2160" s="0" t="s">
        <x:v>109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11815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128</x:v>
      </x:c>
      <x:c r="E2161" s="0" t="s">
        <x:v>108</x:v>
      </x:c>
      <x:c r="F2161" s="0" t="s">
        <x:v>109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2599</x:v>
      </x:c>
    </x:row>
    <x:row r="2162" spans="1:12">
      <x:c r="A2162" s="0" t="s">
        <x:v>2</x:v>
      </x:c>
      <x:c r="B2162" s="0" t="s">
        <x:v>4</x:v>
      </x:c>
      <x:c r="C2162" s="0" t="s">
        <x:v>104</x:v>
      </x:c>
      <x:c r="D2162" s="0" t="s">
        <x:v>128</x:v>
      </x:c>
      <x:c r="E2162" s="0" t="s">
        <x:v>108</x:v>
      </x:c>
      <x:c r="F2162" s="0" t="s">
        <x:v>109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575</x:v>
      </x:c>
    </x:row>
    <x:row r="2163" spans="1:12">
      <x:c r="A2163" s="0" t="s">
        <x:v>2</x:v>
      </x:c>
      <x:c r="B2163" s="0" t="s">
        <x:v>4</x:v>
      </x:c>
      <x:c r="C2163" s="0" t="s">
        <x:v>104</x:v>
      </x:c>
      <x:c r="D2163" s="0" t="s">
        <x:v>128</x:v>
      </x:c>
      <x:c r="E2163" s="0" t="s">
        <x:v>108</x:v>
      </x:c>
      <x:c r="F2163" s="0" t="s">
        <x:v>109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170</x:v>
      </x:c>
    </x:row>
    <x:row r="2164" spans="1:12">
      <x:c r="A2164" s="0" t="s">
        <x:v>2</x:v>
      </x:c>
      <x:c r="B2164" s="0" t="s">
        <x:v>4</x:v>
      </x:c>
      <x:c r="C2164" s="0" t="s">
        <x:v>104</x:v>
      </x:c>
      <x:c r="D2164" s="0" t="s">
        <x:v>128</x:v>
      </x:c>
      <x:c r="E2164" s="0" t="s">
        <x:v>108</x:v>
      </x:c>
      <x:c r="F2164" s="0" t="s">
        <x:v>109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46</x:v>
      </x:c>
    </x:row>
    <x:row r="2165" spans="1:12">
      <x:c r="A2165" s="0" t="s">
        <x:v>2</x:v>
      </x:c>
      <x:c r="B2165" s="0" t="s">
        <x:v>4</x:v>
      </x:c>
      <x:c r="C2165" s="0" t="s">
        <x:v>104</x:v>
      </x:c>
      <x:c r="D2165" s="0" t="s">
        <x:v>128</x:v>
      </x:c>
      <x:c r="E2165" s="0" t="s">
        <x:v>108</x:v>
      </x:c>
      <x:c r="F2165" s="0" t="s">
        <x:v>109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25</x:v>
      </x:c>
    </x:row>
    <x:row r="2166" spans="1:12">
      <x:c r="A2166" s="0" t="s">
        <x:v>2</x:v>
      </x:c>
      <x:c r="B2166" s="0" t="s">
        <x:v>4</x:v>
      </x:c>
      <x:c r="C2166" s="0" t="s">
        <x:v>104</x:v>
      </x:c>
      <x:c r="D2166" s="0" t="s">
        <x:v>128</x:v>
      </x:c>
      <x:c r="E2166" s="0" t="s">
        <x:v>108</x:v>
      </x:c>
      <x:c r="F2166" s="0" t="s">
        <x:v>109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104</x:v>
      </x:c>
      <x:c r="D2167" s="0" t="s">
        <x:v>128</x:v>
      </x:c>
      <x:c r="E2167" s="0" t="s">
        <x:v>108</x:v>
      </x:c>
      <x:c r="F2167" s="0" t="s">
        <x:v>109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104</x:v>
      </x:c>
      <x:c r="D2168" s="0" t="s">
        <x:v>128</x:v>
      </x:c>
      <x:c r="E2168" s="0" t="s">
        <x:v>108</x:v>
      </x:c>
      <x:c r="F2168" s="0" t="s">
        <x:v>109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 t="s">
        <x:v>79</x:v>
      </x:c>
    </x:row>
    <x:row r="2169" spans="1:12">
      <x:c r="A2169" s="0" t="s">
        <x:v>2</x:v>
      </x:c>
      <x:c r="B2169" s="0" t="s">
        <x:v>4</x:v>
      </x:c>
      <x:c r="C2169" s="0" t="s">
        <x:v>104</x:v>
      </x:c>
      <x:c r="D2169" s="0" t="s">
        <x:v>128</x:v>
      </x:c>
      <x:c r="E2169" s="0" t="s">
        <x:v>110</x:v>
      </x:c>
      <x:c r="F2169" s="0" t="s">
        <x:v>111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6117</x:v>
      </x:c>
    </x:row>
    <x:row r="2170" spans="1:12">
      <x:c r="A2170" s="0" t="s">
        <x:v>2</x:v>
      </x:c>
      <x:c r="B2170" s="0" t="s">
        <x:v>4</x:v>
      </x:c>
      <x:c r="C2170" s="0" t="s">
        <x:v>104</x:v>
      </x:c>
      <x:c r="D2170" s="0" t="s">
        <x:v>128</x:v>
      </x:c>
      <x:c r="E2170" s="0" t="s">
        <x:v>110</x:v>
      </x:c>
      <x:c r="F2170" s="0" t="s">
        <x:v>111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 t="s">
        <x:v>79</x:v>
      </x:c>
    </x:row>
    <x:row r="2171" spans="1:12">
      <x:c r="A2171" s="0" t="s">
        <x:v>2</x:v>
      </x:c>
      <x:c r="B2171" s="0" t="s">
        <x:v>4</x:v>
      </x:c>
      <x:c r="C2171" s="0" t="s">
        <x:v>104</x:v>
      </x:c>
      <x:c r="D2171" s="0" t="s">
        <x:v>128</x:v>
      </x:c>
      <x:c r="E2171" s="0" t="s">
        <x:v>110</x:v>
      </x:c>
      <x:c r="F2171" s="0" t="s">
        <x:v>111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4249</x:v>
      </x:c>
    </x:row>
    <x:row r="2172" spans="1:12">
      <x:c r="A2172" s="0" t="s">
        <x:v>2</x:v>
      </x:c>
      <x:c r="B2172" s="0" t="s">
        <x:v>4</x:v>
      </x:c>
      <x:c r="C2172" s="0" t="s">
        <x:v>104</x:v>
      </x:c>
      <x:c r="D2172" s="0" t="s">
        <x:v>128</x:v>
      </x:c>
      <x:c r="E2172" s="0" t="s">
        <x:v>110</x:v>
      </x:c>
      <x:c r="F2172" s="0" t="s">
        <x:v>111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895</x:v>
      </x:c>
    </x:row>
    <x:row r="2173" spans="1:12">
      <x:c r="A2173" s="0" t="s">
        <x:v>2</x:v>
      </x:c>
      <x:c r="B2173" s="0" t="s">
        <x:v>4</x:v>
      </x:c>
      <x:c r="C2173" s="0" t="s">
        <x:v>104</x:v>
      </x:c>
      <x:c r="D2173" s="0" t="s">
        <x:v>128</x:v>
      </x:c>
      <x:c r="E2173" s="0" t="s">
        <x:v>110</x:v>
      </x:c>
      <x:c r="F2173" s="0" t="s">
        <x:v>111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474</x:v>
      </x:c>
    </x:row>
    <x:row r="2174" spans="1:12">
      <x:c r="A2174" s="0" t="s">
        <x:v>2</x:v>
      </x:c>
      <x:c r="B2174" s="0" t="s">
        <x:v>4</x:v>
      </x:c>
      <x:c r="C2174" s="0" t="s">
        <x:v>104</x:v>
      </x:c>
      <x:c r="D2174" s="0" t="s">
        <x:v>128</x:v>
      </x:c>
      <x:c r="E2174" s="0" t="s">
        <x:v>110</x:v>
      </x:c>
      <x:c r="F2174" s="0" t="s">
        <x:v>111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235</x:v>
      </x:c>
    </x:row>
    <x:row r="2175" spans="1:12">
      <x:c r="A2175" s="0" t="s">
        <x:v>2</x:v>
      </x:c>
      <x:c r="B2175" s="0" t="s">
        <x:v>4</x:v>
      </x:c>
      <x:c r="C2175" s="0" t="s">
        <x:v>104</x:v>
      </x:c>
      <x:c r="D2175" s="0" t="s">
        <x:v>128</x:v>
      </x:c>
      <x:c r="E2175" s="0" t="s">
        <x:v>110</x:v>
      </x:c>
      <x:c r="F2175" s="0" t="s">
        <x:v>111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125</x:v>
      </x:c>
    </x:row>
    <x:row r="2176" spans="1:12">
      <x:c r="A2176" s="0" t="s">
        <x:v>2</x:v>
      </x:c>
      <x:c r="B2176" s="0" t="s">
        <x:v>4</x:v>
      </x:c>
      <x:c r="C2176" s="0" t="s">
        <x:v>104</x:v>
      </x:c>
      <x:c r="D2176" s="0" t="s">
        <x:v>128</x:v>
      </x:c>
      <x:c r="E2176" s="0" t="s">
        <x:v>110</x:v>
      </x:c>
      <x:c r="F2176" s="0" t="s">
        <x:v>111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70</x:v>
      </x:c>
    </x:row>
    <x:row r="2177" spans="1:12">
      <x:c r="A2177" s="0" t="s">
        <x:v>2</x:v>
      </x:c>
      <x:c r="B2177" s="0" t="s">
        <x:v>4</x:v>
      </x:c>
      <x:c r="C2177" s="0" t="s">
        <x:v>104</x:v>
      </x:c>
      <x:c r="D2177" s="0" t="s">
        <x:v>128</x:v>
      </x:c>
      <x:c r="E2177" s="0" t="s">
        <x:v>110</x:v>
      </x:c>
      <x:c r="F2177" s="0" t="s">
        <x:v>111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31</x:v>
      </x:c>
    </x:row>
    <x:row r="2178" spans="1:12">
      <x:c r="A2178" s="0" t="s">
        <x:v>2</x:v>
      </x:c>
      <x:c r="B2178" s="0" t="s">
        <x:v>4</x:v>
      </x:c>
      <x:c r="C2178" s="0" t="s">
        <x:v>104</x:v>
      </x:c>
      <x:c r="D2178" s="0" t="s">
        <x:v>128</x:v>
      </x:c>
      <x:c r="E2178" s="0" t="s">
        <x:v>110</x:v>
      </x:c>
      <x:c r="F2178" s="0" t="s">
        <x:v>111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19</x:v>
      </x:c>
    </x:row>
    <x:row r="2179" spans="1:12">
      <x:c r="A2179" s="0" t="s">
        <x:v>2</x:v>
      </x:c>
      <x:c r="B2179" s="0" t="s">
        <x:v>4</x:v>
      </x:c>
      <x:c r="C2179" s="0" t="s">
        <x:v>104</x:v>
      </x:c>
      <x:c r="D2179" s="0" t="s">
        <x:v>128</x:v>
      </x:c>
      <x:c r="E2179" s="0" t="s">
        <x:v>110</x:v>
      </x:c>
      <x:c r="F2179" s="0" t="s">
        <x:v>111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5"/>
      </x:sharedItems>
    </x:cacheField>
    <x:cacheField name="Statistic Label">
      <x:sharedItems count="1">
        <x:s v="1996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807"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s v=""/>
        <x:n v="135432"/>
        <x:n v="17045"/>
        <x:n v="428664"/>
        <x:n v="106403"/>
        <x:n v="144494"/>
        <x:n v="99622"/>
        <x:n v="48590"/>
        <x:n v="19259"/>
        <x:n v="6133"/>
        <x:n v="2411"/>
        <x:n v="1752"/>
        <x:n v="11750"/>
        <x:n v="6119"/>
        <x:n v="3269"/>
        <x:n v="1379"/>
        <x:n v="614"/>
        <x:n v="234"/>
        <x:n v="78"/>
        <x:n v="36"/>
        <x:n v="21"/>
        <x:n v="88342"/>
        <x:n v="43704"/>
        <x:n v="24870"/>
        <x:n v="11636"/>
        <x:n v="4970"/>
        <x:n v="1906"/>
        <x:n v="846"/>
        <x:n v="256"/>
        <x:n v="87"/>
        <x:n v="67"/>
        <x:n v="17049"/>
        <x:n v="8715"/>
        <x:n v="4690"/>
        <x:n v="2177"/>
        <x:n v="953"/>
        <x:n v="302"/>
        <x:n v="141"/>
        <x:n v="40"/>
        <x:n v="18"/>
        <x:n v="13"/>
        <x:n v="15305"/>
        <x:n v="12008"/>
        <x:n v="2302"/>
        <x:n v="607"/>
        <x:n v="242"/>
        <x:n v="114"/>
        <x:n v="5"/>
        <x:n v="6"/>
        <x:n v="58399"/>
        <x:n v="12742"/>
        <x:n v="17451"/>
        <x:n v="14060"/>
        <x:n v="8813"/>
        <x:n v="2759"/>
        <x:n v="1430"/>
        <x:n v="1144"/>
        <x:n v="1554"/>
        <x:n v="1073"/>
        <x:n v="351"/>
        <x:n v="29"/>
        <x:n v="12"/>
        <x:n v="2"/>
        <x:n v="880"/>
        <x:n v="324"/>
        <x:n v="260"/>
        <x:n v="171"/>
        <x:n v="83"/>
        <x:n v="25"/>
        <x:n v="8"/>
        <x:n v="9"/>
        <x:n v="16762"/>
        <x:n v="6567"/>
        <x:n v="4911"/>
        <x:n v="2748"/>
        <x:n v="1435"/>
        <x:n v="712"/>
        <x:n v="198"/>
        <x:n v="89"/>
        <x:n v="102"/>
        <x:n v="3339"/>
        <x:n v="1279"/>
        <x:n v="965"/>
        <x:n v="612"/>
        <x:n v="278"/>
        <x:n v="118"/>
        <x:n v="41"/>
        <x:n v="26"/>
        <x:n v="20"/>
        <x:n v="6082"/>
        <x:n v="1265"/>
        <x:n v="1456"/>
        <x:n v="1491"/>
        <x:n v="1114"/>
        <x:n v="396"/>
        <x:n v="200"/>
        <x:n v="160"/>
        <x:n v="50"/>
        <x:n v="11"/>
        <x:n v="35852"/>
        <x:n v="26750"/>
        <x:n v="6496"/>
        <x:n v="1790"/>
        <x:n v="569"/>
        <x:n v="157"/>
        <x:n v="68"/>
        <x:n v="3"/>
        <x:n v="44895"/>
        <x:n v="25149"/>
        <x:n v="10314"/>
        <x:n v="5586"/>
        <x:n v="2297"/>
        <x:n v="960"/>
        <x:n v="414"/>
        <x:n v="98"/>
        <x:n v="35"/>
        <x:n v="42"/>
        <x:n v="669422"/>
        <x:n v="148040"/>
        <x:n v="158223"/>
        <x:n v="111969"/>
        <x:n v="116696"/>
        <x:n v="75730"/>
        <x:n v="36178"/>
        <x:n v="14869"/>
        <x:n v="4461"/>
        <x:n v="1830"/>
        <x:n v="1426"/>
        <x:n v="78581"/>
        <x:n v="14207"/>
        <x:n v="243891"/>
        <x:n v="63349"/>
        <x:n v="86454"/>
        <x:n v="56243"/>
        <x:n v="24661"/>
        <x:n v="8768"/>
        <x:n v="2682"/>
        <x:n v="1007"/>
        <x:n v="727"/>
        <x:n v="8669"/>
        <x:n v="4590"/>
        <x:n v="2410"/>
        <x:n v="985"/>
        <x:n v="428"/>
        <x:n v="159"/>
        <x:n v="56"/>
        <x:n v="27"/>
        <x:n v="14"/>
        <x:n v="58369"/>
        <x:n v="27844"/>
        <x:n v="16929"/>
        <x:n v="8076"/>
        <x:n v="3400"/>
        <x:n v="1297"/>
        <x:n v="564"/>
        <x:n v="164"/>
        <x:n v="52"/>
        <x:n v="43"/>
        <x:n v="9694"/>
        <x:n v="4962"/>
        <x:n v="2726"/>
        <x:n v="1241"/>
        <x:n v="519"/>
        <x:n v="151"/>
        <x:n v="64"/>
        <x:n v="15"/>
        <x:n v="4"/>
        <x:n v="7554"/>
        <x:n v="5940"/>
        <x:n v="1127"/>
        <x:n v="301"/>
        <x:n v="54"/>
        <x:n v="27900"/>
        <x:n v="6418"/>
        <x:n v="8810"/>
        <x:n v="6709"/>
        <x:n v="3832"/>
        <x:n v="1121"/>
        <x:n v="551"/>
        <x:n v="459"/>
        <x:n v="1331"/>
        <x:n v="908"/>
        <x:n v="311"/>
        <x:n v="77"/>
        <x:n v="22"/>
        <x:n v="1"/>
        <x:n v="652"/>
        <x:n v="257"/>
        <x:n v="192"/>
        <x:n v="116"/>
        <x:n v="60"/>
        <x:n v="10748"/>
        <x:n v="4213"/>
        <x:n v="3135"/>
        <x:n v="1799"/>
        <x:n v="907"/>
        <x:n v="451"/>
        <x:n v="130"/>
        <x:n v="57"/>
        <x:n v="1811"/>
        <x:n v="719"/>
        <x:n v="527"/>
        <x:n v="331"/>
        <x:n v="137"/>
        <x:n v="53"/>
        <x:n v="23"/>
        <x:n v="10"/>
        <x:n v="2929"/>
        <x:n v="681"/>
        <x:n v="726"/>
        <x:n v="721"/>
        <x:n v="478"/>
        <x:n v="169"/>
        <x:n v="82"/>
        <x:n v="72"/>
        <x:n v="30"/>
        <x:n v="7"/>
        <x:n v="18278"/>
        <x:n v="13108"/>
        <x:n v="3519"/>
        <x:n v="1131"/>
        <x:n v="366"/>
        <x:n v="101"/>
        <x:n v="36738"/>
        <x:n v="19521"/>
        <x:n v="9076"/>
        <x:n v="4928"/>
        <x:n v="1981"/>
        <x:n v="806"/>
        <x:n v="329"/>
        <x:n v="61"/>
        <x:n v="313351"/>
        <x:n v="74927"/>
        <x:n v="76628"/>
        <x:n v="51263"/>
        <x:n v="52091"/>
        <x:n v="33117"/>
        <x:n v="15623"/>
        <x:n v="6373"/>
        <x:n v="1990"/>
        <x:n v="790"/>
        <x:n v="549"/>
        <x:n v="35561"/>
        <x:n v="8020"/>
        <x:n v="107011"/>
        <x:n v="28060"/>
        <x:n v="38142"/>
        <x:n v="24521"/>
        <x:n v="10668"/>
        <x:n v="3767"/>
        <x:n v="1160"/>
        <x:n v="422"/>
        <x:n v="271"/>
        <x:n v="3994"/>
        <x:n v="2109"/>
        <x:n v="1095"/>
        <x:n v="477"/>
        <x:n v="199"/>
        <x:n v="69"/>
        <x:n v="28648"/>
        <x:n v="13553"/>
        <x:n v="8247"/>
        <x:n v="3993"/>
        <x:n v="1734"/>
        <x:n v="668"/>
        <x:n v="315"/>
        <x:n v="91"/>
        <x:n v="17"/>
        <x:n v="4426"/>
        <x:n v="2336"/>
        <x:n v="1219"/>
        <x:n v="546"/>
        <x:n v="217"/>
        <x:n v="24"/>
        <x:n v="3036"/>
        <x:n v="2456"/>
        <x:n v="413"/>
        <x:n v="103"/>
        <x:n v="19"/>
        <x:n v="11692"/>
        <x:n v="2683"/>
        <x:n v="3703"/>
        <x:n v="2796"/>
        <x:n v="1569"/>
        <x:n v="523"/>
        <x:n v="233"/>
        <x:n v="185"/>
        <x:n v="704"/>
        <x:n v="486"/>
        <x:n v="166"/>
        <x:n v="37"/>
        <x:n v="294"/>
        <x:n v="113"/>
        <x:n v="90"/>
        <x:n v="51"/>
        <x:n v="5149"/>
        <x:n v="1980"/>
        <x:n v="1530"/>
        <x:n v="863"/>
        <x:n v="425"/>
        <x:n v="225"/>
        <x:n v="70"/>
        <x:n v="858"/>
        <x:n v="339"/>
        <x:n v="250"/>
        <x:n v="154"/>
        <x:n v="1361"/>
        <x:n v="317"/>
        <x:n v="336"/>
        <x:n v="340"/>
        <x:n v="229"/>
        <x:n v="75"/>
        <x:n v="9588"/>
        <x:n v="6824"/>
        <x:n v="1904"/>
        <x:n v="601"/>
        <x:n v="186"/>
        <x:n v="48"/>
        <x:n v="18068"/>
        <x:n v="10334"/>
        <x:n v="4463"/>
        <x:n v="2242"/>
        <x:n v="696"/>
        <x:n v="230"/>
        <x:n v="80"/>
        <x:n v="112321"/>
        <x:n v="23505"/>
        <x:n v="25837"/>
        <x:n v="19481"/>
        <x:n v="20044"/>
        <x:n v="13303"/>
        <x:n v="6327"/>
        <x:n v="2566"/>
        <x:n v="738"/>
        <x:n v="289"/>
        <x:n v="231"/>
        <x:n v="12731"/>
        <x:n v="1833"/>
        <x:n v="41216"/>
        <x:n v="10738"/>
        <x:n v="14489"/>
        <x:n v="9670"/>
        <x:n v="4157"/>
        <x:n v="1452"/>
        <x:n v="433"/>
        <x:n v="146"/>
        <x:n v="131"/>
        <x:n v="1248"/>
        <x:n v="679"/>
        <x:n v="349"/>
        <x:n v="128"/>
        <x:n v="9686"/>
        <x:n v="4627"/>
        <x:n v="2890"/>
        <x:n v="1317"/>
        <x:n v="530"/>
        <x:n v="213"/>
        <x:n v="1703"/>
        <x:n v="869"/>
        <x:n v="489"/>
        <x:n v="209"/>
        <x:n v="1204"/>
        <x:n v="933"/>
        <x:n v="188"/>
        <x:n v="49"/>
        <x:n v="4647"/>
        <x:n v="1027"/>
        <x:n v="1484"/>
        <x:n v="1143"/>
        <x:n v="651"/>
        <x:n v="182"/>
        <x:n v="99"/>
        <x:n v="235"/>
        <x:n v="148"/>
        <x:n v="111"/>
        <x:n v="32"/>
        <x:n v="1728"/>
        <x:n v="697"/>
        <x:n v="504"/>
        <x:n v="281"/>
        <x:n v="145"/>
        <x:n v="63"/>
        <x:n v="288"/>
        <x:n v="55"/>
        <x:n v="105"/>
        <x:n v="124"/>
        <x:n v="73"/>
        <x:n v="3026"/>
        <x:n v="2106"/>
        <x:n v="597"/>
        <x:n v="205"/>
        <x:n v="84"/>
        <x:n v="8696"/>
        <x:n v="3671"/>
        <x:n v="2197"/>
        <x:n v="1457"/>
        <x:n v="760"/>
        <x:n v="389"/>
        <x:n v="172"/>
        <x:n v="116378"/>
        <x:n v="22440"/>
        <x:n v="26758"/>
        <x:n v="20301"/>
        <x:n v="22078"/>
        <x:n v="14100"/>
        <x:n v="6751"/>
        <x:n v="2607"/>
        <x:n v="764"/>
        <x:n v="268"/>
        <x:n v="14238"/>
        <x:n v="2427"/>
        <x:n v="46172"/>
        <x:n v="11994"/>
        <x:n v="16643"/>
        <x:n v="10629"/>
        <x:n v="4637"/>
        <x:n v="1486"/>
        <x:n v="476"/>
        <x:n v="174"/>
        <x:n v="133"/>
        <x:n v="1710"/>
        <x:n v="889"/>
        <x:n v="482"/>
        <x:n v="85"/>
        <x:n v="9534"/>
        <x:n v="4488"/>
        <x:n v="2821"/>
        <x:n v="1352"/>
        <x:n v="557"/>
        <x:n v="201"/>
        <x:n v="79"/>
        <x:n v="1609"/>
        <x:n v="796"/>
        <x:n v="483"/>
        <x:n v="211"/>
        <x:n v="86"/>
        <x:n v="1493"/>
        <x:n v="1148"/>
        <x:n v="240"/>
        <x:n v="5439"/>
        <x:n v="1339"/>
        <x:n v="1639"/>
        <x:n v="1325"/>
        <x:n v="770"/>
        <x:n v="179"/>
        <x:n v="232"/>
        <x:n v="106"/>
        <x:n v="44"/>
        <x:n v="1898"/>
        <x:n v="743"/>
        <x:n v="553"/>
        <x:n v="327"/>
        <x:n v="168"/>
        <x:n v="71"/>
        <x:n v="121"/>
        <x:n v="62"/>
        <x:n v="501"/>
        <x:n v="129"/>
        <x:n v="117"/>
        <x:n v="2572"/>
        <x:n v="1843"/>
        <x:n v="485"/>
        <x:n v="5700"/>
        <x:n v="2966"/>
        <x:n v="1451"/>
        <x:n v="305"/>
        <x:n v="63057"/>
        <x:n v="12838"/>
        <x:n v="14478"/>
        <x:n v="10535"/>
        <x:n v="11390"/>
        <x:n v="7688"/>
        <x:n v="3668"/>
        <x:n v="1599"/>
        <x:n v="480"/>
        <x:n v="191"/>
        <x:n v="190"/>
        <x:n v="7941"/>
        <x:n v="993"/>
        <x:n v="24734"/>
        <x:n v="6226"/>
        <x:n v="8703"/>
        <x:n v="5720"/>
        <x:n v="2551"/>
        <x:n v="1002"/>
        <x:n v="310"/>
        <x:n v="112"/>
        <x:n v="110"/>
        <x:n v="893"/>
        <x:n v="254"/>
        <x:n v="5214"/>
        <x:n v="2581"/>
        <x:n v="1485"/>
        <x:n v="699"/>
        <x:n v="295"/>
        <x:n v="95"/>
        <x:n v="39"/>
        <x:n v="1013"/>
        <x:n v="280"/>
        <x:n v="140"/>
        <x:n v="918"/>
        <x:n v="706"/>
        <x:n v="147"/>
        <x:n v="2985"/>
        <x:n v="655"/>
        <x:n v="399"/>
        <x:n v="109"/>
        <x:n v="88"/>
        <x:n v="59"/>
        <x:n v="66"/>
        <x:n v="1001"/>
        <x:n v="267"/>
        <x:n v="46"/>
        <x:n v="181"/>
        <x:n v="1092"/>
        <x:n v="251"/>
        <x:n v="28"/>
        <x:n v="2448"/>
        <x:n v="1367"/>
        <x:n v="583"/>
        <x:n v="290"/>
        <x:n v="64315"/>
        <x:n v="14330"/>
        <x:n v="14522"/>
        <x:n v="10389"/>
        <x:n v="11093"/>
        <x:n v="7522"/>
        <x:n v="3809"/>
        <x:n v="1724"/>
        <x:n v="249"/>
        <x:n v="8110"/>
        <x:n v="934"/>
        <x:n v="24758"/>
        <x:n v="6331"/>
        <x:n v="8477"/>
        <x:n v="5703"/>
        <x:n v="2648"/>
        <x:n v="1061"/>
        <x:n v="303"/>
        <x:n v="153"/>
        <x:n v="824"/>
        <x:n v="437"/>
        <x:n v="16"/>
        <x:n v="5287"/>
        <x:n v="2595"/>
        <x:n v="715"/>
        <x:n v="284"/>
        <x:n v="120"/>
        <x:n v="943"/>
        <x:n v="457"/>
        <x:n v="255"/>
        <x:n v="135"/>
        <x:n v="65"/>
        <x:n v="903"/>
        <x:n v="139"/>
        <x:n v="3137"/>
        <x:n v="714"/>
        <x:n v="971"/>
        <x:n v="746"/>
        <x:n v="443"/>
        <x:n v="972"/>
        <x:n v="397"/>
        <x:n v="149"/>
        <x:n v="31"/>
        <x:n v="320"/>
        <x:n v="1640"/>
        <x:n v="1243"/>
        <x:n v="282"/>
        <x:n v="1826"/>
        <x:n v="1183"/>
        <x:n v="382"/>
        <x:n v="453816"/>
        <x:n v="93798"/>
        <x:n v="98572"/>
        <x:n v="67850"/>
        <x:n v="75116"/>
        <x:n v="57281"/>
        <x:n v="34068"/>
        <x:n v="17070"/>
        <x:n v="5604"/>
        <x:n v="2532"/>
        <x:n v="1925"/>
        <x:n v="56851"/>
        <x:n v="2838"/>
        <x:n v="184773"/>
        <x:n v="43054"/>
        <x:n v="58040"/>
        <x:n v="43379"/>
        <x:n v="23929"/>
        <x:n v="10491"/>
        <x:n v="3451"/>
        <x:n v="1404"/>
        <x:n v="1025"/>
        <x:n v="3081"/>
        <x:n v="1529"/>
        <x:n v="859"/>
        <x:n v="394"/>
        <x:n v="29973"/>
        <x:n v="15860"/>
        <x:n v="3560"/>
        <x:n v="1570"/>
        <x:n v="609"/>
        <x:n v="92"/>
        <x:n v="7355"/>
        <x:n v="3753"/>
        <x:n v="1964"/>
        <x:n v="936"/>
        <x:n v="434"/>
        <x:n v="7751"/>
        <x:n v="6068"/>
        <x:n v="1175"/>
        <x:n v="306"/>
        <x:n v="30499"/>
        <x:n v="6324"/>
        <x:n v="8641"/>
        <x:n v="7351"/>
        <x:n v="4981"/>
        <x:n v="1638"/>
        <x:n v="879"/>
        <x:n v="685"/>
        <x:n v="223"/>
        <x:n v="165"/>
        <x:n v="228"/>
        <x:n v="6014"/>
        <x:n v="2354"/>
        <x:n v="1776"/>
        <x:n v="949"/>
        <x:n v="528"/>
        <x:n v="261"/>
        <x:n v="1528"/>
        <x:n v="560"/>
        <x:n v="438"/>
        <x:n v="3153"/>
        <x:n v="584"/>
        <x:n v="730"/>
        <x:n v="636"/>
        <x:n v="227"/>
        <x:n v="17574"/>
        <x:n v="13642"/>
        <x:n v="2977"/>
        <x:n v="659"/>
        <x:n v="203"/>
        <x:n v="8157"/>
        <x:n v="5628"/>
        <x:n v="1238"/>
        <x:n v="658"/>
        <x:n v="316"/>
        <x:n v="24024"/>
        <x:n v="5859"/>
        <x:n v="5406"/>
        <x:n v="3601"/>
        <x:n v="3830"/>
        <x:n v="2704"/>
        <x:n v="1470"/>
        <x:n v="716"/>
        <x:n v="108"/>
        <x:n v="2955"/>
        <x:n v="215"/>
        <x:n v="8660"/>
        <x:n v="2149"/>
        <x:n v="2858"/>
        <x:n v="1954"/>
        <x:n v="983"/>
        <x:n v="448"/>
        <x:n v="134"/>
        <x:n v="1972"/>
        <x:n v="502"/>
        <x:n v="239"/>
        <x:n v="123"/>
        <x:n v="401"/>
        <x:n v="208"/>
        <x:n v="104"/>
        <x:n v="1290"/>
        <x:n v="384"/>
        <x:n v="313"/>
        <x:n v="390"/>
        <x:n v="122"/>
        <x:n v="33"/>
        <x:n v="446"/>
        <x:n v="132"/>
        <x:n v="57759"/>
        <x:n v="13080"/>
        <x:n v="12716"/>
        <x:n v="8707"/>
        <x:n v="9251"/>
        <x:n v="6752"/>
        <x:n v="4009"/>
        <x:n v="2000"/>
        <x:n v="684"/>
        <x:n v="308"/>
        <x:n v="252"/>
        <x:n v="7234"/>
        <x:n v="472"/>
        <x:n v="21959"/>
        <x:n v="5166"/>
        <x:n v="6908"/>
        <x:n v="5042"/>
        <x:n v="2776"/>
        <x:n v="444"/>
        <x:n v="161"/>
        <x:n v="4677"/>
        <x:n v="2298"/>
        <x:n v="1304"/>
        <x:n v="624"/>
        <x:n v="509"/>
        <x:n v="273"/>
        <x:n v="38"/>
        <x:n v="3298"/>
        <x:n v="794"/>
        <x:n v="503"/>
        <x:n v="935"/>
        <x:n v="380"/>
        <x:n v="265"/>
        <x:n v="127"/>
        <x:n v="97"/>
        <x:n v="184"/>
        <x:n v="347"/>
        <x:n v="1630"/>
        <x:n v="1270"/>
        <x:n v="272"/>
        <x:n v="1328"/>
        <x:n v="372033"/>
        <x:n v="74859"/>
        <x:n v="80450"/>
        <x:n v="55542"/>
        <x:n v="62035"/>
        <x:n v="47825"/>
        <x:n v="28589"/>
        <x:n v="14354"/>
        <x:n v="4691"/>
        <x:n v="2123"/>
        <x:n v="1565"/>
        <x:n v="46662"/>
        <x:n v="2151"/>
        <x:n v="154154"/>
        <x:n v="35739"/>
        <x:n v="48274"/>
        <x:n v="36383"/>
        <x:n v="20170"/>
        <x:n v="8746"/>
        <x:n v="2856"/>
        <x:n v="1158"/>
        <x:n v="828"/>
        <x:n v="2237"/>
        <x:n v="1105"/>
        <x:n v="629"/>
        <x:n v="287"/>
        <x:n v="58"/>
        <x:n v="23324"/>
        <x:n v="12537"/>
        <x:n v="6135"/>
        <x:n v="2697"/>
        <x:n v="1192"/>
        <x:n v="453"/>
        <x:n v="207"/>
        <x:n v="5941"/>
        <x:n v="1587"/>
        <x:n v="754"/>
        <x:n v="346"/>
        <x:n v="6433"/>
        <x:n v="5062"/>
        <x:n v="962"/>
        <x:n v="253"/>
        <x:n v="96"/>
        <x:n v="25911"/>
        <x:n v="5323"/>
        <x:n v="7304"/>
        <x:n v="6244"/>
        <x:n v="4292"/>
        <x:n v="1417"/>
        <x:n v="571"/>
        <x:n v="167"/>
        <x:n v="47"/>
        <x:n v="4689"/>
        <x:n v="1828"/>
        <x:n v="1388"/>
        <x:n v="757"/>
        <x:n v="395"/>
        <x:n v="216"/>
        <x:n v="1282"/>
        <x:n v="468"/>
        <x:n v="370"/>
        <x:n v="238"/>
        <x:n v="2684"/>
        <x:n v="643"/>
        <x:n v="548"/>
        <x:n v="15240"/>
        <x:n v="11815"/>
        <x:n v="2599"/>
        <x:n v="575"/>
        <x:n v="170"/>
        <x:n v="6117"/>
        <x:n v="4249"/>
        <x:n v="895"/>
        <x:n v="474"/>
        <x:n v="1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5"/>
    <s v="1996 Private Households"/>
    <s v="-01"/>
    <s v="State"/>
    <s v="-"/>
    <s v="All private households"/>
    <s v="-"/>
    <s v="Total number"/>
    <s v="1996"/>
    <s v="1996"/>
    <s v="Number"/>
    <n v="1123238"/>
  </r>
  <r>
    <s v="A0305"/>
    <s v="1996 Private Households"/>
    <s v="-01"/>
    <s v="State"/>
    <s v="-"/>
    <s v="All private households"/>
    <s v="001"/>
    <s v="1"/>
    <s v="1996"/>
    <s v="1996"/>
    <s v="Number"/>
    <n v="241838"/>
  </r>
  <r>
    <s v="A0305"/>
    <s v="1996 Private Households"/>
    <s v="-01"/>
    <s v="State"/>
    <s v="-"/>
    <s v="All private households"/>
    <s v="002"/>
    <s v="2"/>
    <s v="1996"/>
    <s v="1996"/>
    <s v="Number"/>
    <n v="256795"/>
  </r>
  <r>
    <s v="A0305"/>
    <s v="1996 Private Households"/>
    <s v="-01"/>
    <s v="State"/>
    <s v="-"/>
    <s v="All private households"/>
    <s v="003"/>
    <s v="3"/>
    <s v="1996"/>
    <s v="1996"/>
    <s v="Number"/>
    <n v="179819"/>
  </r>
  <r>
    <s v="A0305"/>
    <s v="1996 Private Households"/>
    <s v="-01"/>
    <s v="State"/>
    <s v="-"/>
    <s v="All private households"/>
    <s v="004"/>
    <s v="4"/>
    <s v="1996"/>
    <s v="1996"/>
    <s v="Number"/>
    <n v="191812"/>
  </r>
  <r>
    <s v="A0305"/>
    <s v="1996 Private Households"/>
    <s v="-01"/>
    <s v="State"/>
    <s v="-"/>
    <s v="All private households"/>
    <s v="005"/>
    <s v="5"/>
    <s v="1996"/>
    <s v="1996"/>
    <s v="Number"/>
    <n v="133011"/>
  </r>
  <r>
    <s v="A0305"/>
    <s v="1996 Private Households"/>
    <s v="-01"/>
    <s v="State"/>
    <s v="-"/>
    <s v="All private households"/>
    <s v="006"/>
    <s v="6"/>
    <s v="1996"/>
    <s v="1996"/>
    <s v="Number"/>
    <n v="70246"/>
  </r>
  <r>
    <s v="A0305"/>
    <s v="1996 Private Households"/>
    <s v="-01"/>
    <s v="State"/>
    <s v="-"/>
    <s v="All private households"/>
    <s v="007"/>
    <s v="7"/>
    <s v="1996"/>
    <s v="1996"/>
    <s v="Number"/>
    <n v="31939"/>
  </r>
  <r>
    <s v="A0305"/>
    <s v="1996 Private Households"/>
    <s v="-01"/>
    <s v="State"/>
    <s v="-"/>
    <s v="All private households"/>
    <s v="008"/>
    <s v="8"/>
    <s v="1996"/>
    <s v="1996"/>
    <s v="Number"/>
    <n v="10065"/>
  </r>
  <r>
    <s v="A0305"/>
    <s v="1996 Private Households"/>
    <s v="-01"/>
    <s v="State"/>
    <s v="-"/>
    <s v="All private households"/>
    <s v="009"/>
    <s v="9"/>
    <s v="1996"/>
    <s v="1996"/>
    <s v="Number"/>
    <n v="4362"/>
  </r>
  <r>
    <s v="A0305"/>
    <s v="1996 Private Households"/>
    <s v="-01"/>
    <s v="State"/>
    <s v="-"/>
    <s v="All private households"/>
    <s v="0101"/>
    <s v="10 or more"/>
    <s v="1996"/>
    <s v="1996"/>
    <s v="Number"/>
    <n v="3351"/>
  </r>
  <r>
    <s v="A0305"/>
    <s v="1996 Private Households"/>
    <s v="-01"/>
    <s v="State"/>
    <s v="02"/>
    <s v="One person"/>
    <s v="-"/>
    <s v="Total number"/>
    <s v="1996"/>
    <s v="1996"/>
    <s v="Number"/>
    <n v="241838"/>
  </r>
  <r>
    <s v="A0305"/>
    <s v="1996 Private Households"/>
    <s v="-01"/>
    <s v="State"/>
    <s v="02"/>
    <s v="One person"/>
    <s v="001"/>
    <s v="1"/>
    <s v="1996"/>
    <s v="1996"/>
    <s v="Number"/>
    <n v="241838"/>
  </r>
  <r>
    <s v="A0305"/>
    <s v="1996 Private Households"/>
    <s v="-01"/>
    <s v="State"/>
    <s v="02"/>
    <s v="One person"/>
    <s v="002"/>
    <s v="2"/>
    <s v="1996"/>
    <s v="1996"/>
    <s v="Number"/>
    <s v=""/>
  </r>
  <r>
    <s v="A0305"/>
    <s v="1996 Private Households"/>
    <s v="-01"/>
    <s v="State"/>
    <s v="02"/>
    <s v="One person"/>
    <s v="003"/>
    <s v="3"/>
    <s v="1996"/>
    <s v="1996"/>
    <s v="Number"/>
    <s v=""/>
  </r>
  <r>
    <s v="A0305"/>
    <s v="1996 Private Households"/>
    <s v="-01"/>
    <s v="State"/>
    <s v="02"/>
    <s v="One person"/>
    <s v="004"/>
    <s v="4"/>
    <s v="1996"/>
    <s v="1996"/>
    <s v="Number"/>
    <s v=""/>
  </r>
  <r>
    <s v="A0305"/>
    <s v="1996 Private Households"/>
    <s v="-01"/>
    <s v="State"/>
    <s v="02"/>
    <s v="One person"/>
    <s v="005"/>
    <s v="5"/>
    <s v="1996"/>
    <s v="1996"/>
    <s v="Number"/>
    <s v=""/>
  </r>
  <r>
    <s v="A0305"/>
    <s v="1996 Private Households"/>
    <s v="-01"/>
    <s v="State"/>
    <s v="02"/>
    <s v="One person"/>
    <s v="006"/>
    <s v="6"/>
    <s v="1996"/>
    <s v="1996"/>
    <s v="Number"/>
    <s v=""/>
  </r>
  <r>
    <s v="A0305"/>
    <s v="1996 Private Households"/>
    <s v="-01"/>
    <s v="State"/>
    <s v="02"/>
    <s v="One person"/>
    <s v="007"/>
    <s v="7"/>
    <s v="1996"/>
    <s v="1996"/>
    <s v="Number"/>
    <s v=""/>
  </r>
  <r>
    <s v="A0305"/>
    <s v="1996 Private Households"/>
    <s v="-01"/>
    <s v="State"/>
    <s v="02"/>
    <s v="One person"/>
    <s v="008"/>
    <s v="8"/>
    <s v="1996"/>
    <s v="1996"/>
    <s v="Number"/>
    <s v=""/>
  </r>
  <r>
    <s v="A0305"/>
    <s v="1996 Private Households"/>
    <s v="-01"/>
    <s v="State"/>
    <s v="02"/>
    <s v="One person"/>
    <s v="009"/>
    <s v="9"/>
    <s v="1996"/>
    <s v="1996"/>
    <s v="Number"/>
    <s v=""/>
  </r>
  <r>
    <s v="A0305"/>
    <s v="1996 Private Households"/>
    <s v="-01"/>
    <s v="State"/>
    <s v="02"/>
    <s v="One person"/>
    <s v="0101"/>
    <s v="10 or more"/>
    <s v="1996"/>
    <s v="1996"/>
    <s v="Number"/>
    <s v=""/>
  </r>
  <r>
    <s v="A0305"/>
    <s v="1996 Private Households"/>
    <s v="-01"/>
    <s v="State"/>
    <s v="03"/>
    <s v="Husband and wife"/>
    <s v="-"/>
    <s v="Total number"/>
    <s v="1996"/>
    <s v="1996"/>
    <s v="Number"/>
    <n v="135432"/>
  </r>
  <r>
    <s v="A0305"/>
    <s v="1996 Private Households"/>
    <s v="-01"/>
    <s v="State"/>
    <s v="03"/>
    <s v="Husband and wife"/>
    <s v="001"/>
    <s v="1"/>
    <s v="1996"/>
    <s v="1996"/>
    <s v="Number"/>
    <s v=""/>
  </r>
  <r>
    <s v="A0305"/>
    <s v="1996 Private Households"/>
    <s v="-01"/>
    <s v="State"/>
    <s v="03"/>
    <s v="Husband and wife"/>
    <s v="002"/>
    <s v="2"/>
    <s v="1996"/>
    <s v="1996"/>
    <s v="Number"/>
    <n v="135432"/>
  </r>
  <r>
    <s v="A0305"/>
    <s v="1996 Private Households"/>
    <s v="-01"/>
    <s v="State"/>
    <s v="03"/>
    <s v="Husband and wife"/>
    <s v="003"/>
    <s v="3"/>
    <s v="1996"/>
    <s v="1996"/>
    <s v="Number"/>
    <s v=""/>
  </r>
  <r>
    <s v="A0305"/>
    <s v="1996 Private Households"/>
    <s v="-01"/>
    <s v="State"/>
    <s v="03"/>
    <s v="Husband and wife"/>
    <s v="004"/>
    <s v="4"/>
    <s v="1996"/>
    <s v="1996"/>
    <s v="Number"/>
    <s v=""/>
  </r>
  <r>
    <s v="A0305"/>
    <s v="1996 Private Households"/>
    <s v="-01"/>
    <s v="State"/>
    <s v="03"/>
    <s v="Husband and wife"/>
    <s v="005"/>
    <s v="5"/>
    <s v="1996"/>
    <s v="1996"/>
    <s v="Number"/>
    <s v=""/>
  </r>
  <r>
    <s v="A0305"/>
    <s v="1996 Private Households"/>
    <s v="-01"/>
    <s v="State"/>
    <s v="03"/>
    <s v="Husband and wife"/>
    <s v="006"/>
    <s v="6"/>
    <s v="1996"/>
    <s v="1996"/>
    <s v="Number"/>
    <s v=""/>
  </r>
  <r>
    <s v="A0305"/>
    <s v="1996 Private Households"/>
    <s v="-01"/>
    <s v="State"/>
    <s v="03"/>
    <s v="Husband and wife"/>
    <s v="007"/>
    <s v="7"/>
    <s v="1996"/>
    <s v="1996"/>
    <s v="Number"/>
    <s v=""/>
  </r>
  <r>
    <s v="A0305"/>
    <s v="1996 Private Households"/>
    <s v="-01"/>
    <s v="State"/>
    <s v="03"/>
    <s v="Husband and wife"/>
    <s v="008"/>
    <s v="8"/>
    <s v="1996"/>
    <s v="1996"/>
    <s v="Number"/>
    <s v=""/>
  </r>
  <r>
    <s v="A0305"/>
    <s v="1996 Private Households"/>
    <s v="-01"/>
    <s v="State"/>
    <s v="03"/>
    <s v="Husband and wife"/>
    <s v="009"/>
    <s v="9"/>
    <s v="1996"/>
    <s v="1996"/>
    <s v="Number"/>
    <s v=""/>
  </r>
  <r>
    <s v="A0305"/>
    <s v="1996 Private Households"/>
    <s v="-01"/>
    <s v="State"/>
    <s v="03"/>
    <s v="Husband and wife"/>
    <s v="0101"/>
    <s v="10 or more"/>
    <s v="1996"/>
    <s v="1996"/>
    <s v="Number"/>
    <s v=""/>
  </r>
  <r>
    <s v="A0305"/>
    <s v="1996 Private Households"/>
    <s v="-01"/>
    <s v="State"/>
    <s v="04"/>
    <s v="Cohabiting couple"/>
    <s v="-"/>
    <s v="Total number"/>
    <s v="1996"/>
    <s v="1996"/>
    <s v="Number"/>
    <n v="17045"/>
  </r>
  <r>
    <s v="A0305"/>
    <s v="1996 Private Households"/>
    <s v="-01"/>
    <s v="State"/>
    <s v="04"/>
    <s v="Cohabiting couple"/>
    <s v="001"/>
    <s v="1"/>
    <s v="1996"/>
    <s v="1996"/>
    <s v="Number"/>
    <s v=""/>
  </r>
  <r>
    <s v="A0305"/>
    <s v="1996 Private Households"/>
    <s v="-01"/>
    <s v="State"/>
    <s v="04"/>
    <s v="Cohabiting couple"/>
    <s v="002"/>
    <s v="2"/>
    <s v="1996"/>
    <s v="1996"/>
    <s v="Number"/>
    <n v="17045"/>
  </r>
  <r>
    <s v="A0305"/>
    <s v="1996 Private Households"/>
    <s v="-01"/>
    <s v="State"/>
    <s v="04"/>
    <s v="Cohabiting couple"/>
    <s v="003"/>
    <s v="3"/>
    <s v="1996"/>
    <s v="1996"/>
    <s v="Number"/>
    <s v=""/>
  </r>
  <r>
    <s v="A0305"/>
    <s v="1996 Private Households"/>
    <s v="-01"/>
    <s v="State"/>
    <s v="04"/>
    <s v="Cohabiting couple"/>
    <s v="004"/>
    <s v="4"/>
    <s v="1996"/>
    <s v="1996"/>
    <s v="Number"/>
    <s v=""/>
  </r>
  <r>
    <s v="A0305"/>
    <s v="1996 Private Households"/>
    <s v="-01"/>
    <s v="State"/>
    <s v="04"/>
    <s v="Cohabiting couple"/>
    <s v="005"/>
    <s v="5"/>
    <s v="1996"/>
    <s v="1996"/>
    <s v="Number"/>
    <s v=""/>
  </r>
  <r>
    <s v="A0305"/>
    <s v="1996 Private Households"/>
    <s v="-01"/>
    <s v="State"/>
    <s v="04"/>
    <s v="Cohabiting couple"/>
    <s v="006"/>
    <s v="6"/>
    <s v="1996"/>
    <s v="1996"/>
    <s v="Number"/>
    <s v=""/>
  </r>
  <r>
    <s v="A0305"/>
    <s v="1996 Private Households"/>
    <s v="-01"/>
    <s v="State"/>
    <s v="04"/>
    <s v="Cohabiting couple"/>
    <s v="007"/>
    <s v="7"/>
    <s v="1996"/>
    <s v="1996"/>
    <s v="Number"/>
    <s v=""/>
  </r>
  <r>
    <s v="A0305"/>
    <s v="1996 Private Households"/>
    <s v="-01"/>
    <s v="State"/>
    <s v="04"/>
    <s v="Cohabiting couple"/>
    <s v="008"/>
    <s v="8"/>
    <s v="1996"/>
    <s v="1996"/>
    <s v="Number"/>
    <s v=""/>
  </r>
  <r>
    <s v="A0305"/>
    <s v="1996 Private Households"/>
    <s v="-01"/>
    <s v="State"/>
    <s v="04"/>
    <s v="Cohabiting couple"/>
    <s v="009"/>
    <s v="9"/>
    <s v="1996"/>
    <s v="1996"/>
    <s v="Number"/>
    <s v=""/>
  </r>
  <r>
    <s v="A0305"/>
    <s v="1996 Private Households"/>
    <s v="-01"/>
    <s v="State"/>
    <s v="04"/>
    <s v="Cohabiting couple"/>
    <s v="0101"/>
    <s v="10 or more"/>
    <s v="1996"/>
    <s v="1996"/>
    <s v="Number"/>
    <s v=""/>
  </r>
  <r>
    <s v="A0305"/>
    <s v="1996 Private Households"/>
    <s v="-01"/>
    <s v="State"/>
    <s v="06"/>
    <s v="Husband and wife with children"/>
    <s v="-"/>
    <s v="Total number"/>
    <s v="1996"/>
    <s v="1996"/>
    <s v="Number"/>
    <n v="428664"/>
  </r>
  <r>
    <s v="A0305"/>
    <s v="1996 Private Households"/>
    <s v="-01"/>
    <s v="State"/>
    <s v="06"/>
    <s v="Husband and wife with children"/>
    <s v="001"/>
    <s v="1"/>
    <s v="1996"/>
    <s v="1996"/>
    <s v="Number"/>
    <s v=""/>
  </r>
  <r>
    <s v="A0305"/>
    <s v="1996 Private Households"/>
    <s v="-01"/>
    <s v="State"/>
    <s v="06"/>
    <s v="Husband and wife with children"/>
    <s v="002"/>
    <s v="2"/>
    <s v="1996"/>
    <s v="1996"/>
    <s v="Number"/>
    <s v=""/>
  </r>
  <r>
    <s v="A0305"/>
    <s v="1996 Private Households"/>
    <s v="-01"/>
    <s v="State"/>
    <s v="06"/>
    <s v="Husband and wife with children"/>
    <s v="003"/>
    <s v="3"/>
    <s v="1996"/>
    <s v="1996"/>
    <s v="Number"/>
    <n v="106403"/>
  </r>
  <r>
    <s v="A0305"/>
    <s v="1996 Private Households"/>
    <s v="-01"/>
    <s v="State"/>
    <s v="06"/>
    <s v="Husband and wife with children"/>
    <s v="004"/>
    <s v="4"/>
    <s v="1996"/>
    <s v="1996"/>
    <s v="Number"/>
    <n v="144494"/>
  </r>
  <r>
    <s v="A0305"/>
    <s v="1996 Private Households"/>
    <s v="-01"/>
    <s v="State"/>
    <s v="06"/>
    <s v="Husband and wife with children"/>
    <s v="005"/>
    <s v="5"/>
    <s v="1996"/>
    <s v="1996"/>
    <s v="Number"/>
    <n v="99622"/>
  </r>
  <r>
    <s v="A0305"/>
    <s v="1996 Private Households"/>
    <s v="-01"/>
    <s v="State"/>
    <s v="06"/>
    <s v="Husband and wife with children"/>
    <s v="006"/>
    <s v="6"/>
    <s v="1996"/>
    <s v="1996"/>
    <s v="Number"/>
    <n v="48590"/>
  </r>
  <r>
    <s v="A0305"/>
    <s v="1996 Private Households"/>
    <s v="-01"/>
    <s v="State"/>
    <s v="06"/>
    <s v="Husband and wife with children"/>
    <s v="007"/>
    <s v="7"/>
    <s v="1996"/>
    <s v="1996"/>
    <s v="Number"/>
    <n v="19259"/>
  </r>
  <r>
    <s v="A0305"/>
    <s v="1996 Private Households"/>
    <s v="-01"/>
    <s v="State"/>
    <s v="06"/>
    <s v="Husband and wife with children"/>
    <s v="008"/>
    <s v="8"/>
    <s v="1996"/>
    <s v="1996"/>
    <s v="Number"/>
    <n v="6133"/>
  </r>
  <r>
    <s v="A0305"/>
    <s v="1996 Private Households"/>
    <s v="-01"/>
    <s v="State"/>
    <s v="06"/>
    <s v="Husband and wife with children"/>
    <s v="009"/>
    <s v="9"/>
    <s v="1996"/>
    <s v="1996"/>
    <s v="Number"/>
    <n v="2411"/>
  </r>
  <r>
    <s v="A0305"/>
    <s v="1996 Private Households"/>
    <s v="-01"/>
    <s v="State"/>
    <s v="06"/>
    <s v="Husband and wife with children"/>
    <s v="0101"/>
    <s v="10 or more"/>
    <s v="1996"/>
    <s v="1996"/>
    <s v="Number"/>
    <n v="1752"/>
  </r>
  <r>
    <s v="A0305"/>
    <s v="1996 Private Households"/>
    <s v="-01"/>
    <s v="State"/>
    <s v="07"/>
    <s v="Cohabiting couple with children"/>
    <s v="-"/>
    <s v="Total number"/>
    <s v="1996"/>
    <s v="1996"/>
    <s v="Number"/>
    <n v="11750"/>
  </r>
  <r>
    <s v="A0305"/>
    <s v="1996 Private Households"/>
    <s v="-01"/>
    <s v="State"/>
    <s v="07"/>
    <s v="Cohabiting couple with children"/>
    <s v="001"/>
    <s v="1"/>
    <s v="1996"/>
    <s v="1996"/>
    <s v="Number"/>
    <s v=""/>
  </r>
  <r>
    <s v="A0305"/>
    <s v="1996 Private Households"/>
    <s v="-01"/>
    <s v="State"/>
    <s v="07"/>
    <s v="Cohabiting couple with children"/>
    <s v="002"/>
    <s v="2"/>
    <s v="1996"/>
    <s v="1996"/>
    <s v="Number"/>
    <s v=""/>
  </r>
  <r>
    <s v="A0305"/>
    <s v="1996 Private Households"/>
    <s v="-01"/>
    <s v="State"/>
    <s v="07"/>
    <s v="Cohabiting couple with children"/>
    <s v="003"/>
    <s v="3"/>
    <s v="1996"/>
    <s v="1996"/>
    <s v="Number"/>
    <n v="6119"/>
  </r>
  <r>
    <s v="A0305"/>
    <s v="1996 Private Households"/>
    <s v="-01"/>
    <s v="State"/>
    <s v="07"/>
    <s v="Cohabiting couple with children"/>
    <s v="004"/>
    <s v="4"/>
    <s v="1996"/>
    <s v="1996"/>
    <s v="Number"/>
    <n v="3269"/>
  </r>
  <r>
    <s v="A0305"/>
    <s v="1996 Private Households"/>
    <s v="-01"/>
    <s v="State"/>
    <s v="07"/>
    <s v="Cohabiting couple with children"/>
    <s v="005"/>
    <s v="5"/>
    <s v="1996"/>
    <s v="1996"/>
    <s v="Number"/>
    <n v="1379"/>
  </r>
  <r>
    <s v="A0305"/>
    <s v="1996 Private Households"/>
    <s v="-01"/>
    <s v="State"/>
    <s v="07"/>
    <s v="Cohabiting couple with children"/>
    <s v="006"/>
    <s v="6"/>
    <s v="1996"/>
    <s v="1996"/>
    <s v="Number"/>
    <n v="614"/>
  </r>
  <r>
    <s v="A0305"/>
    <s v="1996 Private Households"/>
    <s v="-01"/>
    <s v="State"/>
    <s v="07"/>
    <s v="Cohabiting couple with children"/>
    <s v="007"/>
    <s v="7"/>
    <s v="1996"/>
    <s v="1996"/>
    <s v="Number"/>
    <n v="234"/>
  </r>
  <r>
    <s v="A0305"/>
    <s v="1996 Private Households"/>
    <s v="-01"/>
    <s v="State"/>
    <s v="07"/>
    <s v="Cohabiting couple with children"/>
    <s v="008"/>
    <s v="8"/>
    <s v="1996"/>
    <s v="1996"/>
    <s v="Number"/>
    <n v="78"/>
  </r>
  <r>
    <s v="A0305"/>
    <s v="1996 Private Households"/>
    <s v="-01"/>
    <s v="State"/>
    <s v="07"/>
    <s v="Cohabiting couple with children"/>
    <s v="009"/>
    <s v="9"/>
    <s v="1996"/>
    <s v="1996"/>
    <s v="Number"/>
    <n v="36"/>
  </r>
  <r>
    <s v="A0305"/>
    <s v="1996 Private Households"/>
    <s v="-01"/>
    <s v="State"/>
    <s v="07"/>
    <s v="Cohabiting couple with children"/>
    <s v="0101"/>
    <s v="10 or more"/>
    <s v="1996"/>
    <s v="1996"/>
    <s v="Number"/>
    <n v="21"/>
  </r>
  <r>
    <s v="A0305"/>
    <s v="1996 Private Households"/>
    <s v="-01"/>
    <s v="State"/>
    <s v="08"/>
    <s v="Lone mother with children"/>
    <s v="-"/>
    <s v="Total number"/>
    <s v="1996"/>
    <s v="1996"/>
    <s v="Number"/>
    <n v="88342"/>
  </r>
  <r>
    <s v="A0305"/>
    <s v="1996 Private Households"/>
    <s v="-01"/>
    <s v="State"/>
    <s v="08"/>
    <s v="Lone mother with children"/>
    <s v="001"/>
    <s v="1"/>
    <s v="1996"/>
    <s v="1996"/>
    <s v="Number"/>
    <s v=""/>
  </r>
  <r>
    <s v="A0305"/>
    <s v="1996 Private Households"/>
    <s v="-01"/>
    <s v="State"/>
    <s v="08"/>
    <s v="Lone mother with children"/>
    <s v="002"/>
    <s v="2"/>
    <s v="1996"/>
    <s v="1996"/>
    <s v="Number"/>
    <n v="43704"/>
  </r>
  <r>
    <s v="A0305"/>
    <s v="1996 Private Households"/>
    <s v="-01"/>
    <s v="State"/>
    <s v="08"/>
    <s v="Lone mother with children"/>
    <s v="003"/>
    <s v="3"/>
    <s v="1996"/>
    <s v="1996"/>
    <s v="Number"/>
    <n v="24870"/>
  </r>
  <r>
    <s v="A0305"/>
    <s v="1996 Private Households"/>
    <s v="-01"/>
    <s v="State"/>
    <s v="08"/>
    <s v="Lone mother with children"/>
    <s v="004"/>
    <s v="4"/>
    <s v="1996"/>
    <s v="1996"/>
    <s v="Number"/>
    <n v="11636"/>
  </r>
  <r>
    <s v="A0305"/>
    <s v="1996 Private Households"/>
    <s v="-01"/>
    <s v="State"/>
    <s v="08"/>
    <s v="Lone mother with children"/>
    <s v="005"/>
    <s v="5"/>
    <s v="1996"/>
    <s v="1996"/>
    <s v="Number"/>
    <n v="4970"/>
  </r>
  <r>
    <s v="A0305"/>
    <s v="1996 Private Households"/>
    <s v="-01"/>
    <s v="State"/>
    <s v="08"/>
    <s v="Lone mother with children"/>
    <s v="006"/>
    <s v="6"/>
    <s v="1996"/>
    <s v="1996"/>
    <s v="Number"/>
    <n v="1906"/>
  </r>
  <r>
    <s v="A0305"/>
    <s v="1996 Private Households"/>
    <s v="-01"/>
    <s v="State"/>
    <s v="08"/>
    <s v="Lone mother with children"/>
    <s v="007"/>
    <s v="7"/>
    <s v="1996"/>
    <s v="1996"/>
    <s v="Number"/>
    <n v="846"/>
  </r>
  <r>
    <s v="A0305"/>
    <s v="1996 Private Households"/>
    <s v="-01"/>
    <s v="State"/>
    <s v="08"/>
    <s v="Lone mother with children"/>
    <s v="008"/>
    <s v="8"/>
    <s v="1996"/>
    <s v="1996"/>
    <s v="Number"/>
    <n v="256"/>
  </r>
  <r>
    <s v="A0305"/>
    <s v="1996 Private Households"/>
    <s v="-01"/>
    <s v="State"/>
    <s v="08"/>
    <s v="Lone mother with children"/>
    <s v="009"/>
    <s v="9"/>
    <s v="1996"/>
    <s v="1996"/>
    <s v="Number"/>
    <n v="87"/>
  </r>
  <r>
    <s v="A0305"/>
    <s v="1996 Private Households"/>
    <s v="-01"/>
    <s v="State"/>
    <s v="08"/>
    <s v="Lone mother with children"/>
    <s v="0101"/>
    <s v="10 or more"/>
    <s v="1996"/>
    <s v="1996"/>
    <s v="Number"/>
    <n v="67"/>
  </r>
  <r>
    <s v="A0305"/>
    <s v="1996 Private Households"/>
    <s v="-01"/>
    <s v="State"/>
    <s v="09"/>
    <s v="Lone father with children"/>
    <s v="-"/>
    <s v="Total number"/>
    <s v="1996"/>
    <s v="1996"/>
    <s v="Number"/>
    <n v="17049"/>
  </r>
  <r>
    <s v="A0305"/>
    <s v="1996 Private Households"/>
    <s v="-01"/>
    <s v="State"/>
    <s v="09"/>
    <s v="Lone father with children"/>
    <s v="001"/>
    <s v="1"/>
    <s v="1996"/>
    <s v="1996"/>
    <s v="Number"/>
    <s v=""/>
  </r>
  <r>
    <s v="A0305"/>
    <s v="1996 Private Households"/>
    <s v="-01"/>
    <s v="State"/>
    <s v="09"/>
    <s v="Lone father with children"/>
    <s v="002"/>
    <s v="2"/>
    <s v="1996"/>
    <s v="1996"/>
    <s v="Number"/>
    <n v="8715"/>
  </r>
  <r>
    <s v="A0305"/>
    <s v="1996 Private Households"/>
    <s v="-01"/>
    <s v="State"/>
    <s v="09"/>
    <s v="Lone father with children"/>
    <s v="003"/>
    <s v="3"/>
    <s v="1996"/>
    <s v="1996"/>
    <s v="Number"/>
    <n v="4690"/>
  </r>
  <r>
    <s v="A0305"/>
    <s v="1996 Private Households"/>
    <s v="-01"/>
    <s v="State"/>
    <s v="09"/>
    <s v="Lone father with children"/>
    <s v="004"/>
    <s v="4"/>
    <s v="1996"/>
    <s v="1996"/>
    <s v="Number"/>
    <n v="2177"/>
  </r>
  <r>
    <s v="A0305"/>
    <s v="1996 Private Households"/>
    <s v="-01"/>
    <s v="State"/>
    <s v="09"/>
    <s v="Lone father with children"/>
    <s v="005"/>
    <s v="5"/>
    <s v="1996"/>
    <s v="1996"/>
    <s v="Number"/>
    <n v="953"/>
  </r>
  <r>
    <s v="A0305"/>
    <s v="1996 Private Households"/>
    <s v="-01"/>
    <s v="State"/>
    <s v="09"/>
    <s v="Lone father with children"/>
    <s v="006"/>
    <s v="6"/>
    <s v="1996"/>
    <s v="1996"/>
    <s v="Number"/>
    <n v="302"/>
  </r>
  <r>
    <s v="A0305"/>
    <s v="1996 Private Households"/>
    <s v="-01"/>
    <s v="State"/>
    <s v="09"/>
    <s v="Lone father with children"/>
    <s v="007"/>
    <s v="7"/>
    <s v="1996"/>
    <s v="1996"/>
    <s v="Number"/>
    <n v="141"/>
  </r>
  <r>
    <s v="A0305"/>
    <s v="1996 Private Households"/>
    <s v="-01"/>
    <s v="State"/>
    <s v="09"/>
    <s v="Lone father with children"/>
    <s v="008"/>
    <s v="8"/>
    <s v="1996"/>
    <s v="1996"/>
    <s v="Number"/>
    <n v="40"/>
  </r>
  <r>
    <s v="A0305"/>
    <s v="1996 Private Households"/>
    <s v="-01"/>
    <s v="State"/>
    <s v="09"/>
    <s v="Lone father with children"/>
    <s v="009"/>
    <s v="9"/>
    <s v="1996"/>
    <s v="1996"/>
    <s v="Number"/>
    <n v="18"/>
  </r>
  <r>
    <s v="A0305"/>
    <s v="1996 Private Households"/>
    <s v="-01"/>
    <s v="State"/>
    <s v="09"/>
    <s v="Lone father with children"/>
    <s v="0101"/>
    <s v="10 or more"/>
    <s v="1996"/>
    <s v="1996"/>
    <s v="Number"/>
    <n v="13"/>
  </r>
  <r>
    <s v="A0305"/>
    <s v="1996 Private Households"/>
    <s v="-01"/>
    <s v="State"/>
    <s v="11"/>
    <s v="Husband and wife with other persons"/>
    <s v="-"/>
    <s v="Total number"/>
    <s v="1996"/>
    <s v="1996"/>
    <s v="Number"/>
    <n v="15305"/>
  </r>
  <r>
    <s v="A0305"/>
    <s v="1996 Private Households"/>
    <s v="-01"/>
    <s v="State"/>
    <s v="11"/>
    <s v="Husband and wife with other persons"/>
    <s v="001"/>
    <s v="1"/>
    <s v="1996"/>
    <s v="1996"/>
    <s v="Number"/>
    <s v=""/>
  </r>
  <r>
    <s v="A0305"/>
    <s v="1996 Private Households"/>
    <s v="-01"/>
    <s v="State"/>
    <s v="11"/>
    <s v="Husband and wife with other persons"/>
    <s v="002"/>
    <s v="2"/>
    <s v="1996"/>
    <s v="1996"/>
    <s v="Number"/>
    <s v=""/>
  </r>
  <r>
    <s v="A0305"/>
    <s v="1996 Private Households"/>
    <s v="-01"/>
    <s v="State"/>
    <s v="11"/>
    <s v="Husband and wife with other persons"/>
    <s v="003"/>
    <s v="3"/>
    <s v="1996"/>
    <s v="1996"/>
    <s v="Number"/>
    <n v="12008"/>
  </r>
  <r>
    <s v="A0305"/>
    <s v="1996 Private Households"/>
    <s v="-01"/>
    <s v="State"/>
    <s v="11"/>
    <s v="Husband and wife with other persons"/>
    <s v="004"/>
    <s v="4"/>
    <s v="1996"/>
    <s v="1996"/>
    <s v="Number"/>
    <n v="2302"/>
  </r>
  <r>
    <s v="A0305"/>
    <s v="1996 Private Households"/>
    <s v="-01"/>
    <s v="State"/>
    <s v="11"/>
    <s v="Husband and wife with other persons"/>
    <s v="005"/>
    <s v="5"/>
    <s v="1996"/>
    <s v="1996"/>
    <s v="Number"/>
    <n v="607"/>
  </r>
  <r>
    <s v="A0305"/>
    <s v="1996 Private Households"/>
    <s v="-01"/>
    <s v="State"/>
    <s v="11"/>
    <s v="Husband and wife with other persons"/>
    <s v="006"/>
    <s v="6"/>
    <s v="1996"/>
    <s v="1996"/>
    <s v="Number"/>
    <n v="242"/>
  </r>
  <r>
    <s v="A0305"/>
    <s v="1996 Private Households"/>
    <s v="-01"/>
    <s v="State"/>
    <s v="11"/>
    <s v="Husband and wife with other persons"/>
    <s v="007"/>
    <s v="7"/>
    <s v="1996"/>
    <s v="1996"/>
    <s v="Number"/>
    <n v="114"/>
  </r>
  <r>
    <s v="A0305"/>
    <s v="1996 Private Households"/>
    <s v="-01"/>
    <s v="State"/>
    <s v="11"/>
    <s v="Husband and wife with other persons"/>
    <s v="008"/>
    <s v="8"/>
    <s v="1996"/>
    <s v="1996"/>
    <s v="Number"/>
    <n v="21"/>
  </r>
  <r>
    <s v="A0305"/>
    <s v="1996 Private Households"/>
    <s v="-01"/>
    <s v="State"/>
    <s v="11"/>
    <s v="Husband and wife with other persons"/>
    <s v="009"/>
    <s v="9"/>
    <s v="1996"/>
    <s v="1996"/>
    <s v="Number"/>
    <n v="5"/>
  </r>
  <r>
    <s v="A0305"/>
    <s v="1996 Private Households"/>
    <s v="-01"/>
    <s v="State"/>
    <s v="11"/>
    <s v="Husband and wife with other persons"/>
    <s v="0101"/>
    <s v="10 or more"/>
    <s v="1996"/>
    <s v="1996"/>
    <s v="Number"/>
    <n v="6"/>
  </r>
  <r>
    <s v="A0305"/>
    <s v="1996 Private Households"/>
    <s v="-01"/>
    <s v="State"/>
    <s v="12"/>
    <s v="Husband and wife with children and other persons"/>
    <s v="-"/>
    <s v="Total number"/>
    <s v="1996"/>
    <s v="1996"/>
    <s v="Number"/>
    <n v="58399"/>
  </r>
  <r>
    <s v="A0305"/>
    <s v="1996 Private Households"/>
    <s v="-01"/>
    <s v="State"/>
    <s v="12"/>
    <s v="Husband and wife with children and other persons"/>
    <s v="001"/>
    <s v="1"/>
    <s v="1996"/>
    <s v="1996"/>
    <s v="Number"/>
    <s v=""/>
  </r>
  <r>
    <s v="A0305"/>
    <s v="1996 Private Households"/>
    <s v="-01"/>
    <s v="State"/>
    <s v="12"/>
    <s v="Husband and wife with children and other persons"/>
    <s v="002"/>
    <s v="2"/>
    <s v="1996"/>
    <s v="1996"/>
    <s v="Number"/>
    <s v=""/>
  </r>
  <r>
    <s v="A0305"/>
    <s v="1996 Private Households"/>
    <s v="-01"/>
    <s v="State"/>
    <s v="12"/>
    <s v="Husband and wife with children and other persons"/>
    <s v="003"/>
    <s v="3"/>
    <s v="1996"/>
    <s v="1996"/>
    <s v="Number"/>
    <s v=""/>
  </r>
  <r>
    <s v="A0305"/>
    <s v="1996 Private Households"/>
    <s v="-01"/>
    <s v="State"/>
    <s v="12"/>
    <s v="Husband and wife with children and other persons"/>
    <s v="004"/>
    <s v="4"/>
    <s v="1996"/>
    <s v="1996"/>
    <s v="Number"/>
    <n v="12742"/>
  </r>
  <r>
    <s v="A0305"/>
    <s v="1996 Private Households"/>
    <s v="-01"/>
    <s v="State"/>
    <s v="12"/>
    <s v="Husband and wife with children and other persons"/>
    <s v="005"/>
    <s v="5"/>
    <s v="1996"/>
    <s v="1996"/>
    <s v="Number"/>
    <n v="17451"/>
  </r>
  <r>
    <s v="A0305"/>
    <s v="1996 Private Households"/>
    <s v="-01"/>
    <s v="State"/>
    <s v="12"/>
    <s v="Husband and wife with children and other persons"/>
    <s v="006"/>
    <s v="6"/>
    <s v="1996"/>
    <s v="1996"/>
    <s v="Number"/>
    <n v="14060"/>
  </r>
  <r>
    <s v="A0305"/>
    <s v="1996 Private Households"/>
    <s v="-01"/>
    <s v="State"/>
    <s v="12"/>
    <s v="Husband and wife with children and other persons"/>
    <s v="007"/>
    <s v="7"/>
    <s v="1996"/>
    <s v="1996"/>
    <s v="Number"/>
    <n v="8813"/>
  </r>
  <r>
    <s v="A0305"/>
    <s v="1996 Private Households"/>
    <s v="-01"/>
    <s v="State"/>
    <s v="12"/>
    <s v="Husband and wife with children and other persons"/>
    <s v="008"/>
    <s v="8"/>
    <s v="1996"/>
    <s v="1996"/>
    <s v="Number"/>
    <n v="2759"/>
  </r>
  <r>
    <s v="A0305"/>
    <s v="1996 Private Households"/>
    <s v="-01"/>
    <s v="State"/>
    <s v="12"/>
    <s v="Husband and wife with children and other persons"/>
    <s v="009"/>
    <s v="9"/>
    <s v="1996"/>
    <s v="1996"/>
    <s v="Number"/>
    <n v="1430"/>
  </r>
  <r>
    <s v="A0305"/>
    <s v="1996 Private Households"/>
    <s v="-01"/>
    <s v="State"/>
    <s v="12"/>
    <s v="Husband and wife with children and other persons"/>
    <s v="0101"/>
    <s v="10 or more"/>
    <s v="1996"/>
    <s v="1996"/>
    <s v="Number"/>
    <n v="1144"/>
  </r>
  <r>
    <s v="A0305"/>
    <s v="1996 Private Households"/>
    <s v="-01"/>
    <s v="State"/>
    <s v="13"/>
    <s v="Cohabiting couple with other persons"/>
    <s v="-"/>
    <s v="Total number"/>
    <s v="1996"/>
    <s v="1996"/>
    <s v="Number"/>
    <n v="1554"/>
  </r>
  <r>
    <s v="A0305"/>
    <s v="1996 Private Households"/>
    <s v="-01"/>
    <s v="State"/>
    <s v="13"/>
    <s v="Cohabiting couple with other persons"/>
    <s v="001"/>
    <s v="1"/>
    <s v="1996"/>
    <s v="1996"/>
    <s v="Number"/>
    <s v=""/>
  </r>
  <r>
    <s v="A0305"/>
    <s v="1996 Private Households"/>
    <s v="-01"/>
    <s v="State"/>
    <s v="13"/>
    <s v="Cohabiting couple with other persons"/>
    <s v="002"/>
    <s v="2"/>
    <s v="1996"/>
    <s v="1996"/>
    <s v="Number"/>
    <s v=""/>
  </r>
  <r>
    <s v="A0305"/>
    <s v="1996 Private Households"/>
    <s v="-01"/>
    <s v="State"/>
    <s v="13"/>
    <s v="Cohabiting couple with other persons"/>
    <s v="003"/>
    <s v="3"/>
    <s v="1996"/>
    <s v="1996"/>
    <s v="Number"/>
    <n v="1073"/>
  </r>
  <r>
    <s v="A0305"/>
    <s v="1996 Private Households"/>
    <s v="-01"/>
    <s v="State"/>
    <s v="13"/>
    <s v="Cohabiting couple with other persons"/>
    <s v="004"/>
    <s v="4"/>
    <s v="1996"/>
    <s v="1996"/>
    <s v="Number"/>
    <n v="351"/>
  </r>
  <r>
    <s v="A0305"/>
    <s v="1996 Private Households"/>
    <s v="-01"/>
    <s v="State"/>
    <s v="13"/>
    <s v="Cohabiting couple with other persons"/>
    <s v="005"/>
    <s v="5"/>
    <s v="1996"/>
    <s v="1996"/>
    <s v="Number"/>
    <n v="87"/>
  </r>
  <r>
    <s v="A0305"/>
    <s v="1996 Private Households"/>
    <s v="-01"/>
    <s v="State"/>
    <s v="13"/>
    <s v="Cohabiting couple with other persons"/>
    <s v="006"/>
    <s v="6"/>
    <s v="1996"/>
    <s v="1996"/>
    <s v="Number"/>
    <n v="29"/>
  </r>
  <r>
    <s v="A0305"/>
    <s v="1996 Private Households"/>
    <s v="-01"/>
    <s v="State"/>
    <s v="13"/>
    <s v="Cohabiting couple with other persons"/>
    <s v="007"/>
    <s v="7"/>
    <s v="1996"/>
    <s v="1996"/>
    <s v="Number"/>
    <n v="12"/>
  </r>
  <r>
    <s v="A0305"/>
    <s v="1996 Private Households"/>
    <s v="-01"/>
    <s v="State"/>
    <s v="13"/>
    <s v="Cohabiting couple with other persons"/>
    <s v="008"/>
    <s v="8"/>
    <s v="1996"/>
    <s v="1996"/>
    <s v="Number"/>
    <n v="2"/>
  </r>
  <r>
    <s v="A0305"/>
    <s v="1996 Private Households"/>
    <s v="-01"/>
    <s v="State"/>
    <s v="13"/>
    <s v="Cohabiting couple with other persons"/>
    <s v="009"/>
    <s v="9"/>
    <s v="1996"/>
    <s v="1996"/>
    <s v="Number"/>
    <s v=""/>
  </r>
  <r>
    <s v="A0305"/>
    <s v="1996 Private Households"/>
    <s v="-01"/>
    <s v="State"/>
    <s v="13"/>
    <s v="Cohabiting couple with other persons"/>
    <s v="0101"/>
    <s v="10 or more"/>
    <s v="1996"/>
    <s v="1996"/>
    <s v="Number"/>
    <s v=""/>
  </r>
  <r>
    <s v="A0305"/>
    <s v="1996 Private Households"/>
    <s v="-01"/>
    <s v="State"/>
    <s v="18"/>
    <s v="Cohabiting couple with children and other persons"/>
    <s v="-"/>
    <s v="Total number"/>
    <s v="1996"/>
    <s v="1996"/>
    <s v="Number"/>
    <n v="880"/>
  </r>
  <r>
    <s v="A0305"/>
    <s v="1996 Private Households"/>
    <s v="-01"/>
    <s v="State"/>
    <s v="18"/>
    <s v="Cohabiting couple with children and other persons"/>
    <s v="001"/>
    <s v="1"/>
    <s v="1996"/>
    <s v="1996"/>
    <s v="Number"/>
    <s v=""/>
  </r>
  <r>
    <s v="A0305"/>
    <s v="1996 Private Households"/>
    <s v="-01"/>
    <s v="State"/>
    <s v="18"/>
    <s v="Cohabiting couple with children and other persons"/>
    <s v="002"/>
    <s v="2"/>
    <s v="1996"/>
    <s v="1996"/>
    <s v="Number"/>
    <s v=""/>
  </r>
  <r>
    <s v="A0305"/>
    <s v="1996 Private Households"/>
    <s v="-01"/>
    <s v="State"/>
    <s v="18"/>
    <s v="Cohabiting couple with children and other persons"/>
    <s v="003"/>
    <s v="3"/>
    <s v="1996"/>
    <s v="1996"/>
    <s v="Number"/>
    <s v=""/>
  </r>
  <r>
    <s v="A0305"/>
    <s v="1996 Private Households"/>
    <s v="-01"/>
    <s v="State"/>
    <s v="18"/>
    <s v="Cohabiting couple with children and other persons"/>
    <s v="004"/>
    <s v="4"/>
    <s v="1996"/>
    <s v="1996"/>
    <s v="Number"/>
    <n v="324"/>
  </r>
  <r>
    <s v="A0305"/>
    <s v="1996 Private Households"/>
    <s v="-01"/>
    <s v="State"/>
    <s v="18"/>
    <s v="Cohabiting couple with children and other persons"/>
    <s v="005"/>
    <s v="5"/>
    <s v="1996"/>
    <s v="1996"/>
    <s v="Number"/>
    <n v="260"/>
  </r>
  <r>
    <s v="A0305"/>
    <s v="1996 Private Households"/>
    <s v="-01"/>
    <s v="State"/>
    <s v="18"/>
    <s v="Cohabiting couple with children and other persons"/>
    <s v="006"/>
    <s v="6"/>
    <s v="1996"/>
    <s v="1996"/>
    <s v="Number"/>
    <n v="171"/>
  </r>
  <r>
    <s v="A0305"/>
    <s v="1996 Private Households"/>
    <s v="-01"/>
    <s v="State"/>
    <s v="18"/>
    <s v="Cohabiting couple with children and other persons"/>
    <s v="007"/>
    <s v="7"/>
    <s v="1996"/>
    <s v="1996"/>
    <s v="Number"/>
    <n v="83"/>
  </r>
  <r>
    <s v="A0305"/>
    <s v="1996 Private Households"/>
    <s v="-01"/>
    <s v="State"/>
    <s v="18"/>
    <s v="Cohabiting couple with children and other persons"/>
    <s v="008"/>
    <s v="8"/>
    <s v="1996"/>
    <s v="1996"/>
    <s v="Number"/>
    <n v="25"/>
  </r>
  <r>
    <s v="A0305"/>
    <s v="1996 Private Households"/>
    <s v="-01"/>
    <s v="State"/>
    <s v="18"/>
    <s v="Cohabiting couple with children and other persons"/>
    <s v="009"/>
    <s v="9"/>
    <s v="1996"/>
    <s v="1996"/>
    <s v="Number"/>
    <n v="8"/>
  </r>
  <r>
    <s v="A0305"/>
    <s v="1996 Private Households"/>
    <s v="-01"/>
    <s v="State"/>
    <s v="18"/>
    <s v="Cohabiting couple with children and other persons"/>
    <s v="0101"/>
    <s v="10 or more"/>
    <s v="1996"/>
    <s v="1996"/>
    <s v="Number"/>
    <n v="9"/>
  </r>
  <r>
    <s v="A0305"/>
    <s v="1996 Private Households"/>
    <s v="-01"/>
    <s v="State"/>
    <s v="22"/>
    <s v="Lone mother with children and other persons"/>
    <s v="-"/>
    <s v="Total number"/>
    <s v="1996"/>
    <s v="1996"/>
    <s v="Number"/>
    <n v="16762"/>
  </r>
  <r>
    <s v="A0305"/>
    <s v="1996 Private Households"/>
    <s v="-01"/>
    <s v="State"/>
    <s v="22"/>
    <s v="Lone mother with children and other persons"/>
    <s v="001"/>
    <s v="1"/>
    <s v="1996"/>
    <s v="1996"/>
    <s v="Number"/>
    <s v=""/>
  </r>
  <r>
    <s v="A0305"/>
    <s v="1996 Private Households"/>
    <s v="-01"/>
    <s v="State"/>
    <s v="22"/>
    <s v="Lone mother with children and other persons"/>
    <s v="002"/>
    <s v="2"/>
    <s v="1996"/>
    <s v="1996"/>
    <s v="Number"/>
    <s v=""/>
  </r>
  <r>
    <s v="A0305"/>
    <s v="1996 Private Households"/>
    <s v="-01"/>
    <s v="State"/>
    <s v="22"/>
    <s v="Lone mother with children and other persons"/>
    <s v="003"/>
    <s v="3"/>
    <s v="1996"/>
    <s v="1996"/>
    <s v="Number"/>
    <n v="6567"/>
  </r>
  <r>
    <s v="A0305"/>
    <s v="1996 Private Households"/>
    <s v="-01"/>
    <s v="State"/>
    <s v="22"/>
    <s v="Lone mother with children and other persons"/>
    <s v="004"/>
    <s v="4"/>
    <s v="1996"/>
    <s v="1996"/>
    <s v="Number"/>
    <n v="4911"/>
  </r>
  <r>
    <s v="A0305"/>
    <s v="1996 Private Households"/>
    <s v="-01"/>
    <s v="State"/>
    <s v="22"/>
    <s v="Lone mother with children and other persons"/>
    <s v="005"/>
    <s v="5"/>
    <s v="1996"/>
    <s v="1996"/>
    <s v="Number"/>
    <n v="2748"/>
  </r>
  <r>
    <s v="A0305"/>
    <s v="1996 Private Households"/>
    <s v="-01"/>
    <s v="State"/>
    <s v="22"/>
    <s v="Lone mother with children and other persons"/>
    <s v="006"/>
    <s v="6"/>
    <s v="1996"/>
    <s v="1996"/>
    <s v="Number"/>
    <n v="1435"/>
  </r>
  <r>
    <s v="A0305"/>
    <s v="1996 Private Households"/>
    <s v="-01"/>
    <s v="State"/>
    <s v="22"/>
    <s v="Lone mother with children and other persons"/>
    <s v="007"/>
    <s v="7"/>
    <s v="1996"/>
    <s v="1996"/>
    <s v="Number"/>
    <n v="712"/>
  </r>
  <r>
    <s v="A0305"/>
    <s v="1996 Private Households"/>
    <s v="-01"/>
    <s v="State"/>
    <s v="22"/>
    <s v="Lone mother with children and other persons"/>
    <s v="008"/>
    <s v="8"/>
    <s v="1996"/>
    <s v="1996"/>
    <s v="Number"/>
    <n v="198"/>
  </r>
  <r>
    <s v="A0305"/>
    <s v="1996 Private Households"/>
    <s v="-01"/>
    <s v="State"/>
    <s v="22"/>
    <s v="Lone mother with children and other persons"/>
    <s v="009"/>
    <s v="9"/>
    <s v="1996"/>
    <s v="1996"/>
    <s v="Number"/>
    <n v="89"/>
  </r>
  <r>
    <s v="A0305"/>
    <s v="1996 Private Households"/>
    <s v="-01"/>
    <s v="State"/>
    <s v="22"/>
    <s v="Lone mother with children and other persons"/>
    <s v="0101"/>
    <s v="10 or more"/>
    <s v="1996"/>
    <s v="1996"/>
    <s v="Number"/>
    <n v="102"/>
  </r>
  <r>
    <s v="A0305"/>
    <s v="1996 Private Households"/>
    <s v="-01"/>
    <s v="State"/>
    <s v="26"/>
    <s v="Lone father with children and other persons"/>
    <s v="-"/>
    <s v="Total number"/>
    <s v="1996"/>
    <s v="1996"/>
    <s v="Number"/>
    <n v="3339"/>
  </r>
  <r>
    <s v="A0305"/>
    <s v="1996 Private Households"/>
    <s v="-01"/>
    <s v="State"/>
    <s v="26"/>
    <s v="Lone father with children and other persons"/>
    <s v="001"/>
    <s v="1"/>
    <s v="1996"/>
    <s v="1996"/>
    <s v="Number"/>
    <s v=""/>
  </r>
  <r>
    <s v="A0305"/>
    <s v="1996 Private Households"/>
    <s v="-01"/>
    <s v="State"/>
    <s v="26"/>
    <s v="Lone father with children and other persons"/>
    <s v="002"/>
    <s v="2"/>
    <s v="1996"/>
    <s v="1996"/>
    <s v="Number"/>
    <s v=""/>
  </r>
  <r>
    <s v="A0305"/>
    <s v="1996 Private Households"/>
    <s v="-01"/>
    <s v="State"/>
    <s v="26"/>
    <s v="Lone father with children and other persons"/>
    <s v="003"/>
    <s v="3"/>
    <s v="1996"/>
    <s v="1996"/>
    <s v="Number"/>
    <n v="1279"/>
  </r>
  <r>
    <s v="A0305"/>
    <s v="1996 Private Households"/>
    <s v="-01"/>
    <s v="State"/>
    <s v="26"/>
    <s v="Lone father with children and other persons"/>
    <s v="004"/>
    <s v="4"/>
    <s v="1996"/>
    <s v="1996"/>
    <s v="Number"/>
    <n v="965"/>
  </r>
  <r>
    <s v="A0305"/>
    <s v="1996 Private Households"/>
    <s v="-01"/>
    <s v="State"/>
    <s v="26"/>
    <s v="Lone father with children and other persons"/>
    <s v="005"/>
    <s v="5"/>
    <s v="1996"/>
    <s v="1996"/>
    <s v="Number"/>
    <n v="612"/>
  </r>
  <r>
    <s v="A0305"/>
    <s v="1996 Private Households"/>
    <s v="-01"/>
    <s v="State"/>
    <s v="26"/>
    <s v="Lone father with children and other persons"/>
    <s v="006"/>
    <s v="6"/>
    <s v="1996"/>
    <s v="1996"/>
    <s v="Number"/>
    <n v="278"/>
  </r>
  <r>
    <s v="A0305"/>
    <s v="1996 Private Households"/>
    <s v="-01"/>
    <s v="State"/>
    <s v="26"/>
    <s v="Lone father with children and other persons"/>
    <s v="007"/>
    <s v="7"/>
    <s v="1996"/>
    <s v="1996"/>
    <s v="Number"/>
    <n v="118"/>
  </r>
  <r>
    <s v="A0305"/>
    <s v="1996 Private Households"/>
    <s v="-01"/>
    <s v="State"/>
    <s v="26"/>
    <s v="Lone father with children and other persons"/>
    <s v="008"/>
    <s v="8"/>
    <s v="1996"/>
    <s v="1996"/>
    <s v="Number"/>
    <n v="41"/>
  </r>
  <r>
    <s v="A0305"/>
    <s v="1996 Private Households"/>
    <s v="-01"/>
    <s v="State"/>
    <s v="26"/>
    <s v="Lone father with children and other persons"/>
    <s v="009"/>
    <s v="9"/>
    <s v="1996"/>
    <s v="1996"/>
    <s v="Number"/>
    <n v="26"/>
  </r>
  <r>
    <s v="A0305"/>
    <s v="1996 Private Households"/>
    <s v="-01"/>
    <s v="State"/>
    <s v="26"/>
    <s v="Lone father with children and other persons"/>
    <s v="0101"/>
    <s v="10 or more"/>
    <s v="1996"/>
    <s v="1996"/>
    <s v="Number"/>
    <n v="20"/>
  </r>
  <r>
    <s v="A0305"/>
    <s v="1996 Private Households"/>
    <s v="-01"/>
    <s v="State"/>
    <s v="31"/>
    <s v="Two family units with/without other persons"/>
    <s v="-"/>
    <s v="Total number"/>
    <s v="1996"/>
    <s v="1996"/>
    <s v="Number"/>
    <n v="6082"/>
  </r>
  <r>
    <s v="A0305"/>
    <s v="1996 Private Households"/>
    <s v="-01"/>
    <s v="State"/>
    <s v="31"/>
    <s v="Two family units with/without other persons"/>
    <s v="001"/>
    <s v="1"/>
    <s v="1996"/>
    <s v="1996"/>
    <s v="Number"/>
    <s v=""/>
  </r>
  <r>
    <s v="A0305"/>
    <s v="1996 Private Households"/>
    <s v="-01"/>
    <s v="State"/>
    <s v="31"/>
    <s v="Two family units with/without other persons"/>
    <s v="002"/>
    <s v="2"/>
    <s v="1996"/>
    <s v="1996"/>
    <s v="Number"/>
    <s v=""/>
  </r>
  <r>
    <s v="A0305"/>
    <s v="1996 Private Households"/>
    <s v="-01"/>
    <s v="State"/>
    <s v="31"/>
    <s v="Two family units with/without other persons"/>
    <s v="003"/>
    <s v="3"/>
    <s v="1996"/>
    <s v="1996"/>
    <s v="Number"/>
    <s v=""/>
  </r>
  <r>
    <s v="A0305"/>
    <s v="1996 Private Households"/>
    <s v="-01"/>
    <s v="State"/>
    <s v="31"/>
    <s v="Two family units with/without other persons"/>
    <s v="004"/>
    <s v="4"/>
    <s v="1996"/>
    <s v="1996"/>
    <s v="Number"/>
    <n v="1265"/>
  </r>
  <r>
    <s v="A0305"/>
    <s v="1996 Private Households"/>
    <s v="-01"/>
    <s v="State"/>
    <s v="31"/>
    <s v="Two family units with/without other persons"/>
    <s v="005"/>
    <s v="5"/>
    <s v="1996"/>
    <s v="1996"/>
    <s v="Number"/>
    <n v="1456"/>
  </r>
  <r>
    <s v="A0305"/>
    <s v="1996 Private Households"/>
    <s v="-01"/>
    <s v="State"/>
    <s v="31"/>
    <s v="Two family units with/without other persons"/>
    <s v="006"/>
    <s v="6"/>
    <s v="1996"/>
    <s v="1996"/>
    <s v="Number"/>
    <n v="1491"/>
  </r>
  <r>
    <s v="A0305"/>
    <s v="1996 Private Households"/>
    <s v="-01"/>
    <s v="State"/>
    <s v="31"/>
    <s v="Two family units with/without other persons"/>
    <s v="007"/>
    <s v="7"/>
    <s v="1996"/>
    <s v="1996"/>
    <s v="Number"/>
    <n v="1114"/>
  </r>
  <r>
    <s v="A0305"/>
    <s v="1996 Private Households"/>
    <s v="-01"/>
    <s v="State"/>
    <s v="31"/>
    <s v="Two family units with/without other persons"/>
    <s v="008"/>
    <s v="8"/>
    <s v="1996"/>
    <s v="1996"/>
    <s v="Number"/>
    <n v="396"/>
  </r>
  <r>
    <s v="A0305"/>
    <s v="1996 Private Households"/>
    <s v="-01"/>
    <s v="State"/>
    <s v="31"/>
    <s v="Two family units with/without other persons"/>
    <s v="009"/>
    <s v="9"/>
    <s v="1996"/>
    <s v="1996"/>
    <s v="Number"/>
    <n v="200"/>
  </r>
  <r>
    <s v="A0305"/>
    <s v="1996 Private Households"/>
    <s v="-01"/>
    <s v="State"/>
    <s v="31"/>
    <s v="Two family units with/without other persons"/>
    <s v="0101"/>
    <s v="10 or more"/>
    <s v="1996"/>
    <s v="1996"/>
    <s v="Number"/>
    <n v="160"/>
  </r>
  <r>
    <s v="A0305"/>
    <s v="1996 Private Households"/>
    <s v="-01"/>
    <s v="State"/>
    <s v="32"/>
    <s v="Three or more family units with/without other persons"/>
    <s v="-"/>
    <s v="Total number"/>
    <s v="1996"/>
    <s v="1996"/>
    <s v="Number"/>
    <n v="50"/>
  </r>
  <r>
    <s v="A0305"/>
    <s v="1996 Private Households"/>
    <s v="-01"/>
    <s v="State"/>
    <s v="32"/>
    <s v="Three or more family units with/without other persons"/>
    <s v="001"/>
    <s v="1"/>
    <s v="1996"/>
    <s v="1996"/>
    <s v="Number"/>
    <s v=""/>
  </r>
  <r>
    <s v="A0305"/>
    <s v="1996 Private Households"/>
    <s v="-01"/>
    <s v="State"/>
    <s v="32"/>
    <s v="Three or more family units with/without other persons"/>
    <s v="002"/>
    <s v="2"/>
    <s v="1996"/>
    <s v="1996"/>
    <s v="Number"/>
    <s v=""/>
  </r>
  <r>
    <s v="A0305"/>
    <s v="1996 Private Households"/>
    <s v="-01"/>
    <s v="State"/>
    <s v="32"/>
    <s v="Three or more family units with/without other persons"/>
    <s v="003"/>
    <s v="3"/>
    <s v="1996"/>
    <s v="1996"/>
    <s v="Number"/>
    <s v=""/>
  </r>
  <r>
    <s v="A0305"/>
    <s v="1996 Private Households"/>
    <s v="-01"/>
    <s v="State"/>
    <s v="32"/>
    <s v="Three or more family units with/without other persons"/>
    <s v="004"/>
    <s v="4"/>
    <s v="1996"/>
    <s v="1996"/>
    <s v="Number"/>
    <s v=""/>
  </r>
  <r>
    <s v="A0305"/>
    <s v="1996 Private Households"/>
    <s v="-01"/>
    <s v="State"/>
    <s v="32"/>
    <s v="Three or more family units with/without other persons"/>
    <s v="005"/>
    <s v="5"/>
    <s v="1996"/>
    <s v="1996"/>
    <s v="Number"/>
    <s v=""/>
  </r>
  <r>
    <s v="A0305"/>
    <s v="1996 Private Households"/>
    <s v="-01"/>
    <s v="State"/>
    <s v="32"/>
    <s v="Three or more family units with/without other persons"/>
    <s v="006"/>
    <s v="6"/>
    <s v="1996"/>
    <s v="1996"/>
    <s v="Number"/>
    <n v="11"/>
  </r>
  <r>
    <s v="A0305"/>
    <s v="1996 Private Households"/>
    <s v="-01"/>
    <s v="State"/>
    <s v="32"/>
    <s v="Three or more family units with/without other persons"/>
    <s v="007"/>
    <s v="7"/>
    <s v="1996"/>
    <s v="1996"/>
    <s v="Number"/>
    <n v="11"/>
  </r>
  <r>
    <s v="A0305"/>
    <s v="1996 Private Households"/>
    <s v="-01"/>
    <s v="State"/>
    <s v="32"/>
    <s v="Three or more family units with/without other persons"/>
    <s v="008"/>
    <s v="8"/>
    <s v="1996"/>
    <s v="1996"/>
    <s v="Number"/>
    <n v="5"/>
  </r>
  <r>
    <s v="A0305"/>
    <s v="1996 Private Households"/>
    <s v="-01"/>
    <s v="State"/>
    <s v="32"/>
    <s v="Three or more family units with/without other persons"/>
    <s v="009"/>
    <s v="9"/>
    <s v="1996"/>
    <s v="1996"/>
    <s v="Number"/>
    <n v="11"/>
  </r>
  <r>
    <s v="A0305"/>
    <s v="1996 Private Households"/>
    <s v="-01"/>
    <s v="State"/>
    <s v="32"/>
    <s v="Three or more family units with/without other persons"/>
    <s v="0101"/>
    <s v="10 or more"/>
    <s v="1996"/>
    <s v="1996"/>
    <s v="Number"/>
    <n v="12"/>
  </r>
  <r>
    <s v="A0305"/>
    <s v="1996 Private Households"/>
    <s v="-01"/>
    <s v="State"/>
    <s v="33"/>
    <s v="Non-family households containing related persons"/>
    <s v="-"/>
    <s v="Total number"/>
    <s v="1996"/>
    <s v="1996"/>
    <s v="Number"/>
    <n v="35852"/>
  </r>
  <r>
    <s v="A0305"/>
    <s v="1996 Private Households"/>
    <s v="-01"/>
    <s v="State"/>
    <s v="33"/>
    <s v="Non-family households containing related persons"/>
    <s v="001"/>
    <s v="1"/>
    <s v="1996"/>
    <s v="1996"/>
    <s v="Number"/>
    <s v=""/>
  </r>
  <r>
    <s v="A0305"/>
    <s v="1996 Private Households"/>
    <s v="-01"/>
    <s v="State"/>
    <s v="33"/>
    <s v="Non-family households containing related persons"/>
    <s v="002"/>
    <s v="2"/>
    <s v="1996"/>
    <s v="1996"/>
    <s v="Number"/>
    <n v="26750"/>
  </r>
  <r>
    <s v="A0305"/>
    <s v="1996 Private Households"/>
    <s v="-01"/>
    <s v="State"/>
    <s v="33"/>
    <s v="Non-family households containing related persons"/>
    <s v="003"/>
    <s v="3"/>
    <s v="1996"/>
    <s v="1996"/>
    <s v="Number"/>
    <n v="6496"/>
  </r>
  <r>
    <s v="A0305"/>
    <s v="1996 Private Households"/>
    <s v="-01"/>
    <s v="State"/>
    <s v="33"/>
    <s v="Non-family households containing related persons"/>
    <s v="004"/>
    <s v="4"/>
    <s v="1996"/>
    <s v="1996"/>
    <s v="Number"/>
    <n v="1790"/>
  </r>
  <r>
    <s v="A0305"/>
    <s v="1996 Private Households"/>
    <s v="-01"/>
    <s v="State"/>
    <s v="33"/>
    <s v="Non-family households containing related persons"/>
    <s v="005"/>
    <s v="5"/>
    <s v="1996"/>
    <s v="1996"/>
    <s v="Number"/>
    <n v="569"/>
  </r>
  <r>
    <s v="A0305"/>
    <s v="1996 Private Households"/>
    <s v="-01"/>
    <s v="State"/>
    <s v="33"/>
    <s v="Non-family households containing related persons"/>
    <s v="006"/>
    <s v="6"/>
    <s v="1996"/>
    <s v="1996"/>
    <s v="Number"/>
    <n v="157"/>
  </r>
  <r>
    <s v="A0305"/>
    <s v="1996 Private Households"/>
    <s v="-01"/>
    <s v="State"/>
    <s v="33"/>
    <s v="Non-family households containing related persons"/>
    <s v="007"/>
    <s v="7"/>
    <s v="1996"/>
    <s v="1996"/>
    <s v="Number"/>
    <n v="68"/>
  </r>
  <r>
    <s v="A0305"/>
    <s v="1996 Private Households"/>
    <s v="-01"/>
    <s v="State"/>
    <s v="33"/>
    <s v="Non-family households containing related persons"/>
    <s v="008"/>
    <s v="8"/>
    <s v="1996"/>
    <s v="1996"/>
    <s v="Number"/>
    <n v="13"/>
  </r>
  <r>
    <s v="A0305"/>
    <s v="1996 Private Households"/>
    <s v="-01"/>
    <s v="State"/>
    <s v="33"/>
    <s v="Non-family households containing related persons"/>
    <s v="009"/>
    <s v="9"/>
    <s v="1996"/>
    <s v="1996"/>
    <s v="Number"/>
    <n v="6"/>
  </r>
  <r>
    <s v="A0305"/>
    <s v="1996 Private Households"/>
    <s v="-01"/>
    <s v="State"/>
    <s v="33"/>
    <s v="Non-family households containing related persons"/>
    <s v="0101"/>
    <s v="10 or more"/>
    <s v="1996"/>
    <s v="1996"/>
    <s v="Number"/>
    <n v="3"/>
  </r>
  <r>
    <s v="A0305"/>
    <s v="1996 Private Households"/>
    <s v="-01"/>
    <s v="State"/>
    <s v="37"/>
    <s v="Households comprised of unrelated persons only"/>
    <s v="-"/>
    <s v="Total number"/>
    <s v="1996"/>
    <s v="1996"/>
    <s v="Number"/>
    <n v="44895"/>
  </r>
  <r>
    <s v="A0305"/>
    <s v="1996 Private Households"/>
    <s v="-01"/>
    <s v="State"/>
    <s v="37"/>
    <s v="Households comprised of unrelated persons only"/>
    <s v="001"/>
    <s v="1"/>
    <s v="1996"/>
    <s v="1996"/>
    <s v="Number"/>
    <s v=""/>
  </r>
  <r>
    <s v="A0305"/>
    <s v="1996 Private Households"/>
    <s v="-01"/>
    <s v="State"/>
    <s v="37"/>
    <s v="Households comprised of unrelated persons only"/>
    <s v="002"/>
    <s v="2"/>
    <s v="1996"/>
    <s v="1996"/>
    <s v="Number"/>
    <n v="25149"/>
  </r>
  <r>
    <s v="A0305"/>
    <s v="1996 Private Households"/>
    <s v="-01"/>
    <s v="State"/>
    <s v="37"/>
    <s v="Households comprised of unrelated persons only"/>
    <s v="003"/>
    <s v="3"/>
    <s v="1996"/>
    <s v="1996"/>
    <s v="Number"/>
    <n v="10314"/>
  </r>
  <r>
    <s v="A0305"/>
    <s v="1996 Private Households"/>
    <s v="-01"/>
    <s v="State"/>
    <s v="37"/>
    <s v="Households comprised of unrelated persons only"/>
    <s v="004"/>
    <s v="4"/>
    <s v="1996"/>
    <s v="1996"/>
    <s v="Number"/>
    <n v="5586"/>
  </r>
  <r>
    <s v="A0305"/>
    <s v="1996 Private Households"/>
    <s v="-01"/>
    <s v="State"/>
    <s v="37"/>
    <s v="Households comprised of unrelated persons only"/>
    <s v="005"/>
    <s v="5"/>
    <s v="1996"/>
    <s v="1996"/>
    <s v="Number"/>
    <n v="2297"/>
  </r>
  <r>
    <s v="A0305"/>
    <s v="1996 Private Households"/>
    <s v="-01"/>
    <s v="State"/>
    <s v="37"/>
    <s v="Households comprised of unrelated persons only"/>
    <s v="006"/>
    <s v="6"/>
    <s v="1996"/>
    <s v="1996"/>
    <s v="Number"/>
    <n v="960"/>
  </r>
  <r>
    <s v="A0305"/>
    <s v="1996 Private Households"/>
    <s v="-01"/>
    <s v="State"/>
    <s v="37"/>
    <s v="Households comprised of unrelated persons only"/>
    <s v="007"/>
    <s v="7"/>
    <s v="1996"/>
    <s v="1996"/>
    <s v="Number"/>
    <n v="414"/>
  </r>
  <r>
    <s v="A0305"/>
    <s v="1996 Private Households"/>
    <s v="-01"/>
    <s v="State"/>
    <s v="37"/>
    <s v="Households comprised of unrelated persons only"/>
    <s v="008"/>
    <s v="8"/>
    <s v="1996"/>
    <s v="1996"/>
    <s v="Number"/>
    <n v="98"/>
  </r>
  <r>
    <s v="A0305"/>
    <s v="1996 Private Households"/>
    <s v="-01"/>
    <s v="State"/>
    <s v="37"/>
    <s v="Households comprised of unrelated persons only"/>
    <s v="009"/>
    <s v="9"/>
    <s v="1996"/>
    <s v="1996"/>
    <s v="Number"/>
    <n v="35"/>
  </r>
  <r>
    <s v="A0305"/>
    <s v="1996 Private Households"/>
    <s v="-01"/>
    <s v="State"/>
    <s v="37"/>
    <s v="Households comprised of unrelated persons only"/>
    <s v="0101"/>
    <s v="10 or more"/>
    <s v="1996"/>
    <s v="1996"/>
    <s v="Number"/>
    <n v="42"/>
  </r>
  <r>
    <s v="A0305"/>
    <s v="1996 Private Households"/>
    <s v="22"/>
    <s v="Aggregate Town Area - Total"/>
    <s v="-"/>
    <s v="All private households"/>
    <s v="-"/>
    <s v="Total number"/>
    <s v="1996"/>
    <s v="1996"/>
    <s v="Number"/>
    <n v="669422"/>
  </r>
  <r>
    <s v="A0305"/>
    <s v="1996 Private Households"/>
    <s v="22"/>
    <s v="Aggregate Town Area - Total"/>
    <s v="-"/>
    <s v="All private households"/>
    <s v="001"/>
    <s v="1"/>
    <s v="1996"/>
    <s v="1996"/>
    <s v="Number"/>
    <n v="148040"/>
  </r>
  <r>
    <s v="A0305"/>
    <s v="1996 Private Households"/>
    <s v="22"/>
    <s v="Aggregate Town Area - Total"/>
    <s v="-"/>
    <s v="All private households"/>
    <s v="002"/>
    <s v="2"/>
    <s v="1996"/>
    <s v="1996"/>
    <s v="Number"/>
    <n v="158223"/>
  </r>
  <r>
    <s v="A0305"/>
    <s v="1996 Private Households"/>
    <s v="22"/>
    <s v="Aggregate Town Area - Total"/>
    <s v="-"/>
    <s v="All private households"/>
    <s v="003"/>
    <s v="3"/>
    <s v="1996"/>
    <s v="1996"/>
    <s v="Number"/>
    <n v="111969"/>
  </r>
  <r>
    <s v="A0305"/>
    <s v="1996 Private Households"/>
    <s v="22"/>
    <s v="Aggregate Town Area - Total"/>
    <s v="-"/>
    <s v="All private households"/>
    <s v="004"/>
    <s v="4"/>
    <s v="1996"/>
    <s v="1996"/>
    <s v="Number"/>
    <n v="116696"/>
  </r>
  <r>
    <s v="A0305"/>
    <s v="1996 Private Households"/>
    <s v="22"/>
    <s v="Aggregate Town Area - Total"/>
    <s v="-"/>
    <s v="All private households"/>
    <s v="005"/>
    <s v="5"/>
    <s v="1996"/>
    <s v="1996"/>
    <s v="Number"/>
    <n v="75730"/>
  </r>
  <r>
    <s v="A0305"/>
    <s v="1996 Private Households"/>
    <s v="22"/>
    <s v="Aggregate Town Area - Total"/>
    <s v="-"/>
    <s v="All private households"/>
    <s v="006"/>
    <s v="6"/>
    <s v="1996"/>
    <s v="1996"/>
    <s v="Number"/>
    <n v="36178"/>
  </r>
  <r>
    <s v="A0305"/>
    <s v="1996 Private Households"/>
    <s v="22"/>
    <s v="Aggregate Town Area - Total"/>
    <s v="-"/>
    <s v="All private households"/>
    <s v="007"/>
    <s v="7"/>
    <s v="1996"/>
    <s v="1996"/>
    <s v="Number"/>
    <n v="14869"/>
  </r>
  <r>
    <s v="A0305"/>
    <s v="1996 Private Households"/>
    <s v="22"/>
    <s v="Aggregate Town Area - Total"/>
    <s v="-"/>
    <s v="All private households"/>
    <s v="008"/>
    <s v="8"/>
    <s v="1996"/>
    <s v="1996"/>
    <s v="Number"/>
    <n v="4461"/>
  </r>
  <r>
    <s v="A0305"/>
    <s v="1996 Private Households"/>
    <s v="22"/>
    <s v="Aggregate Town Area - Total"/>
    <s v="-"/>
    <s v="All private households"/>
    <s v="009"/>
    <s v="9"/>
    <s v="1996"/>
    <s v="1996"/>
    <s v="Number"/>
    <n v="1830"/>
  </r>
  <r>
    <s v="A0305"/>
    <s v="1996 Private Households"/>
    <s v="22"/>
    <s v="Aggregate Town Area - Total"/>
    <s v="-"/>
    <s v="All private households"/>
    <s v="0101"/>
    <s v="10 or more"/>
    <s v="1996"/>
    <s v="1996"/>
    <s v="Number"/>
    <n v="1426"/>
  </r>
  <r>
    <s v="A0305"/>
    <s v="1996 Private Households"/>
    <s v="22"/>
    <s v="Aggregate Town Area - Total"/>
    <s v="02"/>
    <s v="One person"/>
    <s v="-"/>
    <s v="Total number"/>
    <s v="1996"/>
    <s v="1996"/>
    <s v="Number"/>
    <n v="148040"/>
  </r>
  <r>
    <s v="A0305"/>
    <s v="1996 Private Households"/>
    <s v="22"/>
    <s v="Aggregate Town Area - Total"/>
    <s v="02"/>
    <s v="One person"/>
    <s v="001"/>
    <s v="1"/>
    <s v="1996"/>
    <s v="1996"/>
    <s v="Number"/>
    <n v="148040"/>
  </r>
  <r>
    <s v="A0305"/>
    <s v="1996 Private Households"/>
    <s v="22"/>
    <s v="Aggregate Town Area - Total"/>
    <s v="02"/>
    <s v="One person"/>
    <s v="002"/>
    <s v="2"/>
    <s v="1996"/>
    <s v="1996"/>
    <s v="Number"/>
    <s v=""/>
  </r>
  <r>
    <s v="A0305"/>
    <s v="1996 Private Households"/>
    <s v="22"/>
    <s v="Aggregate Town Area - Total"/>
    <s v="02"/>
    <s v="One person"/>
    <s v="003"/>
    <s v="3"/>
    <s v="1996"/>
    <s v="1996"/>
    <s v="Number"/>
    <s v=""/>
  </r>
  <r>
    <s v="A0305"/>
    <s v="1996 Private Households"/>
    <s v="22"/>
    <s v="Aggregate Town Area - Total"/>
    <s v="02"/>
    <s v="One person"/>
    <s v="004"/>
    <s v="4"/>
    <s v="1996"/>
    <s v="1996"/>
    <s v="Number"/>
    <s v=""/>
  </r>
  <r>
    <s v="A0305"/>
    <s v="1996 Private Households"/>
    <s v="22"/>
    <s v="Aggregate Town Area - Total"/>
    <s v="02"/>
    <s v="One person"/>
    <s v="005"/>
    <s v="5"/>
    <s v="1996"/>
    <s v="1996"/>
    <s v="Number"/>
    <s v=""/>
  </r>
  <r>
    <s v="A0305"/>
    <s v="1996 Private Households"/>
    <s v="22"/>
    <s v="Aggregate Town Area - Total"/>
    <s v="02"/>
    <s v="One person"/>
    <s v="006"/>
    <s v="6"/>
    <s v="1996"/>
    <s v="1996"/>
    <s v="Number"/>
    <s v=""/>
  </r>
  <r>
    <s v="A0305"/>
    <s v="1996 Private Households"/>
    <s v="22"/>
    <s v="Aggregate Town Area - Total"/>
    <s v="02"/>
    <s v="One person"/>
    <s v="007"/>
    <s v="7"/>
    <s v="1996"/>
    <s v="1996"/>
    <s v="Number"/>
    <s v=""/>
  </r>
  <r>
    <s v="A0305"/>
    <s v="1996 Private Households"/>
    <s v="22"/>
    <s v="Aggregate Town Area - Total"/>
    <s v="02"/>
    <s v="One person"/>
    <s v="008"/>
    <s v="8"/>
    <s v="1996"/>
    <s v="1996"/>
    <s v="Number"/>
    <s v=""/>
  </r>
  <r>
    <s v="A0305"/>
    <s v="1996 Private Households"/>
    <s v="22"/>
    <s v="Aggregate Town Area - Total"/>
    <s v="02"/>
    <s v="One person"/>
    <s v="009"/>
    <s v="9"/>
    <s v="1996"/>
    <s v="1996"/>
    <s v="Number"/>
    <s v=""/>
  </r>
  <r>
    <s v="A0305"/>
    <s v="1996 Private Households"/>
    <s v="22"/>
    <s v="Aggregate Town Area - Total"/>
    <s v="02"/>
    <s v="One person"/>
    <s v="0101"/>
    <s v="10 or more"/>
    <s v="1996"/>
    <s v="1996"/>
    <s v="Number"/>
    <s v=""/>
  </r>
  <r>
    <s v="A0305"/>
    <s v="1996 Private Households"/>
    <s v="22"/>
    <s v="Aggregate Town Area - Total"/>
    <s v="03"/>
    <s v="Husband and wife"/>
    <s v="-"/>
    <s v="Total number"/>
    <s v="1996"/>
    <s v="1996"/>
    <s v="Number"/>
    <n v="78581"/>
  </r>
  <r>
    <s v="A0305"/>
    <s v="1996 Private Households"/>
    <s v="22"/>
    <s v="Aggregate Town Area - Total"/>
    <s v="03"/>
    <s v="Husband and wife"/>
    <s v="001"/>
    <s v="1"/>
    <s v="1996"/>
    <s v="1996"/>
    <s v="Number"/>
    <s v=""/>
  </r>
  <r>
    <s v="A0305"/>
    <s v="1996 Private Households"/>
    <s v="22"/>
    <s v="Aggregate Town Area - Total"/>
    <s v="03"/>
    <s v="Husband and wife"/>
    <s v="002"/>
    <s v="2"/>
    <s v="1996"/>
    <s v="1996"/>
    <s v="Number"/>
    <n v="78581"/>
  </r>
  <r>
    <s v="A0305"/>
    <s v="1996 Private Households"/>
    <s v="22"/>
    <s v="Aggregate Town Area - Total"/>
    <s v="03"/>
    <s v="Husband and wife"/>
    <s v="003"/>
    <s v="3"/>
    <s v="1996"/>
    <s v="1996"/>
    <s v="Number"/>
    <s v=""/>
  </r>
  <r>
    <s v="A0305"/>
    <s v="1996 Private Households"/>
    <s v="22"/>
    <s v="Aggregate Town Area - Total"/>
    <s v="03"/>
    <s v="Husband and wife"/>
    <s v="004"/>
    <s v="4"/>
    <s v="1996"/>
    <s v="1996"/>
    <s v="Number"/>
    <s v=""/>
  </r>
  <r>
    <s v="A0305"/>
    <s v="1996 Private Households"/>
    <s v="22"/>
    <s v="Aggregate Town Area - Total"/>
    <s v="03"/>
    <s v="Husband and wife"/>
    <s v="005"/>
    <s v="5"/>
    <s v="1996"/>
    <s v="1996"/>
    <s v="Number"/>
    <s v=""/>
  </r>
  <r>
    <s v="A0305"/>
    <s v="1996 Private Households"/>
    <s v="22"/>
    <s v="Aggregate Town Area - Total"/>
    <s v="03"/>
    <s v="Husband and wife"/>
    <s v="006"/>
    <s v="6"/>
    <s v="1996"/>
    <s v="1996"/>
    <s v="Number"/>
    <s v=""/>
  </r>
  <r>
    <s v="A0305"/>
    <s v="1996 Private Households"/>
    <s v="22"/>
    <s v="Aggregate Town Area - Total"/>
    <s v="03"/>
    <s v="Husband and wife"/>
    <s v="007"/>
    <s v="7"/>
    <s v="1996"/>
    <s v="1996"/>
    <s v="Number"/>
    <s v=""/>
  </r>
  <r>
    <s v="A0305"/>
    <s v="1996 Private Households"/>
    <s v="22"/>
    <s v="Aggregate Town Area - Total"/>
    <s v="03"/>
    <s v="Husband and wife"/>
    <s v="008"/>
    <s v="8"/>
    <s v="1996"/>
    <s v="1996"/>
    <s v="Number"/>
    <s v=""/>
  </r>
  <r>
    <s v="A0305"/>
    <s v="1996 Private Households"/>
    <s v="22"/>
    <s v="Aggregate Town Area - Total"/>
    <s v="03"/>
    <s v="Husband and wife"/>
    <s v="009"/>
    <s v="9"/>
    <s v="1996"/>
    <s v="1996"/>
    <s v="Number"/>
    <s v=""/>
  </r>
  <r>
    <s v="A0305"/>
    <s v="1996 Private Households"/>
    <s v="22"/>
    <s v="Aggregate Town Area - Total"/>
    <s v="03"/>
    <s v="Husband and wife"/>
    <s v="0101"/>
    <s v="10 or more"/>
    <s v="1996"/>
    <s v="1996"/>
    <s v="Number"/>
    <s v=""/>
  </r>
  <r>
    <s v="A0305"/>
    <s v="1996 Private Households"/>
    <s v="22"/>
    <s v="Aggregate Town Area - Total"/>
    <s v="04"/>
    <s v="Cohabiting couple"/>
    <s v="-"/>
    <s v="Total number"/>
    <s v="1996"/>
    <s v="1996"/>
    <s v="Number"/>
    <n v="14207"/>
  </r>
  <r>
    <s v="A0305"/>
    <s v="1996 Private Households"/>
    <s v="22"/>
    <s v="Aggregate Town Area - Total"/>
    <s v="04"/>
    <s v="Cohabiting couple"/>
    <s v="001"/>
    <s v="1"/>
    <s v="1996"/>
    <s v="1996"/>
    <s v="Number"/>
    <s v=""/>
  </r>
  <r>
    <s v="A0305"/>
    <s v="1996 Private Households"/>
    <s v="22"/>
    <s v="Aggregate Town Area - Total"/>
    <s v="04"/>
    <s v="Cohabiting couple"/>
    <s v="002"/>
    <s v="2"/>
    <s v="1996"/>
    <s v="1996"/>
    <s v="Number"/>
    <n v="14207"/>
  </r>
  <r>
    <s v="A0305"/>
    <s v="1996 Private Households"/>
    <s v="22"/>
    <s v="Aggregate Town Area - Total"/>
    <s v="04"/>
    <s v="Cohabiting couple"/>
    <s v="003"/>
    <s v="3"/>
    <s v="1996"/>
    <s v="1996"/>
    <s v="Number"/>
    <s v=""/>
  </r>
  <r>
    <s v="A0305"/>
    <s v="1996 Private Households"/>
    <s v="22"/>
    <s v="Aggregate Town Area - Total"/>
    <s v="04"/>
    <s v="Cohabiting couple"/>
    <s v="004"/>
    <s v="4"/>
    <s v="1996"/>
    <s v="1996"/>
    <s v="Number"/>
    <s v=""/>
  </r>
  <r>
    <s v="A0305"/>
    <s v="1996 Private Households"/>
    <s v="22"/>
    <s v="Aggregate Town Area - Total"/>
    <s v="04"/>
    <s v="Cohabiting couple"/>
    <s v="005"/>
    <s v="5"/>
    <s v="1996"/>
    <s v="1996"/>
    <s v="Number"/>
    <s v=""/>
  </r>
  <r>
    <s v="A0305"/>
    <s v="1996 Private Households"/>
    <s v="22"/>
    <s v="Aggregate Town Area - Total"/>
    <s v="04"/>
    <s v="Cohabiting couple"/>
    <s v="006"/>
    <s v="6"/>
    <s v="1996"/>
    <s v="1996"/>
    <s v="Number"/>
    <s v=""/>
  </r>
  <r>
    <s v="A0305"/>
    <s v="1996 Private Households"/>
    <s v="22"/>
    <s v="Aggregate Town Area - Total"/>
    <s v="04"/>
    <s v="Cohabiting couple"/>
    <s v="007"/>
    <s v="7"/>
    <s v="1996"/>
    <s v="1996"/>
    <s v="Number"/>
    <s v=""/>
  </r>
  <r>
    <s v="A0305"/>
    <s v="1996 Private Households"/>
    <s v="22"/>
    <s v="Aggregate Town Area - Total"/>
    <s v="04"/>
    <s v="Cohabiting couple"/>
    <s v="008"/>
    <s v="8"/>
    <s v="1996"/>
    <s v="1996"/>
    <s v="Number"/>
    <s v=""/>
  </r>
  <r>
    <s v="A0305"/>
    <s v="1996 Private Households"/>
    <s v="22"/>
    <s v="Aggregate Town Area - Total"/>
    <s v="04"/>
    <s v="Cohabiting couple"/>
    <s v="009"/>
    <s v="9"/>
    <s v="1996"/>
    <s v="1996"/>
    <s v="Number"/>
    <s v=""/>
  </r>
  <r>
    <s v="A0305"/>
    <s v="1996 Private Households"/>
    <s v="22"/>
    <s v="Aggregate Town Area - Total"/>
    <s v="04"/>
    <s v="Cohabiting couple"/>
    <s v="0101"/>
    <s v="10 or more"/>
    <s v="1996"/>
    <s v="1996"/>
    <s v="Number"/>
    <s v=""/>
  </r>
  <r>
    <s v="A0305"/>
    <s v="1996 Private Households"/>
    <s v="22"/>
    <s v="Aggregate Town Area - Total"/>
    <s v="06"/>
    <s v="Husband and wife with children"/>
    <s v="-"/>
    <s v="Total number"/>
    <s v="1996"/>
    <s v="1996"/>
    <s v="Number"/>
    <n v="243891"/>
  </r>
  <r>
    <s v="A0305"/>
    <s v="1996 Private Households"/>
    <s v="22"/>
    <s v="Aggregate Town Area - Total"/>
    <s v="06"/>
    <s v="Husband and wife with children"/>
    <s v="001"/>
    <s v="1"/>
    <s v="1996"/>
    <s v="1996"/>
    <s v="Number"/>
    <s v=""/>
  </r>
  <r>
    <s v="A0305"/>
    <s v="1996 Private Households"/>
    <s v="22"/>
    <s v="Aggregate Town Area - Total"/>
    <s v="06"/>
    <s v="Husband and wife with children"/>
    <s v="002"/>
    <s v="2"/>
    <s v="1996"/>
    <s v="1996"/>
    <s v="Number"/>
    <s v=""/>
  </r>
  <r>
    <s v="A0305"/>
    <s v="1996 Private Households"/>
    <s v="22"/>
    <s v="Aggregate Town Area - Total"/>
    <s v="06"/>
    <s v="Husband and wife with children"/>
    <s v="003"/>
    <s v="3"/>
    <s v="1996"/>
    <s v="1996"/>
    <s v="Number"/>
    <n v="63349"/>
  </r>
  <r>
    <s v="A0305"/>
    <s v="1996 Private Households"/>
    <s v="22"/>
    <s v="Aggregate Town Area - Total"/>
    <s v="06"/>
    <s v="Husband and wife with children"/>
    <s v="004"/>
    <s v="4"/>
    <s v="1996"/>
    <s v="1996"/>
    <s v="Number"/>
    <n v="86454"/>
  </r>
  <r>
    <s v="A0305"/>
    <s v="1996 Private Households"/>
    <s v="22"/>
    <s v="Aggregate Town Area - Total"/>
    <s v="06"/>
    <s v="Husband and wife with children"/>
    <s v="005"/>
    <s v="5"/>
    <s v="1996"/>
    <s v="1996"/>
    <s v="Number"/>
    <n v="56243"/>
  </r>
  <r>
    <s v="A0305"/>
    <s v="1996 Private Households"/>
    <s v="22"/>
    <s v="Aggregate Town Area - Total"/>
    <s v="06"/>
    <s v="Husband and wife with children"/>
    <s v="006"/>
    <s v="6"/>
    <s v="1996"/>
    <s v="1996"/>
    <s v="Number"/>
    <n v="24661"/>
  </r>
  <r>
    <s v="A0305"/>
    <s v="1996 Private Households"/>
    <s v="22"/>
    <s v="Aggregate Town Area - Total"/>
    <s v="06"/>
    <s v="Husband and wife with children"/>
    <s v="007"/>
    <s v="7"/>
    <s v="1996"/>
    <s v="1996"/>
    <s v="Number"/>
    <n v="8768"/>
  </r>
  <r>
    <s v="A0305"/>
    <s v="1996 Private Households"/>
    <s v="22"/>
    <s v="Aggregate Town Area - Total"/>
    <s v="06"/>
    <s v="Husband and wife with children"/>
    <s v="008"/>
    <s v="8"/>
    <s v="1996"/>
    <s v="1996"/>
    <s v="Number"/>
    <n v="2682"/>
  </r>
  <r>
    <s v="A0305"/>
    <s v="1996 Private Households"/>
    <s v="22"/>
    <s v="Aggregate Town Area - Total"/>
    <s v="06"/>
    <s v="Husband and wife with children"/>
    <s v="009"/>
    <s v="9"/>
    <s v="1996"/>
    <s v="1996"/>
    <s v="Number"/>
    <n v="1007"/>
  </r>
  <r>
    <s v="A0305"/>
    <s v="1996 Private Households"/>
    <s v="22"/>
    <s v="Aggregate Town Area - Total"/>
    <s v="06"/>
    <s v="Husband and wife with children"/>
    <s v="0101"/>
    <s v="10 or more"/>
    <s v="1996"/>
    <s v="1996"/>
    <s v="Number"/>
    <n v="727"/>
  </r>
  <r>
    <s v="A0305"/>
    <s v="1996 Private Households"/>
    <s v="22"/>
    <s v="Aggregate Town Area - Total"/>
    <s v="07"/>
    <s v="Cohabiting couple with children"/>
    <s v="-"/>
    <s v="Total number"/>
    <s v="1996"/>
    <s v="1996"/>
    <s v="Number"/>
    <n v="8669"/>
  </r>
  <r>
    <s v="A0305"/>
    <s v="1996 Private Households"/>
    <s v="22"/>
    <s v="Aggregate Town Area - Total"/>
    <s v="07"/>
    <s v="Cohabiting couple with children"/>
    <s v="001"/>
    <s v="1"/>
    <s v="1996"/>
    <s v="1996"/>
    <s v="Number"/>
    <s v=""/>
  </r>
  <r>
    <s v="A0305"/>
    <s v="1996 Private Households"/>
    <s v="22"/>
    <s v="Aggregate Town Area - Total"/>
    <s v="07"/>
    <s v="Cohabiting couple with children"/>
    <s v="002"/>
    <s v="2"/>
    <s v="1996"/>
    <s v="1996"/>
    <s v="Number"/>
    <s v=""/>
  </r>
  <r>
    <s v="A0305"/>
    <s v="1996 Private Households"/>
    <s v="22"/>
    <s v="Aggregate Town Area - Total"/>
    <s v="07"/>
    <s v="Cohabiting couple with children"/>
    <s v="003"/>
    <s v="3"/>
    <s v="1996"/>
    <s v="1996"/>
    <s v="Number"/>
    <n v="4590"/>
  </r>
  <r>
    <s v="A0305"/>
    <s v="1996 Private Households"/>
    <s v="22"/>
    <s v="Aggregate Town Area - Total"/>
    <s v="07"/>
    <s v="Cohabiting couple with children"/>
    <s v="004"/>
    <s v="4"/>
    <s v="1996"/>
    <s v="1996"/>
    <s v="Number"/>
    <n v="2410"/>
  </r>
  <r>
    <s v="A0305"/>
    <s v="1996 Private Households"/>
    <s v="22"/>
    <s v="Aggregate Town Area - Total"/>
    <s v="07"/>
    <s v="Cohabiting couple with children"/>
    <s v="005"/>
    <s v="5"/>
    <s v="1996"/>
    <s v="1996"/>
    <s v="Number"/>
    <n v="985"/>
  </r>
  <r>
    <s v="A0305"/>
    <s v="1996 Private Households"/>
    <s v="22"/>
    <s v="Aggregate Town Area - Total"/>
    <s v="07"/>
    <s v="Cohabiting couple with children"/>
    <s v="006"/>
    <s v="6"/>
    <s v="1996"/>
    <s v="1996"/>
    <s v="Number"/>
    <n v="428"/>
  </r>
  <r>
    <s v="A0305"/>
    <s v="1996 Private Households"/>
    <s v="22"/>
    <s v="Aggregate Town Area - Total"/>
    <s v="07"/>
    <s v="Cohabiting couple with children"/>
    <s v="007"/>
    <s v="7"/>
    <s v="1996"/>
    <s v="1996"/>
    <s v="Number"/>
    <n v="159"/>
  </r>
  <r>
    <s v="A0305"/>
    <s v="1996 Private Households"/>
    <s v="22"/>
    <s v="Aggregate Town Area - Total"/>
    <s v="07"/>
    <s v="Cohabiting couple with children"/>
    <s v="008"/>
    <s v="8"/>
    <s v="1996"/>
    <s v="1996"/>
    <s v="Number"/>
    <n v="56"/>
  </r>
  <r>
    <s v="A0305"/>
    <s v="1996 Private Households"/>
    <s v="22"/>
    <s v="Aggregate Town Area - Total"/>
    <s v="07"/>
    <s v="Cohabiting couple with children"/>
    <s v="009"/>
    <s v="9"/>
    <s v="1996"/>
    <s v="1996"/>
    <s v="Number"/>
    <n v="27"/>
  </r>
  <r>
    <s v="A0305"/>
    <s v="1996 Private Households"/>
    <s v="22"/>
    <s v="Aggregate Town Area - Total"/>
    <s v="07"/>
    <s v="Cohabiting couple with children"/>
    <s v="0101"/>
    <s v="10 or more"/>
    <s v="1996"/>
    <s v="1996"/>
    <s v="Number"/>
    <n v="14"/>
  </r>
  <r>
    <s v="A0305"/>
    <s v="1996 Private Households"/>
    <s v="22"/>
    <s v="Aggregate Town Area - Total"/>
    <s v="08"/>
    <s v="Lone mother with children"/>
    <s v="-"/>
    <s v="Total number"/>
    <s v="1996"/>
    <s v="1996"/>
    <s v="Number"/>
    <n v="58369"/>
  </r>
  <r>
    <s v="A0305"/>
    <s v="1996 Private Households"/>
    <s v="22"/>
    <s v="Aggregate Town Area - Total"/>
    <s v="08"/>
    <s v="Lone mother with children"/>
    <s v="001"/>
    <s v="1"/>
    <s v="1996"/>
    <s v="1996"/>
    <s v="Number"/>
    <s v=""/>
  </r>
  <r>
    <s v="A0305"/>
    <s v="1996 Private Households"/>
    <s v="22"/>
    <s v="Aggregate Town Area - Total"/>
    <s v="08"/>
    <s v="Lone mother with children"/>
    <s v="002"/>
    <s v="2"/>
    <s v="1996"/>
    <s v="1996"/>
    <s v="Number"/>
    <n v="27844"/>
  </r>
  <r>
    <s v="A0305"/>
    <s v="1996 Private Households"/>
    <s v="22"/>
    <s v="Aggregate Town Area - Total"/>
    <s v="08"/>
    <s v="Lone mother with children"/>
    <s v="003"/>
    <s v="3"/>
    <s v="1996"/>
    <s v="1996"/>
    <s v="Number"/>
    <n v="16929"/>
  </r>
  <r>
    <s v="A0305"/>
    <s v="1996 Private Households"/>
    <s v="22"/>
    <s v="Aggregate Town Area - Total"/>
    <s v="08"/>
    <s v="Lone mother with children"/>
    <s v="004"/>
    <s v="4"/>
    <s v="1996"/>
    <s v="1996"/>
    <s v="Number"/>
    <n v="8076"/>
  </r>
  <r>
    <s v="A0305"/>
    <s v="1996 Private Households"/>
    <s v="22"/>
    <s v="Aggregate Town Area - Total"/>
    <s v="08"/>
    <s v="Lone mother with children"/>
    <s v="005"/>
    <s v="5"/>
    <s v="1996"/>
    <s v="1996"/>
    <s v="Number"/>
    <n v="3400"/>
  </r>
  <r>
    <s v="A0305"/>
    <s v="1996 Private Households"/>
    <s v="22"/>
    <s v="Aggregate Town Area - Total"/>
    <s v="08"/>
    <s v="Lone mother with children"/>
    <s v="006"/>
    <s v="6"/>
    <s v="1996"/>
    <s v="1996"/>
    <s v="Number"/>
    <n v="1297"/>
  </r>
  <r>
    <s v="A0305"/>
    <s v="1996 Private Households"/>
    <s v="22"/>
    <s v="Aggregate Town Area - Total"/>
    <s v="08"/>
    <s v="Lone mother with children"/>
    <s v="007"/>
    <s v="7"/>
    <s v="1996"/>
    <s v="1996"/>
    <s v="Number"/>
    <n v="564"/>
  </r>
  <r>
    <s v="A0305"/>
    <s v="1996 Private Households"/>
    <s v="22"/>
    <s v="Aggregate Town Area - Total"/>
    <s v="08"/>
    <s v="Lone mother with children"/>
    <s v="008"/>
    <s v="8"/>
    <s v="1996"/>
    <s v="1996"/>
    <s v="Number"/>
    <n v="164"/>
  </r>
  <r>
    <s v="A0305"/>
    <s v="1996 Private Households"/>
    <s v="22"/>
    <s v="Aggregate Town Area - Total"/>
    <s v="08"/>
    <s v="Lone mother with children"/>
    <s v="009"/>
    <s v="9"/>
    <s v="1996"/>
    <s v="1996"/>
    <s v="Number"/>
    <n v="52"/>
  </r>
  <r>
    <s v="A0305"/>
    <s v="1996 Private Households"/>
    <s v="22"/>
    <s v="Aggregate Town Area - Total"/>
    <s v="08"/>
    <s v="Lone mother with children"/>
    <s v="0101"/>
    <s v="10 or more"/>
    <s v="1996"/>
    <s v="1996"/>
    <s v="Number"/>
    <n v="43"/>
  </r>
  <r>
    <s v="A0305"/>
    <s v="1996 Private Households"/>
    <s v="22"/>
    <s v="Aggregate Town Area - Total"/>
    <s v="09"/>
    <s v="Lone father with children"/>
    <s v="-"/>
    <s v="Total number"/>
    <s v="1996"/>
    <s v="1996"/>
    <s v="Number"/>
    <n v="9694"/>
  </r>
  <r>
    <s v="A0305"/>
    <s v="1996 Private Households"/>
    <s v="22"/>
    <s v="Aggregate Town Area - Total"/>
    <s v="09"/>
    <s v="Lone father with children"/>
    <s v="001"/>
    <s v="1"/>
    <s v="1996"/>
    <s v="1996"/>
    <s v="Number"/>
    <s v=""/>
  </r>
  <r>
    <s v="A0305"/>
    <s v="1996 Private Households"/>
    <s v="22"/>
    <s v="Aggregate Town Area - Total"/>
    <s v="09"/>
    <s v="Lone father with children"/>
    <s v="002"/>
    <s v="2"/>
    <s v="1996"/>
    <s v="1996"/>
    <s v="Number"/>
    <n v="4962"/>
  </r>
  <r>
    <s v="A0305"/>
    <s v="1996 Private Households"/>
    <s v="22"/>
    <s v="Aggregate Town Area - Total"/>
    <s v="09"/>
    <s v="Lone father with children"/>
    <s v="003"/>
    <s v="3"/>
    <s v="1996"/>
    <s v="1996"/>
    <s v="Number"/>
    <n v="2726"/>
  </r>
  <r>
    <s v="A0305"/>
    <s v="1996 Private Households"/>
    <s v="22"/>
    <s v="Aggregate Town Area - Total"/>
    <s v="09"/>
    <s v="Lone father with children"/>
    <s v="004"/>
    <s v="4"/>
    <s v="1996"/>
    <s v="1996"/>
    <s v="Number"/>
    <n v="1241"/>
  </r>
  <r>
    <s v="A0305"/>
    <s v="1996 Private Households"/>
    <s v="22"/>
    <s v="Aggregate Town Area - Total"/>
    <s v="09"/>
    <s v="Lone father with children"/>
    <s v="005"/>
    <s v="5"/>
    <s v="1996"/>
    <s v="1996"/>
    <s v="Number"/>
    <n v="519"/>
  </r>
  <r>
    <s v="A0305"/>
    <s v="1996 Private Households"/>
    <s v="22"/>
    <s v="Aggregate Town Area - Total"/>
    <s v="09"/>
    <s v="Lone father with children"/>
    <s v="006"/>
    <s v="6"/>
    <s v="1996"/>
    <s v="1996"/>
    <s v="Number"/>
    <n v="151"/>
  </r>
  <r>
    <s v="A0305"/>
    <s v="1996 Private Households"/>
    <s v="22"/>
    <s v="Aggregate Town Area - Total"/>
    <s v="09"/>
    <s v="Lone father with children"/>
    <s v="007"/>
    <s v="7"/>
    <s v="1996"/>
    <s v="1996"/>
    <s v="Number"/>
    <n v="64"/>
  </r>
  <r>
    <s v="A0305"/>
    <s v="1996 Private Households"/>
    <s v="22"/>
    <s v="Aggregate Town Area - Total"/>
    <s v="09"/>
    <s v="Lone father with children"/>
    <s v="008"/>
    <s v="8"/>
    <s v="1996"/>
    <s v="1996"/>
    <s v="Number"/>
    <n v="15"/>
  </r>
  <r>
    <s v="A0305"/>
    <s v="1996 Private Households"/>
    <s v="22"/>
    <s v="Aggregate Town Area - Total"/>
    <s v="09"/>
    <s v="Lone father with children"/>
    <s v="009"/>
    <s v="9"/>
    <s v="1996"/>
    <s v="1996"/>
    <s v="Number"/>
    <n v="12"/>
  </r>
  <r>
    <s v="A0305"/>
    <s v="1996 Private Households"/>
    <s v="22"/>
    <s v="Aggregate Town Area - Total"/>
    <s v="09"/>
    <s v="Lone father with children"/>
    <s v="0101"/>
    <s v="10 or more"/>
    <s v="1996"/>
    <s v="1996"/>
    <s v="Number"/>
    <n v="4"/>
  </r>
  <r>
    <s v="A0305"/>
    <s v="1996 Private Households"/>
    <s v="22"/>
    <s v="Aggregate Town Area - Total"/>
    <s v="11"/>
    <s v="Husband and wife with other persons"/>
    <s v="-"/>
    <s v="Total number"/>
    <s v="1996"/>
    <s v="1996"/>
    <s v="Number"/>
    <n v="7554"/>
  </r>
  <r>
    <s v="A0305"/>
    <s v="1996 Private Households"/>
    <s v="22"/>
    <s v="Aggregate Town Area - Total"/>
    <s v="11"/>
    <s v="Husband and wife with other persons"/>
    <s v="001"/>
    <s v="1"/>
    <s v="1996"/>
    <s v="1996"/>
    <s v="Number"/>
    <s v=""/>
  </r>
  <r>
    <s v="A0305"/>
    <s v="1996 Private Households"/>
    <s v="22"/>
    <s v="Aggregate Town Area - Total"/>
    <s v="11"/>
    <s v="Husband and wife with other persons"/>
    <s v="002"/>
    <s v="2"/>
    <s v="1996"/>
    <s v="1996"/>
    <s v="Number"/>
    <s v=""/>
  </r>
  <r>
    <s v="A0305"/>
    <s v="1996 Private Households"/>
    <s v="22"/>
    <s v="Aggregate Town Area - Total"/>
    <s v="11"/>
    <s v="Husband and wife with other persons"/>
    <s v="003"/>
    <s v="3"/>
    <s v="1996"/>
    <s v="1996"/>
    <s v="Number"/>
    <n v="5940"/>
  </r>
  <r>
    <s v="A0305"/>
    <s v="1996 Private Households"/>
    <s v="22"/>
    <s v="Aggregate Town Area - Total"/>
    <s v="11"/>
    <s v="Husband and wife with other persons"/>
    <s v="004"/>
    <s v="4"/>
    <s v="1996"/>
    <s v="1996"/>
    <s v="Number"/>
    <n v="1127"/>
  </r>
  <r>
    <s v="A0305"/>
    <s v="1996 Private Households"/>
    <s v="22"/>
    <s v="Aggregate Town Area - Total"/>
    <s v="11"/>
    <s v="Husband and wife with other persons"/>
    <s v="005"/>
    <s v="5"/>
    <s v="1996"/>
    <s v="1996"/>
    <s v="Number"/>
    <n v="301"/>
  </r>
  <r>
    <s v="A0305"/>
    <s v="1996 Private Households"/>
    <s v="22"/>
    <s v="Aggregate Town Area - Total"/>
    <s v="11"/>
    <s v="Husband and wife with other persons"/>
    <s v="006"/>
    <s v="6"/>
    <s v="1996"/>
    <s v="1996"/>
    <s v="Number"/>
    <n v="114"/>
  </r>
  <r>
    <s v="A0305"/>
    <s v="1996 Private Households"/>
    <s v="22"/>
    <s v="Aggregate Town Area - Total"/>
    <s v="11"/>
    <s v="Husband and wife with other persons"/>
    <s v="007"/>
    <s v="7"/>
    <s v="1996"/>
    <s v="1996"/>
    <s v="Number"/>
    <n v="54"/>
  </r>
  <r>
    <s v="A0305"/>
    <s v="1996 Private Households"/>
    <s v="22"/>
    <s v="Aggregate Town Area - Total"/>
    <s v="11"/>
    <s v="Husband and wife with other persons"/>
    <s v="008"/>
    <s v="8"/>
    <s v="1996"/>
    <s v="1996"/>
    <s v="Number"/>
    <n v="11"/>
  </r>
  <r>
    <s v="A0305"/>
    <s v="1996 Private Households"/>
    <s v="22"/>
    <s v="Aggregate Town Area - Total"/>
    <s v="11"/>
    <s v="Husband and wife with other persons"/>
    <s v="009"/>
    <s v="9"/>
    <s v="1996"/>
    <s v="1996"/>
    <s v="Number"/>
    <n v="3"/>
  </r>
  <r>
    <s v="A0305"/>
    <s v="1996 Private Households"/>
    <s v="22"/>
    <s v="Aggregate Town Area - Total"/>
    <s v="11"/>
    <s v="Husband and wife with other persons"/>
    <s v="0101"/>
    <s v="10 or more"/>
    <s v="1996"/>
    <s v="1996"/>
    <s v="Number"/>
    <n v="4"/>
  </r>
  <r>
    <s v="A0305"/>
    <s v="1996 Private Households"/>
    <s v="22"/>
    <s v="Aggregate Town Area - Total"/>
    <s v="12"/>
    <s v="Husband and wife with children and other persons"/>
    <s v="-"/>
    <s v="Total number"/>
    <s v="1996"/>
    <s v="1996"/>
    <s v="Number"/>
    <n v="27900"/>
  </r>
  <r>
    <s v="A0305"/>
    <s v="1996 Private Households"/>
    <s v="22"/>
    <s v="Aggregate Town Area - Total"/>
    <s v="12"/>
    <s v="Husband and wife with children and other persons"/>
    <s v="001"/>
    <s v="1"/>
    <s v="1996"/>
    <s v="1996"/>
    <s v="Number"/>
    <s v=""/>
  </r>
  <r>
    <s v="A0305"/>
    <s v="1996 Private Households"/>
    <s v="22"/>
    <s v="Aggregate Town Area - Total"/>
    <s v="12"/>
    <s v="Husband and wife with children and other persons"/>
    <s v="002"/>
    <s v="2"/>
    <s v="1996"/>
    <s v="1996"/>
    <s v="Number"/>
    <s v=""/>
  </r>
  <r>
    <s v="A0305"/>
    <s v="1996 Private Households"/>
    <s v="22"/>
    <s v="Aggregate Town Area - Total"/>
    <s v="12"/>
    <s v="Husband and wife with children and other persons"/>
    <s v="003"/>
    <s v="3"/>
    <s v="1996"/>
    <s v="1996"/>
    <s v="Number"/>
    <s v=""/>
  </r>
  <r>
    <s v="A0305"/>
    <s v="1996 Private Households"/>
    <s v="22"/>
    <s v="Aggregate Town Area - Total"/>
    <s v="12"/>
    <s v="Husband and wife with children and other persons"/>
    <s v="004"/>
    <s v="4"/>
    <s v="1996"/>
    <s v="1996"/>
    <s v="Number"/>
    <n v="6418"/>
  </r>
  <r>
    <s v="A0305"/>
    <s v="1996 Private Households"/>
    <s v="22"/>
    <s v="Aggregate Town Area - Total"/>
    <s v="12"/>
    <s v="Husband and wife with children and other persons"/>
    <s v="005"/>
    <s v="5"/>
    <s v="1996"/>
    <s v="1996"/>
    <s v="Number"/>
    <n v="8810"/>
  </r>
  <r>
    <s v="A0305"/>
    <s v="1996 Private Households"/>
    <s v="22"/>
    <s v="Aggregate Town Area - Total"/>
    <s v="12"/>
    <s v="Husband and wife with children and other persons"/>
    <s v="006"/>
    <s v="6"/>
    <s v="1996"/>
    <s v="1996"/>
    <s v="Number"/>
    <n v="6709"/>
  </r>
  <r>
    <s v="A0305"/>
    <s v="1996 Private Households"/>
    <s v="22"/>
    <s v="Aggregate Town Area - Total"/>
    <s v="12"/>
    <s v="Husband and wife with children and other persons"/>
    <s v="007"/>
    <s v="7"/>
    <s v="1996"/>
    <s v="1996"/>
    <s v="Number"/>
    <n v="3832"/>
  </r>
  <r>
    <s v="A0305"/>
    <s v="1996 Private Households"/>
    <s v="22"/>
    <s v="Aggregate Town Area - Total"/>
    <s v="12"/>
    <s v="Husband and wife with children and other persons"/>
    <s v="008"/>
    <s v="8"/>
    <s v="1996"/>
    <s v="1996"/>
    <s v="Number"/>
    <n v="1121"/>
  </r>
  <r>
    <s v="A0305"/>
    <s v="1996 Private Households"/>
    <s v="22"/>
    <s v="Aggregate Town Area - Total"/>
    <s v="12"/>
    <s v="Husband and wife with children and other persons"/>
    <s v="009"/>
    <s v="9"/>
    <s v="1996"/>
    <s v="1996"/>
    <s v="Number"/>
    <n v="551"/>
  </r>
  <r>
    <s v="A0305"/>
    <s v="1996 Private Households"/>
    <s v="22"/>
    <s v="Aggregate Town Area - Total"/>
    <s v="12"/>
    <s v="Husband and wife with children and other persons"/>
    <s v="0101"/>
    <s v="10 or more"/>
    <s v="1996"/>
    <s v="1996"/>
    <s v="Number"/>
    <n v="459"/>
  </r>
  <r>
    <s v="A0305"/>
    <s v="1996 Private Households"/>
    <s v="22"/>
    <s v="Aggregate Town Area - Total"/>
    <s v="13"/>
    <s v="Cohabiting couple with other persons"/>
    <s v="-"/>
    <s v="Total number"/>
    <s v="1996"/>
    <s v="1996"/>
    <s v="Number"/>
    <n v="1331"/>
  </r>
  <r>
    <s v="A0305"/>
    <s v="1996 Private Households"/>
    <s v="22"/>
    <s v="Aggregate Town Area - Total"/>
    <s v="13"/>
    <s v="Cohabiting couple with other persons"/>
    <s v="001"/>
    <s v="1"/>
    <s v="1996"/>
    <s v="1996"/>
    <s v="Number"/>
    <s v=""/>
  </r>
  <r>
    <s v="A0305"/>
    <s v="1996 Private Households"/>
    <s v="22"/>
    <s v="Aggregate Town Area - Total"/>
    <s v="13"/>
    <s v="Cohabiting couple with other persons"/>
    <s v="002"/>
    <s v="2"/>
    <s v="1996"/>
    <s v="1996"/>
    <s v="Number"/>
    <s v=""/>
  </r>
  <r>
    <s v="A0305"/>
    <s v="1996 Private Households"/>
    <s v="22"/>
    <s v="Aggregate Town Area - Total"/>
    <s v="13"/>
    <s v="Cohabiting couple with other persons"/>
    <s v="003"/>
    <s v="3"/>
    <s v="1996"/>
    <s v="1996"/>
    <s v="Number"/>
    <n v="908"/>
  </r>
  <r>
    <s v="A0305"/>
    <s v="1996 Private Households"/>
    <s v="22"/>
    <s v="Aggregate Town Area - Total"/>
    <s v="13"/>
    <s v="Cohabiting couple with other persons"/>
    <s v="004"/>
    <s v="4"/>
    <s v="1996"/>
    <s v="1996"/>
    <s v="Number"/>
    <n v="311"/>
  </r>
  <r>
    <s v="A0305"/>
    <s v="1996 Private Households"/>
    <s v="22"/>
    <s v="Aggregate Town Area - Total"/>
    <s v="13"/>
    <s v="Cohabiting couple with other persons"/>
    <s v="005"/>
    <s v="5"/>
    <s v="1996"/>
    <s v="1996"/>
    <s v="Number"/>
    <n v="77"/>
  </r>
  <r>
    <s v="A0305"/>
    <s v="1996 Private Households"/>
    <s v="22"/>
    <s v="Aggregate Town Area - Total"/>
    <s v="13"/>
    <s v="Cohabiting couple with other persons"/>
    <s v="006"/>
    <s v="6"/>
    <s v="1996"/>
    <s v="1996"/>
    <s v="Number"/>
    <n v="22"/>
  </r>
  <r>
    <s v="A0305"/>
    <s v="1996 Private Households"/>
    <s v="22"/>
    <s v="Aggregate Town Area - Total"/>
    <s v="13"/>
    <s v="Cohabiting couple with other persons"/>
    <s v="007"/>
    <s v="7"/>
    <s v="1996"/>
    <s v="1996"/>
    <s v="Number"/>
    <n v="12"/>
  </r>
  <r>
    <s v="A0305"/>
    <s v="1996 Private Households"/>
    <s v="22"/>
    <s v="Aggregate Town Area - Total"/>
    <s v="13"/>
    <s v="Cohabiting couple with other persons"/>
    <s v="008"/>
    <s v="8"/>
    <s v="1996"/>
    <s v="1996"/>
    <s v="Number"/>
    <n v="1"/>
  </r>
  <r>
    <s v="A0305"/>
    <s v="1996 Private Households"/>
    <s v="22"/>
    <s v="Aggregate Town Area - Total"/>
    <s v="13"/>
    <s v="Cohabiting couple with other persons"/>
    <s v="009"/>
    <s v="9"/>
    <s v="1996"/>
    <s v="1996"/>
    <s v="Number"/>
    <s v=""/>
  </r>
  <r>
    <s v="A0305"/>
    <s v="1996 Private Households"/>
    <s v="22"/>
    <s v="Aggregate Town Area - Total"/>
    <s v="13"/>
    <s v="Cohabiting couple with other persons"/>
    <s v="0101"/>
    <s v="10 or more"/>
    <s v="1996"/>
    <s v="1996"/>
    <s v="Number"/>
    <s v=""/>
  </r>
  <r>
    <s v="A0305"/>
    <s v="1996 Private Households"/>
    <s v="22"/>
    <s v="Aggregate Town Area - Total"/>
    <s v="18"/>
    <s v="Cohabiting couple with children and other persons"/>
    <s v="-"/>
    <s v="Total number"/>
    <s v="1996"/>
    <s v="1996"/>
    <s v="Number"/>
    <n v="652"/>
  </r>
  <r>
    <s v="A0305"/>
    <s v="1996 Private Households"/>
    <s v="22"/>
    <s v="Aggregate Town Area - Total"/>
    <s v="18"/>
    <s v="Cohabiting couple with children and other persons"/>
    <s v="001"/>
    <s v="1"/>
    <s v="1996"/>
    <s v="1996"/>
    <s v="Number"/>
    <s v=""/>
  </r>
  <r>
    <s v="A0305"/>
    <s v="1996 Private Households"/>
    <s v="22"/>
    <s v="Aggregate Town Area - Total"/>
    <s v="18"/>
    <s v="Cohabiting couple with children and other persons"/>
    <s v="002"/>
    <s v="2"/>
    <s v="1996"/>
    <s v="1996"/>
    <s v="Number"/>
    <s v=""/>
  </r>
  <r>
    <s v="A0305"/>
    <s v="1996 Private Households"/>
    <s v="22"/>
    <s v="Aggregate Town Area - Total"/>
    <s v="18"/>
    <s v="Cohabiting couple with children and other persons"/>
    <s v="003"/>
    <s v="3"/>
    <s v="1996"/>
    <s v="1996"/>
    <s v="Number"/>
    <s v=""/>
  </r>
  <r>
    <s v="A0305"/>
    <s v="1996 Private Households"/>
    <s v="22"/>
    <s v="Aggregate Town Area - Total"/>
    <s v="18"/>
    <s v="Cohabiting couple with children and other persons"/>
    <s v="004"/>
    <s v="4"/>
    <s v="1996"/>
    <s v="1996"/>
    <s v="Number"/>
    <n v="257"/>
  </r>
  <r>
    <s v="A0305"/>
    <s v="1996 Private Households"/>
    <s v="22"/>
    <s v="Aggregate Town Area - Total"/>
    <s v="18"/>
    <s v="Cohabiting couple with children and other persons"/>
    <s v="005"/>
    <s v="5"/>
    <s v="1996"/>
    <s v="1996"/>
    <s v="Number"/>
    <n v="192"/>
  </r>
  <r>
    <s v="A0305"/>
    <s v="1996 Private Households"/>
    <s v="22"/>
    <s v="Aggregate Town Area - Total"/>
    <s v="18"/>
    <s v="Cohabiting couple with children and other persons"/>
    <s v="006"/>
    <s v="6"/>
    <s v="1996"/>
    <s v="1996"/>
    <s v="Number"/>
    <n v="116"/>
  </r>
  <r>
    <s v="A0305"/>
    <s v="1996 Private Households"/>
    <s v="22"/>
    <s v="Aggregate Town Area - Total"/>
    <s v="18"/>
    <s v="Cohabiting couple with children and other persons"/>
    <s v="007"/>
    <s v="7"/>
    <s v="1996"/>
    <s v="1996"/>
    <s v="Number"/>
    <n v="60"/>
  </r>
  <r>
    <s v="A0305"/>
    <s v="1996 Private Households"/>
    <s v="22"/>
    <s v="Aggregate Town Area - Total"/>
    <s v="18"/>
    <s v="Cohabiting couple with children and other persons"/>
    <s v="008"/>
    <s v="8"/>
    <s v="1996"/>
    <s v="1996"/>
    <s v="Number"/>
    <n v="18"/>
  </r>
  <r>
    <s v="A0305"/>
    <s v="1996 Private Households"/>
    <s v="22"/>
    <s v="Aggregate Town Area - Total"/>
    <s v="18"/>
    <s v="Cohabiting couple with children and other persons"/>
    <s v="009"/>
    <s v="9"/>
    <s v="1996"/>
    <s v="1996"/>
    <s v="Number"/>
    <n v="4"/>
  </r>
  <r>
    <s v="A0305"/>
    <s v="1996 Private Households"/>
    <s v="22"/>
    <s v="Aggregate Town Area - Total"/>
    <s v="18"/>
    <s v="Cohabiting couple with children and other persons"/>
    <s v="0101"/>
    <s v="10 or more"/>
    <s v="1996"/>
    <s v="1996"/>
    <s v="Number"/>
    <n v="5"/>
  </r>
  <r>
    <s v="A0305"/>
    <s v="1996 Private Households"/>
    <s v="22"/>
    <s v="Aggregate Town Area - Total"/>
    <s v="22"/>
    <s v="Lone mother with children and other persons"/>
    <s v="-"/>
    <s v="Total number"/>
    <s v="1996"/>
    <s v="1996"/>
    <s v="Number"/>
    <n v="10748"/>
  </r>
  <r>
    <s v="A0305"/>
    <s v="1996 Private Households"/>
    <s v="22"/>
    <s v="Aggregate Town Area - Total"/>
    <s v="22"/>
    <s v="Lone mother with children and other persons"/>
    <s v="001"/>
    <s v="1"/>
    <s v="1996"/>
    <s v="1996"/>
    <s v="Number"/>
    <s v=""/>
  </r>
  <r>
    <s v="A0305"/>
    <s v="1996 Private Households"/>
    <s v="22"/>
    <s v="Aggregate Town Area - Total"/>
    <s v="22"/>
    <s v="Lone mother with children and other persons"/>
    <s v="002"/>
    <s v="2"/>
    <s v="1996"/>
    <s v="1996"/>
    <s v="Number"/>
    <s v=""/>
  </r>
  <r>
    <s v="A0305"/>
    <s v="1996 Private Households"/>
    <s v="22"/>
    <s v="Aggregate Town Area - Total"/>
    <s v="22"/>
    <s v="Lone mother with children and other persons"/>
    <s v="003"/>
    <s v="3"/>
    <s v="1996"/>
    <s v="1996"/>
    <s v="Number"/>
    <n v="4213"/>
  </r>
  <r>
    <s v="A0305"/>
    <s v="1996 Private Households"/>
    <s v="22"/>
    <s v="Aggregate Town Area - Total"/>
    <s v="22"/>
    <s v="Lone mother with children and other persons"/>
    <s v="004"/>
    <s v="4"/>
    <s v="1996"/>
    <s v="1996"/>
    <s v="Number"/>
    <n v="3135"/>
  </r>
  <r>
    <s v="A0305"/>
    <s v="1996 Private Households"/>
    <s v="22"/>
    <s v="Aggregate Town Area - Total"/>
    <s v="22"/>
    <s v="Lone mother with children and other persons"/>
    <s v="005"/>
    <s v="5"/>
    <s v="1996"/>
    <s v="1996"/>
    <s v="Number"/>
    <n v="1799"/>
  </r>
  <r>
    <s v="A0305"/>
    <s v="1996 Private Households"/>
    <s v="22"/>
    <s v="Aggregate Town Area - Total"/>
    <s v="22"/>
    <s v="Lone mother with children and other persons"/>
    <s v="006"/>
    <s v="6"/>
    <s v="1996"/>
    <s v="1996"/>
    <s v="Number"/>
    <n v="907"/>
  </r>
  <r>
    <s v="A0305"/>
    <s v="1996 Private Households"/>
    <s v="22"/>
    <s v="Aggregate Town Area - Total"/>
    <s v="22"/>
    <s v="Lone mother with children and other persons"/>
    <s v="007"/>
    <s v="7"/>
    <s v="1996"/>
    <s v="1996"/>
    <s v="Number"/>
    <n v="451"/>
  </r>
  <r>
    <s v="A0305"/>
    <s v="1996 Private Households"/>
    <s v="22"/>
    <s v="Aggregate Town Area - Total"/>
    <s v="22"/>
    <s v="Lone mother with children and other persons"/>
    <s v="008"/>
    <s v="8"/>
    <s v="1996"/>
    <s v="1996"/>
    <s v="Number"/>
    <n v="130"/>
  </r>
  <r>
    <s v="A0305"/>
    <s v="1996 Private Households"/>
    <s v="22"/>
    <s v="Aggregate Town Area - Total"/>
    <s v="22"/>
    <s v="Lone mother with children and other persons"/>
    <s v="009"/>
    <s v="9"/>
    <s v="1996"/>
    <s v="1996"/>
    <s v="Number"/>
    <n v="57"/>
  </r>
  <r>
    <s v="A0305"/>
    <s v="1996 Private Households"/>
    <s v="22"/>
    <s v="Aggregate Town Area - Total"/>
    <s v="22"/>
    <s v="Lone mother with children and other persons"/>
    <s v="0101"/>
    <s v="10 or more"/>
    <s v="1996"/>
    <s v="1996"/>
    <s v="Number"/>
    <n v="56"/>
  </r>
  <r>
    <s v="A0305"/>
    <s v="1996 Private Households"/>
    <s v="22"/>
    <s v="Aggregate Town Area - Total"/>
    <s v="26"/>
    <s v="Lone father with children and other persons"/>
    <s v="-"/>
    <s v="Total number"/>
    <s v="1996"/>
    <s v="1996"/>
    <s v="Number"/>
    <n v="1811"/>
  </r>
  <r>
    <s v="A0305"/>
    <s v="1996 Private Households"/>
    <s v="22"/>
    <s v="Aggregate Town Area - Total"/>
    <s v="26"/>
    <s v="Lone father with children and other persons"/>
    <s v="001"/>
    <s v="1"/>
    <s v="1996"/>
    <s v="1996"/>
    <s v="Number"/>
    <s v=""/>
  </r>
  <r>
    <s v="A0305"/>
    <s v="1996 Private Households"/>
    <s v="22"/>
    <s v="Aggregate Town Area - Total"/>
    <s v="26"/>
    <s v="Lone father with children and other persons"/>
    <s v="002"/>
    <s v="2"/>
    <s v="1996"/>
    <s v="1996"/>
    <s v="Number"/>
    <s v=""/>
  </r>
  <r>
    <s v="A0305"/>
    <s v="1996 Private Households"/>
    <s v="22"/>
    <s v="Aggregate Town Area - Total"/>
    <s v="26"/>
    <s v="Lone father with children and other persons"/>
    <s v="003"/>
    <s v="3"/>
    <s v="1996"/>
    <s v="1996"/>
    <s v="Number"/>
    <n v="719"/>
  </r>
  <r>
    <s v="A0305"/>
    <s v="1996 Private Households"/>
    <s v="22"/>
    <s v="Aggregate Town Area - Total"/>
    <s v="26"/>
    <s v="Lone father with children and other persons"/>
    <s v="004"/>
    <s v="4"/>
    <s v="1996"/>
    <s v="1996"/>
    <s v="Number"/>
    <n v="527"/>
  </r>
  <r>
    <s v="A0305"/>
    <s v="1996 Private Households"/>
    <s v="22"/>
    <s v="Aggregate Town Area - Total"/>
    <s v="26"/>
    <s v="Lone father with children and other persons"/>
    <s v="005"/>
    <s v="5"/>
    <s v="1996"/>
    <s v="1996"/>
    <s v="Number"/>
    <n v="331"/>
  </r>
  <r>
    <s v="A0305"/>
    <s v="1996 Private Households"/>
    <s v="22"/>
    <s v="Aggregate Town Area - Total"/>
    <s v="26"/>
    <s v="Lone father with children and other persons"/>
    <s v="006"/>
    <s v="6"/>
    <s v="1996"/>
    <s v="1996"/>
    <s v="Number"/>
    <n v="137"/>
  </r>
  <r>
    <s v="A0305"/>
    <s v="1996 Private Households"/>
    <s v="22"/>
    <s v="Aggregate Town Area - Total"/>
    <s v="26"/>
    <s v="Lone father with children and other persons"/>
    <s v="007"/>
    <s v="7"/>
    <s v="1996"/>
    <s v="1996"/>
    <s v="Number"/>
    <n v="53"/>
  </r>
  <r>
    <s v="A0305"/>
    <s v="1996 Private Households"/>
    <s v="22"/>
    <s v="Aggregate Town Area - Total"/>
    <s v="26"/>
    <s v="Lone father with children and other persons"/>
    <s v="008"/>
    <s v="8"/>
    <s v="1996"/>
    <s v="1996"/>
    <s v="Number"/>
    <n v="23"/>
  </r>
  <r>
    <s v="A0305"/>
    <s v="1996 Private Households"/>
    <s v="22"/>
    <s v="Aggregate Town Area - Total"/>
    <s v="26"/>
    <s v="Lone father with children and other persons"/>
    <s v="009"/>
    <s v="9"/>
    <s v="1996"/>
    <s v="1996"/>
    <s v="Number"/>
    <n v="11"/>
  </r>
  <r>
    <s v="A0305"/>
    <s v="1996 Private Households"/>
    <s v="22"/>
    <s v="Aggregate Town Area - Total"/>
    <s v="26"/>
    <s v="Lone father with children and other persons"/>
    <s v="0101"/>
    <s v="10 or more"/>
    <s v="1996"/>
    <s v="1996"/>
    <s v="Number"/>
    <n v="10"/>
  </r>
  <r>
    <s v="A0305"/>
    <s v="1996 Private Households"/>
    <s v="22"/>
    <s v="Aggregate Town Area - Total"/>
    <s v="31"/>
    <s v="Two family units with/without other persons"/>
    <s v="-"/>
    <s v="Total number"/>
    <s v="1996"/>
    <s v="1996"/>
    <s v="Number"/>
    <n v="2929"/>
  </r>
  <r>
    <s v="A0305"/>
    <s v="1996 Private Households"/>
    <s v="22"/>
    <s v="Aggregate Town Area - Total"/>
    <s v="31"/>
    <s v="Two family units with/without other persons"/>
    <s v="001"/>
    <s v="1"/>
    <s v="1996"/>
    <s v="1996"/>
    <s v="Number"/>
    <s v=""/>
  </r>
  <r>
    <s v="A0305"/>
    <s v="1996 Private Households"/>
    <s v="22"/>
    <s v="Aggregate Town Area - Total"/>
    <s v="31"/>
    <s v="Two family units with/without other persons"/>
    <s v="002"/>
    <s v="2"/>
    <s v="1996"/>
    <s v="1996"/>
    <s v="Number"/>
    <s v=""/>
  </r>
  <r>
    <s v="A0305"/>
    <s v="1996 Private Households"/>
    <s v="22"/>
    <s v="Aggregate Town Area - Total"/>
    <s v="31"/>
    <s v="Two family units with/without other persons"/>
    <s v="003"/>
    <s v="3"/>
    <s v="1996"/>
    <s v="1996"/>
    <s v="Number"/>
    <s v=""/>
  </r>
  <r>
    <s v="A0305"/>
    <s v="1996 Private Households"/>
    <s v="22"/>
    <s v="Aggregate Town Area - Total"/>
    <s v="31"/>
    <s v="Two family units with/without other persons"/>
    <s v="004"/>
    <s v="4"/>
    <s v="1996"/>
    <s v="1996"/>
    <s v="Number"/>
    <n v="681"/>
  </r>
  <r>
    <s v="A0305"/>
    <s v="1996 Private Households"/>
    <s v="22"/>
    <s v="Aggregate Town Area - Total"/>
    <s v="31"/>
    <s v="Two family units with/without other persons"/>
    <s v="005"/>
    <s v="5"/>
    <s v="1996"/>
    <s v="1996"/>
    <s v="Number"/>
    <n v="726"/>
  </r>
  <r>
    <s v="A0305"/>
    <s v="1996 Private Households"/>
    <s v="22"/>
    <s v="Aggregate Town Area - Total"/>
    <s v="31"/>
    <s v="Two family units with/without other persons"/>
    <s v="006"/>
    <s v="6"/>
    <s v="1996"/>
    <s v="1996"/>
    <s v="Number"/>
    <n v="721"/>
  </r>
  <r>
    <s v="A0305"/>
    <s v="1996 Private Households"/>
    <s v="22"/>
    <s v="Aggregate Town Area - Total"/>
    <s v="31"/>
    <s v="Two family units with/without other persons"/>
    <s v="007"/>
    <s v="7"/>
    <s v="1996"/>
    <s v="1996"/>
    <s v="Number"/>
    <n v="478"/>
  </r>
  <r>
    <s v="A0305"/>
    <s v="1996 Private Households"/>
    <s v="22"/>
    <s v="Aggregate Town Area - Total"/>
    <s v="31"/>
    <s v="Two family units with/without other persons"/>
    <s v="008"/>
    <s v="8"/>
    <s v="1996"/>
    <s v="1996"/>
    <s v="Number"/>
    <n v="169"/>
  </r>
  <r>
    <s v="A0305"/>
    <s v="1996 Private Households"/>
    <s v="22"/>
    <s v="Aggregate Town Area - Total"/>
    <s v="31"/>
    <s v="Two family units with/without other persons"/>
    <s v="009"/>
    <s v="9"/>
    <s v="1996"/>
    <s v="1996"/>
    <s v="Number"/>
    <n v="82"/>
  </r>
  <r>
    <s v="A0305"/>
    <s v="1996 Private Households"/>
    <s v="22"/>
    <s v="Aggregate Town Area - Total"/>
    <s v="31"/>
    <s v="Two family units with/without other persons"/>
    <s v="0101"/>
    <s v="10 or more"/>
    <s v="1996"/>
    <s v="1996"/>
    <s v="Number"/>
    <n v="72"/>
  </r>
  <r>
    <s v="A0305"/>
    <s v="1996 Private Households"/>
    <s v="22"/>
    <s v="Aggregate Town Area - Total"/>
    <s v="32"/>
    <s v="Three or more family units with/without other persons"/>
    <s v="-"/>
    <s v="Total number"/>
    <s v="1996"/>
    <s v="1996"/>
    <s v="Number"/>
    <n v="30"/>
  </r>
  <r>
    <s v="A0305"/>
    <s v="1996 Private Households"/>
    <s v="22"/>
    <s v="Aggregate Town Area - Total"/>
    <s v="32"/>
    <s v="Three or more family units with/without other persons"/>
    <s v="001"/>
    <s v="1"/>
    <s v="1996"/>
    <s v="1996"/>
    <s v="Number"/>
    <s v=""/>
  </r>
  <r>
    <s v="A0305"/>
    <s v="1996 Private Households"/>
    <s v="22"/>
    <s v="Aggregate Town Area - Total"/>
    <s v="32"/>
    <s v="Three or more family units with/without other persons"/>
    <s v="002"/>
    <s v="2"/>
    <s v="1996"/>
    <s v="1996"/>
    <s v="Number"/>
    <s v=""/>
  </r>
  <r>
    <s v="A0305"/>
    <s v="1996 Private Households"/>
    <s v="22"/>
    <s v="Aggregate Town Area - Total"/>
    <s v="32"/>
    <s v="Three or more family units with/without other persons"/>
    <s v="003"/>
    <s v="3"/>
    <s v="1996"/>
    <s v="1996"/>
    <s v="Number"/>
    <s v=""/>
  </r>
  <r>
    <s v="A0305"/>
    <s v="1996 Private Households"/>
    <s v="22"/>
    <s v="Aggregate Town Area - Total"/>
    <s v="32"/>
    <s v="Three or more family units with/without other persons"/>
    <s v="004"/>
    <s v="4"/>
    <s v="1996"/>
    <s v="1996"/>
    <s v="Number"/>
    <s v=""/>
  </r>
  <r>
    <s v="A0305"/>
    <s v="1996 Private Households"/>
    <s v="22"/>
    <s v="Aggregate Town Area - Total"/>
    <s v="32"/>
    <s v="Three or more family units with/without other persons"/>
    <s v="005"/>
    <s v="5"/>
    <s v="1996"/>
    <s v="1996"/>
    <s v="Number"/>
    <s v=""/>
  </r>
  <r>
    <s v="A0305"/>
    <s v="1996 Private Households"/>
    <s v="22"/>
    <s v="Aggregate Town Area - Total"/>
    <s v="32"/>
    <s v="Three or more family units with/without other persons"/>
    <s v="006"/>
    <s v="6"/>
    <s v="1996"/>
    <s v="1996"/>
    <s v="Number"/>
    <n v="8"/>
  </r>
  <r>
    <s v="A0305"/>
    <s v="1996 Private Households"/>
    <s v="22"/>
    <s v="Aggregate Town Area - Total"/>
    <s v="32"/>
    <s v="Three or more family units with/without other persons"/>
    <s v="007"/>
    <s v="7"/>
    <s v="1996"/>
    <s v="1996"/>
    <s v="Number"/>
    <n v="4"/>
  </r>
  <r>
    <s v="A0305"/>
    <s v="1996 Private Households"/>
    <s v="22"/>
    <s v="Aggregate Town Area - Total"/>
    <s v="32"/>
    <s v="Three or more family units with/without other persons"/>
    <s v="008"/>
    <s v="8"/>
    <s v="1996"/>
    <s v="1996"/>
    <s v="Number"/>
    <n v="3"/>
  </r>
  <r>
    <s v="A0305"/>
    <s v="1996 Private Households"/>
    <s v="22"/>
    <s v="Aggregate Town Area - Total"/>
    <s v="32"/>
    <s v="Three or more family units with/without other persons"/>
    <s v="009"/>
    <s v="9"/>
    <s v="1996"/>
    <s v="1996"/>
    <s v="Number"/>
    <n v="7"/>
  </r>
  <r>
    <s v="A0305"/>
    <s v="1996 Private Households"/>
    <s v="22"/>
    <s v="Aggregate Town Area - Total"/>
    <s v="32"/>
    <s v="Three or more family units with/without other persons"/>
    <s v="0101"/>
    <s v="10 or more"/>
    <s v="1996"/>
    <s v="1996"/>
    <s v="Number"/>
    <n v="8"/>
  </r>
  <r>
    <s v="A0305"/>
    <s v="1996 Private Households"/>
    <s v="22"/>
    <s v="Aggregate Town Area - Total"/>
    <s v="33"/>
    <s v="Non-family households containing related persons"/>
    <s v="-"/>
    <s v="Total number"/>
    <s v="1996"/>
    <s v="1996"/>
    <s v="Number"/>
    <n v="18278"/>
  </r>
  <r>
    <s v="A0305"/>
    <s v="1996 Private Households"/>
    <s v="22"/>
    <s v="Aggregate Town Area - Total"/>
    <s v="33"/>
    <s v="Non-family households containing related persons"/>
    <s v="001"/>
    <s v="1"/>
    <s v="1996"/>
    <s v="1996"/>
    <s v="Number"/>
    <s v=""/>
  </r>
  <r>
    <s v="A0305"/>
    <s v="1996 Private Households"/>
    <s v="22"/>
    <s v="Aggregate Town Area - Total"/>
    <s v="33"/>
    <s v="Non-family households containing related persons"/>
    <s v="002"/>
    <s v="2"/>
    <s v="1996"/>
    <s v="1996"/>
    <s v="Number"/>
    <n v="13108"/>
  </r>
  <r>
    <s v="A0305"/>
    <s v="1996 Private Households"/>
    <s v="22"/>
    <s v="Aggregate Town Area - Total"/>
    <s v="33"/>
    <s v="Non-family households containing related persons"/>
    <s v="003"/>
    <s v="3"/>
    <s v="1996"/>
    <s v="1996"/>
    <s v="Number"/>
    <n v="3519"/>
  </r>
  <r>
    <s v="A0305"/>
    <s v="1996 Private Households"/>
    <s v="22"/>
    <s v="Aggregate Town Area - Total"/>
    <s v="33"/>
    <s v="Non-family households containing related persons"/>
    <s v="004"/>
    <s v="4"/>
    <s v="1996"/>
    <s v="1996"/>
    <s v="Number"/>
    <n v="1131"/>
  </r>
  <r>
    <s v="A0305"/>
    <s v="1996 Private Households"/>
    <s v="22"/>
    <s v="Aggregate Town Area - Total"/>
    <s v="33"/>
    <s v="Non-family households containing related persons"/>
    <s v="005"/>
    <s v="5"/>
    <s v="1996"/>
    <s v="1996"/>
    <s v="Number"/>
    <n v="366"/>
  </r>
  <r>
    <s v="A0305"/>
    <s v="1996 Private Households"/>
    <s v="22"/>
    <s v="Aggregate Town Area - Total"/>
    <s v="33"/>
    <s v="Non-family households containing related persons"/>
    <s v="006"/>
    <s v="6"/>
    <s v="1996"/>
    <s v="1996"/>
    <s v="Number"/>
    <n v="101"/>
  </r>
  <r>
    <s v="A0305"/>
    <s v="1996 Private Households"/>
    <s v="22"/>
    <s v="Aggregate Town Area - Total"/>
    <s v="33"/>
    <s v="Non-family households containing related persons"/>
    <s v="007"/>
    <s v="7"/>
    <s v="1996"/>
    <s v="1996"/>
    <s v="Number"/>
    <n v="41"/>
  </r>
  <r>
    <s v="A0305"/>
    <s v="1996 Private Households"/>
    <s v="22"/>
    <s v="Aggregate Town Area - Total"/>
    <s v="33"/>
    <s v="Non-family households containing related persons"/>
    <s v="008"/>
    <s v="8"/>
    <s v="1996"/>
    <s v="1996"/>
    <s v="Number"/>
    <n v="7"/>
  </r>
  <r>
    <s v="A0305"/>
    <s v="1996 Private Households"/>
    <s v="22"/>
    <s v="Aggregate Town Area - Total"/>
    <s v="33"/>
    <s v="Non-family households containing related persons"/>
    <s v="009"/>
    <s v="9"/>
    <s v="1996"/>
    <s v="1996"/>
    <s v="Number"/>
    <n v="2"/>
  </r>
  <r>
    <s v="A0305"/>
    <s v="1996 Private Households"/>
    <s v="22"/>
    <s v="Aggregate Town Area - Total"/>
    <s v="33"/>
    <s v="Non-family households containing related persons"/>
    <s v="0101"/>
    <s v="10 or more"/>
    <s v="1996"/>
    <s v="1996"/>
    <s v="Number"/>
    <n v="3"/>
  </r>
  <r>
    <s v="A0305"/>
    <s v="1996 Private Households"/>
    <s v="22"/>
    <s v="Aggregate Town Area - Total"/>
    <s v="37"/>
    <s v="Households comprised of unrelated persons only"/>
    <s v="-"/>
    <s v="Total number"/>
    <s v="1996"/>
    <s v="1996"/>
    <s v="Number"/>
    <n v="36738"/>
  </r>
  <r>
    <s v="A0305"/>
    <s v="1996 Private Households"/>
    <s v="22"/>
    <s v="Aggregate Town Area - Total"/>
    <s v="37"/>
    <s v="Households comprised of unrelated persons only"/>
    <s v="001"/>
    <s v="1"/>
    <s v="1996"/>
    <s v="1996"/>
    <s v="Number"/>
    <s v=""/>
  </r>
  <r>
    <s v="A0305"/>
    <s v="1996 Private Households"/>
    <s v="22"/>
    <s v="Aggregate Town Area - Total"/>
    <s v="37"/>
    <s v="Households comprised of unrelated persons only"/>
    <s v="002"/>
    <s v="2"/>
    <s v="1996"/>
    <s v="1996"/>
    <s v="Number"/>
    <n v="19521"/>
  </r>
  <r>
    <s v="A0305"/>
    <s v="1996 Private Households"/>
    <s v="22"/>
    <s v="Aggregate Town Area - Total"/>
    <s v="37"/>
    <s v="Households comprised of unrelated persons only"/>
    <s v="003"/>
    <s v="3"/>
    <s v="1996"/>
    <s v="1996"/>
    <s v="Number"/>
    <n v="9076"/>
  </r>
  <r>
    <s v="A0305"/>
    <s v="1996 Private Households"/>
    <s v="22"/>
    <s v="Aggregate Town Area - Total"/>
    <s v="37"/>
    <s v="Households comprised of unrelated persons only"/>
    <s v="004"/>
    <s v="4"/>
    <s v="1996"/>
    <s v="1996"/>
    <s v="Number"/>
    <n v="4928"/>
  </r>
  <r>
    <s v="A0305"/>
    <s v="1996 Private Households"/>
    <s v="22"/>
    <s v="Aggregate Town Area - Total"/>
    <s v="37"/>
    <s v="Households comprised of unrelated persons only"/>
    <s v="005"/>
    <s v="5"/>
    <s v="1996"/>
    <s v="1996"/>
    <s v="Number"/>
    <n v="1981"/>
  </r>
  <r>
    <s v="A0305"/>
    <s v="1996 Private Households"/>
    <s v="22"/>
    <s v="Aggregate Town Area - Total"/>
    <s v="37"/>
    <s v="Households comprised of unrelated persons only"/>
    <s v="006"/>
    <s v="6"/>
    <s v="1996"/>
    <s v="1996"/>
    <s v="Number"/>
    <n v="806"/>
  </r>
  <r>
    <s v="A0305"/>
    <s v="1996 Private Households"/>
    <s v="22"/>
    <s v="Aggregate Town Area - Total"/>
    <s v="37"/>
    <s v="Households comprised of unrelated persons only"/>
    <s v="007"/>
    <s v="7"/>
    <s v="1996"/>
    <s v="1996"/>
    <s v="Number"/>
    <n v="329"/>
  </r>
  <r>
    <s v="A0305"/>
    <s v="1996 Private Households"/>
    <s v="22"/>
    <s v="Aggregate Town Area - Total"/>
    <s v="37"/>
    <s v="Households comprised of unrelated persons only"/>
    <s v="008"/>
    <s v="8"/>
    <s v="1996"/>
    <s v="1996"/>
    <s v="Number"/>
    <n v="61"/>
  </r>
  <r>
    <s v="A0305"/>
    <s v="1996 Private Households"/>
    <s v="22"/>
    <s v="Aggregate Town Area - Total"/>
    <s v="37"/>
    <s v="Households comprised of unrelated persons only"/>
    <s v="009"/>
    <s v="9"/>
    <s v="1996"/>
    <s v="1996"/>
    <s v="Number"/>
    <n v="15"/>
  </r>
  <r>
    <s v="A0305"/>
    <s v="1996 Private Households"/>
    <s v="22"/>
    <s v="Aggregate Town Area - Total"/>
    <s v="37"/>
    <s v="Households comprised of unrelated persons only"/>
    <s v="0101"/>
    <s v="10 or more"/>
    <s v="1996"/>
    <s v="1996"/>
    <s v="Number"/>
    <n v="21"/>
  </r>
  <r>
    <s v="A0305"/>
    <s v="1996 Private Households"/>
    <s v="23"/>
    <s v="Aggregate Town Area - Greater Dublin Area"/>
    <s v="-"/>
    <s v="All private households"/>
    <s v="-"/>
    <s v="Total number"/>
    <s v="1996"/>
    <s v="1996"/>
    <s v="Number"/>
    <n v="313351"/>
  </r>
  <r>
    <s v="A0305"/>
    <s v="1996 Private Households"/>
    <s v="23"/>
    <s v="Aggregate Town Area - Greater Dublin Area"/>
    <s v="-"/>
    <s v="All private households"/>
    <s v="001"/>
    <s v="1"/>
    <s v="1996"/>
    <s v="1996"/>
    <s v="Number"/>
    <n v="74927"/>
  </r>
  <r>
    <s v="A0305"/>
    <s v="1996 Private Households"/>
    <s v="23"/>
    <s v="Aggregate Town Area - Greater Dublin Area"/>
    <s v="-"/>
    <s v="All private households"/>
    <s v="002"/>
    <s v="2"/>
    <s v="1996"/>
    <s v="1996"/>
    <s v="Number"/>
    <n v="76628"/>
  </r>
  <r>
    <s v="A0305"/>
    <s v="1996 Private Households"/>
    <s v="23"/>
    <s v="Aggregate Town Area - Greater Dublin Area"/>
    <s v="-"/>
    <s v="All private households"/>
    <s v="003"/>
    <s v="3"/>
    <s v="1996"/>
    <s v="1996"/>
    <s v="Number"/>
    <n v="51263"/>
  </r>
  <r>
    <s v="A0305"/>
    <s v="1996 Private Households"/>
    <s v="23"/>
    <s v="Aggregate Town Area - Greater Dublin Area"/>
    <s v="-"/>
    <s v="All private households"/>
    <s v="004"/>
    <s v="4"/>
    <s v="1996"/>
    <s v="1996"/>
    <s v="Number"/>
    <n v="52091"/>
  </r>
  <r>
    <s v="A0305"/>
    <s v="1996 Private Households"/>
    <s v="23"/>
    <s v="Aggregate Town Area - Greater Dublin Area"/>
    <s v="-"/>
    <s v="All private households"/>
    <s v="005"/>
    <s v="5"/>
    <s v="1996"/>
    <s v="1996"/>
    <s v="Number"/>
    <n v="33117"/>
  </r>
  <r>
    <s v="A0305"/>
    <s v="1996 Private Households"/>
    <s v="23"/>
    <s v="Aggregate Town Area - Greater Dublin Area"/>
    <s v="-"/>
    <s v="All private households"/>
    <s v="006"/>
    <s v="6"/>
    <s v="1996"/>
    <s v="1996"/>
    <s v="Number"/>
    <n v="15623"/>
  </r>
  <r>
    <s v="A0305"/>
    <s v="1996 Private Households"/>
    <s v="23"/>
    <s v="Aggregate Town Area - Greater Dublin Area"/>
    <s v="-"/>
    <s v="All private households"/>
    <s v="007"/>
    <s v="7"/>
    <s v="1996"/>
    <s v="1996"/>
    <s v="Number"/>
    <n v="6373"/>
  </r>
  <r>
    <s v="A0305"/>
    <s v="1996 Private Households"/>
    <s v="23"/>
    <s v="Aggregate Town Area - Greater Dublin Area"/>
    <s v="-"/>
    <s v="All private households"/>
    <s v="008"/>
    <s v="8"/>
    <s v="1996"/>
    <s v="1996"/>
    <s v="Number"/>
    <n v="1990"/>
  </r>
  <r>
    <s v="A0305"/>
    <s v="1996 Private Households"/>
    <s v="23"/>
    <s v="Aggregate Town Area - Greater Dublin Area"/>
    <s v="-"/>
    <s v="All private households"/>
    <s v="009"/>
    <s v="9"/>
    <s v="1996"/>
    <s v="1996"/>
    <s v="Number"/>
    <n v="790"/>
  </r>
  <r>
    <s v="A0305"/>
    <s v="1996 Private Households"/>
    <s v="23"/>
    <s v="Aggregate Town Area - Greater Dublin Area"/>
    <s v="-"/>
    <s v="All private households"/>
    <s v="0101"/>
    <s v="10 or more"/>
    <s v="1996"/>
    <s v="1996"/>
    <s v="Number"/>
    <n v="549"/>
  </r>
  <r>
    <s v="A0305"/>
    <s v="1996 Private Households"/>
    <s v="23"/>
    <s v="Aggregate Town Area - Greater Dublin Area"/>
    <s v="02"/>
    <s v="One person"/>
    <s v="-"/>
    <s v="Total number"/>
    <s v="1996"/>
    <s v="1996"/>
    <s v="Number"/>
    <n v="74927"/>
  </r>
  <r>
    <s v="A0305"/>
    <s v="1996 Private Households"/>
    <s v="23"/>
    <s v="Aggregate Town Area - Greater Dublin Area"/>
    <s v="02"/>
    <s v="One person"/>
    <s v="001"/>
    <s v="1"/>
    <s v="1996"/>
    <s v="1996"/>
    <s v="Number"/>
    <n v="74927"/>
  </r>
  <r>
    <s v="A0305"/>
    <s v="1996 Private Households"/>
    <s v="23"/>
    <s v="Aggregate Town Area - Greater Dublin Area"/>
    <s v="02"/>
    <s v="One person"/>
    <s v="002"/>
    <s v="2"/>
    <s v="1996"/>
    <s v="1996"/>
    <s v="Number"/>
    <s v=""/>
  </r>
  <r>
    <s v="A0305"/>
    <s v="1996 Private Households"/>
    <s v="23"/>
    <s v="Aggregate Town Area - Greater Dublin Area"/>
    <s v="02"/>
    <s v="One person"/>
    <s v="003"/>
    <s v="3"/>
    <s v="1996"/>
    <s v="1996"/>
    <s v="Number"/>
    <s v=""/>
  </r>
  <r>
    <s v="A0305"/>
    <s v="1996 Private Households"/>
    <s v="23"/>
    <s v="Aggregate Town Area - Greater Dublin Area"/>
    <s v="02"/>
    <s v="One person"/>
    <s v="004"/>
    <s v="4"/>
    <s v="1996"/>
    <s v="1996"/>
    <s v="Number"/>
    <s v=""/>
  </r>
  <r>
    <s v="A0305"/>
    <s v="1996 Private Households"/>
    <s v="23"/>
    <s v="Aggregate Town Area - Greater Dublin Area"/>
    <s v="02"/>
    <s v="One person"/>
    <s v="005"/>
    <s v="5"/>
    <s v="1996"/>
    <s v="1996"/>
    <s v="Number"/>
    <s v=""/>
  </r>
  <r>
    <s v="A0305"/>
    <s v="1996 Private Households"/>
    <s v="23"/>
    <s v="Aggregate Town Area - Greater Dublin Area"/>
    <s v="02"/>
    <s v="One person"/>
    <s v="006"/>
    <s v="6"/>
    <s v="1996"/>
    <s v="1996"/>
    <s v="Number"/>
    <s v=""/>
  </r>
  <r>
    <s v="A0305"/>
    <s v="1996 Private Households"/>
    <s v="23"/>
    <s v="Aggregate Town Area - Greater Dublin Area"/>
    <s v="02"/>
    <s v="One person"/>
    <s v="007"/>
    <s v="7"/>
    <s v="1996"/>
    <s v="1996"/>
    <s v="Number"/>
    <s v=""/>
  </r>
  <r>
    <s v="A0305"/>
    <s v="1996 Private Households"/>
    <s v="23"/>
    <s v="Aggregate Town Area - Greater Dublin Area"/>
    <s v="02"/>
    <s v="One person"/>
    <s v="008"/>
    <s v="8"/>
    <s v="1996"/>
    <s v="1996"/>
    <s v="Number"/>
    <s v=""/>
  </r>
  <r>
    <s v="A0305"/>
    <s v="1996 Private Households"/>
    <s v="23"/>
    <s v="Aggregate Town Area - Greater Dublin Area"/>
    <s v="02"/>
    <s v="One person"/>
    <s v="009"/>
    <s v="9"/>
    <s v="1996"/>
    <s v="1996"/>
    <s v="Number"/>
    <s v=""/>
  </r>
  <r>
    <s v="A0305"/>
    <s v="1996 Private Households"/>
    <s v="23"/>
    <s v="Aggregate Town Area - Greater Dublin Area"/>
    <s v="02"/>
    <s v="One person"/>
    <s v="0101"/>
    <s v="10 or more"/>
    <s v="1996"/>
    <s v="1996"/>
    <s v="Number"/>
    <s v=""/>
  </r>
  <r>
    <s v="A0305"/>
    <s v="1996 Private Households"/>
    <s v="23"/>
    <s v="Aggregate Town Area - Greater Dublin Area"/>
    <s v="03"/>
    <s v="Husband and wife"/>
    <s v="-"/>
    <s v="Total number"/>
    <s v="1996"/>
    <s v="1996"/>
    <s v="Number"/>
    <n v="35561"/>
  </r>
  <r>
    <s v="A0305"/>
    <s v="1996 Private Households"/>
    <s v="23"/>
    <s v="Aggregate Town Area - Greater Dublin Area"/>
    <s v="03"/>
    <s v="Husband and wife"/>
    <s v="001"/>
    <s v="1"/>
    <s v="1996"/>
    <s v="1996"/>
    <s v="Number"/>
    <s v=""/>
  </r>
  <r>
    <s v="A0305"/>
    <s v="1996 Private Households"/>
    <s v="23"/>
    <s v="Aggregate Town Area - Greater Dublin Area"/>
    <s v="03"/>
    <s v="Husband and wife"/>
    <s v="002"/>
    <s v="2"/>
    <s v="1996"/>
    <s v="1996"/>
    <s v="Number"/>
    <n v="35561"/>
  </r>
  <r>
    <s v="A0305"/>
    <s v="1996 Private Households"/>
    <s v="23"/>
    <s v="Aggregate Town Area - Greater Dublin Area"/>
    <s v="03"/>
    <s v="Husband and wife"/>
    <s v="003"/>
    <s v="3"/>
    <s v="1996"/>
    <s v="1996"/>
    <s v="Number"/>
    <s v=""/>
  </r>
  <r>
    <s v="A0305"/>
    <s v="1996 Private Households"/>
    <s v="23"/>
    <s v="Aggregate Town Area - Greater Dublin Area"/>
    <s v="03"/>
    <s v="Husband and wife"/>
    <s v="004"/>
    <s v="4"/>
    <s v="1996"/>
    <s v="1996"/>
    <s v="Number"/>
    <s v=""/>
  </r>
  <r>
    <s v="A0305"/>
    <s v="1996 Private Households"/>
    <s v="23"/>
    <s v="Aggregate Town Area - Greater Dublin Area"/>
    <s v="03"/>
    <s v="Husband and wife"/>
    <s v="005"/>
    <s v="5"/>
    <s v="1996"/>
    <s v="1996"/>
    <s v="Number"/>
    <s v=""/>
  </r>
  <r>
    <s v="A0305"/>
    <s v="1996 Private Households"/>
    <s v="23"/>
    <s v="Aggregate Town Area - Greater Dublin Area"/>
    <s v="03"/>
    <s v="Husband and wife"/>
    <s v="006"/>
    <s v="6"/>
    <s v="1996"/>
    <s v="1996"/>
    <s v="Number"/>
    <s v=""/>
  </r>
  <r>
    <s v="A0305"/>
    <s v="1996 Private Households"/>
    <s v="23"/>
    <s v="Aggregate Town Area - Greater Dublin Area"/>
    <s v="03"/>
    <s v="Husband and wife"/>
    <s v="007"/>
    <s v="7"/>
    <s v="1996"/>
    <s v="1996"/>
    <s v="Number"/>
    <s v=""/>
  </r>
  <r>
    <s v="A0305"/>
    <s v="1996 Private Households"/>
    <s v="23"/>
    <s v="Aggregate Town Area - Greater Dublin Area"/>
    <s v="03"/>
    <s v="Husband and wife"/>
    <s v="008"/>
    <s v="8"/>
    <s v="1996"/>
    <s v="1996"/>
    <s v="Number"/>
    <s v=""/>
  </r>
  <r>
    <s v="A0305"/>
    <s v="1996 Private Households"/>
    <s v="23"/>
    <s v="Aggregate Town Area - Greater Dublin Area"/>
    <s v="03"/>
    <s v="Husband and wife"/>
    <s v="009"/>
    <s v="9"/>
    <s v="1996"/>
    <s v="1996"/>
    <s v="Number"/>
    <s v=""/>
  </r>
  <r>
    <s v="A0305"/>
    <s v="1996 Private Households"/>
    <s v="23"/>
    <s v="Aggregate Town Area - Greater Dublin Area"/>
    <s v="03"/>
    <s v="Husband and wife"/>
    <s v="0101"/>
    <s v="10 or more"/>
    <s v="1996"/>
    <s v="1996"/>
    <s v="Number"/>
    <s v=""/>
  </r>
  <r>
    <s v="A0305"/>
    <s v="1996 Private Households"/>
    <s v="23"/>
    <s v="Aggregate Town Area - Greater Dublin Area"/>
    <s v="04"/>
    <s v="Cohabiting couple"/>
    <s v="-"/>
    <s v="Total number"/>
    <s v="1996"/>
    <s v="1996"/>
    <s v="Number"/>
    <n v="8020"/>
  </r>
  <r>
    <s v="A0305"/>
    <s v="1996 Private Households"/>
    <s v="23"/>
    <s v="Aggregate Town Area - Greater Dublin Area"/>
    <s v="04"/>
    <s v="Cohabiting couple"/>
    <s v="001"/>
    <s v="1"/>
    <s v="1996"/>
    <s v="1996"/>
    <s v="Number"/>
    <s v=""/>
  </r>
  <r>
    <s v="A0305"/>
    <s v="1996 Private Households"/>
    <s v="23"/>
    <s v="Aggregate Town Area - Greater Dublin Area"/>
    <s v="04"/>
    <s v="Cohabiting couple"/>
    <s v="002"/>
    <s v="2"/>
    <s v="1996"/>
    <s v="1996"/>
    <s v="Number"/>
    <n v="8020"/>
  </r>
  <r>
    <s v="A0305"/>
    <s v="1996 Private Households"/>
    <s v="23"/>
    <s v="Aggregate Town Area - Greater Dublin Area"/>
    <s v="04"/>
    <s v="Cohabiting couple"/>
    <s v="003"/>
    <s v="3"/>
    <s v="1996"/>
    <s v="1996"/>
    <s v="Number"/>
    <s v=""/>
  </r>
  <r>
    <s v="A0305"/>
    <s v="1996 Private Households"/>
    <s v="23"/>
    <s v="Aggregate Town Area - Greater Dublin Area"/>
    <s v="04"/>
    <s v="Cohabiting couple"/>
    <s v="004"/>
    <s v="4"/>
    <s v="1996"/>
    <s v="1996"/>
    <s v="Number"/>
    <s v=""/>
  </r>
  <r>
    <s v="A0305"/>
    <s v="1996 Private Households"/>
    <s v="23"/>
    <s v="Aggregate Town Area - Greater Dublin Area"/>
    <s v="04"/>
    <s v="Cohabiting couple"/>
    <s v="005"/>
    <s v="5"/>
    <s v="1996"/>
    <s v="1996"/>
    <s v="Number"/>
    <s v=""/>
  </r>
  <r>
    <s v="A0305"/>
    <s v="1996 Private Households"/>
    <s v="23"/>
    <s v="Aggregate Town Area - Greater Dublin Area"/>
    <s v="04"/>
    <s v="Cohabiting couple"/>
    <s v="006"/>
    <s v="6"/>
    <s v="1996"/>
    <s v="1996"/>
    <s v="Number"/>
    <s v=""/>
  </r>
  <r>
    <s v="A0305"/>
    <s v="1996 Private Households"/>
    <s v="23"/>
    <s v="Aggregate Town Area - Greater Dublin Area"/>
    <s v="04"/>
    <s v="Cohabiting couple"/>
    <s v="007"/>
    <s v="7"/>
    <s v="1996"/>
    <s v="1996"/>
    <s v="Number"/>
    <s v=""/>
  </r>
  <r>
    <s v="A0305"/>
    <s v="1996 Private Households"/>
    <s v="23"/>
    <s v="Aggregate Town Area - Greater Dublin Area"/>
    <s v="04"/>
    <s v="Cohabiting couple"/>
    <s v="008"/>
    <s v="8"/>
    <s v="1996"/>
    <s v="1996"/>
    <s v="Number"/>
    <s v=""/>
  </r>
  <r>
    <s v="A0305"/>
    <s v="1996 Private Households"/>
    <s v="23"/>
    <s v="Aggregate Town Area - Greater Dublin Area"/>
    <s v="04"/>
    <s v="Cohabiting couple"/>
    <s v="009"/>
    <s v="9"/>
    <s v="1996"/>
    <s v="1996"/>
    <s v="Number"/>
    <s v=""/>
  </r>
  <r>
    <s v="A0305"/>
    <s v="1996 Private Households"/>
    <s v="23"/>
    <s v="Aggregate Town Area - Greater Dublin Area"/>
    <s v="04"/>
    <s v="Cohabiting couple"/>
    <s v="0101"/>
    <s v="10 or more"/>
    <s v="1996"/>
    <s v="1996"/>
    <s v="Number"/>
    <s v=""/>
  </r>
  <r>
    <s v="A0305"/>
    <s v="1996 Private Households"/>
    <s v="23"/>
    <s v="Aggregate Town Area - Greater Dublin Area"/>
    <s v="06"/>
    <s v="Husband and wife with children"/>
    <s v="-"/>
    <s v="Total number"/>
    <s v="1996"/>
    <s v="1996"/>
    <s v="Number"/>
    <n v="107011"/>
  </r>
  <r>
    <s v="A0305"/>
    <s v="1996 Private Households"/>
    <s v="23"/>
    <s v="Aggregate Town Area - Greater Dublin Area"/>
    <s v="06"/>
    <s v="Husband and wife with children"/>
    <s v="001"/>
    <s v="1"/>
    <s v="1996"/>
    <s v="1996"/>
    <s v="Number"/>
    <s v=""/>
  </r>
  <r>
    <s v="A0305"/>
    <s v="1996 Private Households"/>
    <s v="23"/>
    <s v="Aggregate Town Area - Greater Dublin Area"/>
    <s v="06"/>
    <s v="Husband and wife with children"/>
    <s v="002"/>
    <s v="2"/>
    <s v="1996"/>
    <s v="1996"/>
    <s v="Number"/>
    <s v=""/>
  </r>
  <r>
    <s v="A0305"/>
    <s v="1996 Private Households"/>
    <s v="23"/>
    <s v="Aggregate Town Area - Greater Dublin Area"/>
    <s v="06"/>
    <s v="Husband and wife with children"/>
    <s v="003"/>
    <s v="3"/>
    <s v="1996"/>
    <s v="1996"/>
    <s v="Number"/>
    <n v="28060"/>
  </r>
  <r>
    <s v="A0305"/>
    <s v="1996 Private Households"/>
    <s v="23"/>
    <s v="Aggregate Town Area - Greater Dublin Area"/>
    <s v="06"/>
    <s v="Husband and wife with children"/>
    <s v="004"/>
    <s v="4"/>
    <s v="1996"/>
    <s v="1996"/>
    <s v="Number"/>
    <n v="38142"/>
  </r>
  <r>
    <s v="A0305"/>
    <s v="1996 Private Households"/>
    <s v="23"/>
    <s v="Aggregate Town Area - Greater Dublin Area"/>
    <s v="06"/>
    <s v="Husband and wife with children"/>
    <s v="005"/>
    <s v="5"/>
    <s v="1996"/>
    <s v="1996"/>
    <s v="Number"/>
    <n v="24521"/>
  </r>
  <r>
    <s v="A0305"/>
    <s v="1996 Private Households"/>
    <s v="23"/>
    <s v="Aggregate Town Area - Greater Dublin Area"/>
    <s v="06"/>
    <s v="Husband and wife with children"/>
    <s v="006"/>
    <s v="6"/>
    <s v="1996"/>
    <s v="1996"/>
    <s v="Number"/>
    <n v="10668"/>
  </r>
  <r>
    <s v="A0305"/>
    <s v="1996 Private Households"/>
    <s v="23"/>
    <s v="Aggregate Town Area - Greater Dublin Area"/>
    <s v="06"/>
    <s v="Husband and wife with children"/>
    <s v="007"/>
    <s v="7"/>
    <s v="1996"/>
    <s v="1996"/>
    <s v="Number"/>
    <n v="3767"/>
  </r>
  <r>
    <s v="A0305"/>
    <s v="1996 Private Households"/>
    <s v="23"/>
    <s v="Aggregate Town Area - Greater Dublin Area"/>
    <s v="06"/>
    <s v="Husband and wife with children"/>
    <s v="008"/>
    <s v="8"/>
    <s v="1996"/>
    <s v="1996"/>
    <s v="Number"/>
    <n v="1160"/>
  </r>
  <r>
    <s v="A0305"/>
    <s v="1996 Private Households"/>
    <s v="23"/>
    <s v="Aggregate Town Area - Greater Dublin Area"/>
    <s v="06"/>
    <s v="Husband and wife with children"/>
    <s v="009"/>
    <s v="9"/>
    <s v="1996"/>
    <s v="1996"/>
    <s v="Number"/>
    <n v="422"/>
  </r>
  <r>
    <s v="A0305"/>
    <s v="1996 Private Households"/>
    <s v="23"/>
    <s v="Aggregate Town Area - Greater Dublin Area"/>
    <s v="06"/>
    <s v="Husband and wife with children"/>
    <s v="0101"/>
    <s v="10 or more"/>
    <s v="1996"/>
    <s v="1996"/>
    <s v="Number"/>
    <n v="271"/>
  </r>
  <r>
    <s v="A0305"/>
    <s v="1996 Private Households"/>
    <s v="23"/>
    <s v="Aggregate Town Area - Greater Dublin Area"/>
    <s v="07"/>
    <s v="Cohabiting couple with children"/>
    <s v="-"/>
    <s v="Total number"/>
    <s v="1996"/>
    <s v="1996"/>
    <s v="Number"/>
    <n v="3994"/>
  </r>
  <r>
    <s v="A0305"/>
    <s v="1996 Private Households"/>
    <s v="23"/>
    <s v="Aggregate Town Area - Greater Dublin Area"/>
    <s v="07"/>
    <s v="Cohabiting couple with children"/>
    <s v="001"/>
    <s v="1"/>
    <s v="1996"/>
    <s v="1996"/>
    <s v="Number"/>
    <s v=""/>
  </r>
  <r>
    <s v="A0305"/>
    <s v="1996 Private Households"/>
    <s v="23"/>
    <s v="Aggregate Town Area - Greater Dublin Area"/>
    <s v="07"/>
    <s v="Cohabiting couple with children"/>
    <s v="002"/>
    <s v="2"/>
    <s v="1996"/>
    <s v="1996"/>
    <s v="Number"/>
    <s v=""/>
  </r>
  <r>
    <s v="A0305"/>
    <s v="1996 Private Households"/>
    <s v="23"/>
    <s v="Aggregate Town Area - Greater Dublin Area"/>
    <s v="07"/>
    <s v="Cohabiting couple with children"/>
    <s v="003"/>
    <s v="3"/>
    <s v="1996"/>
    <s v="1996"/>
    <s v="Number"/>
    <n v="2109"/>
  </r>
  <r>
    <s v="A0305"/>
    <s v="1996 Private Households"/>
    <s v="23"/>
    <s v="Aggregate Town Area - Greater Dublin Area"/>
    <s v="07"/>
    <s v="Cohabiting couple with children"/>
    <s v="004"/>
    <s v="4"/>
    <s v="1996"/>
    <s v="1996"/>
    <s v="Number"/>
    <n v="1095"/>
  </r>
  <r>
    <s v="A0305"/>
    <s v="1996 Private Households"/>
    <s v="23"/>
    <s v="Aggregate Town Area - Greater Dublin Area"/>
    <s v="07"/>
    <s v="Cohabiting couple with children"/>
    <s v="005"/>
    <s v="5"/>
    <s v="1996"/>
    <s v="1996"/>
    <s v="Number"/>
    <n v="477"/>
  </r>
  <r>
    <s v="A0305"/>
    <s v="1996 Private Households"/>
    <s v="23"/>
    <s v="Aggregate Town Area - Greater Dublin Area"/>
    <s v="07"/>
    <s v="Cohabiting couple with children"/>
    <s v="006"/>
    <s v="6"/>
    <s v="1996"/>
    <s v="1996"/>
    <s v="Number"/>
    <n v="199"/>
  </r>
  <r>
    <s v="A0305"/>
    <s v="1996 Private Households"/>
    <s v="23"/>
    <s v="Aggregate Town Area - Greater Dublin Area"/>
    <s v="07"/>
    <s v="Cohabiting couple with children"/>
    <s v="007"/>
    <s v="7"/>
    <s v="1996"/>
    <s v="1996"/>
    <s v="Number"/>
    <n v="69"/>
  </r>
  <r>
    <s v="A0305"/>
    <s v="1996 Private Households"/>
    <s v="23"/>
    <s v="Aggregate Town Area - Greater Dublin Area"/>
    <s v="07"/>
    <s v="Cohabiting couple with children"/>
    <s v="008"/>
    <s v="8"/>
    <s v="1996"/>
    <s v="1996"/>
    <s v="Number"/>
    <n v="30"/>
  </r>
  <r>
    <s v="A0305"/>
    <s v="1996 Private Households"/>
    <s v="23"/>
    <s v="Aggregate Town Area - Greater Dublin Area"/>
    <s v="07"/>
    <s v="Cohabiting couple with children"/>
    <s v="009"/>
    <s v="9"/>
    <s v="1996"/>
    <s v="1996"/>
    <s v="Number"/>
    <n v="9"/>
  </r>
  <r>
    <s v="A0305"/>
    <s v="1996 Private Households"/>
    <s v="23"/>
    <s v="Aggregate Town Area - Greater Dublin Area"/>
    <s v="07"/>
    <s v="Cohabiting couple with children"/>
    <s v="0101"/>
    <s v="10 or more"/>
    <s v="1996"/>
    <s v="1996"/>
    <s v="Number"/>
    <n v="6"/>
  </r>
  <r>
    <s v="A0305"/>
    <s v="1996 Private Households"/>
    <s v="23"/>
    <s v="Aggregate Town Area - Greater Dublin Area"/>
    <s v="08"/>
    <s v="Lone mother with children"/>
    <s v="-"/>
    <s v="Total number"/>
    <s v="1996"/>
    <s v="1996"/>
    <s v="Number"/>
    <n v="28648"/>
  </r>
  <r>
    <s v="A0305"/>
    <s v="1996 Private Households"/>
    <s v="23"/>
    <s v="Aggregate Town Area - Greater Dublin Area"/>
    <s v="08"/>
    <s v="Lone mother with children"/>
    <s v="001"/>
    <s v="1"/>
    <s v="1996"/>
    <s v="1996"/>
    <s v="Number"/>
    <s v=""/>
  </r>
  <r>
    <s v="A0305"/>
    <s v="1996 Private Households"/>
    <s v="23"/>
    <s v="Aggregate Town Area - Greater Dublin Area"/>
    <s v="08"/>
    <s v="Lone mother with children"/>
    <s v="002"/>
    <s v="2"/>
    <s v="1996"/>
    <s v="1996"/>
    <s v="Number"/>
    <n v="13553"/>
  </r>
  <r>
    <s v="A0305"/>
    <s v="1996 Private Households"/>
    <s v="23"/>
    <s v="Aggregate Town Area - Greater Dublin Area"/>
    <s v="08"/>
    <s v="Lone mother with children"/>
    <s v="003"/>
    <s v="3"/>
    <s v="1996"/>
    <s v="1996"/>
    <s v="Number"/>
    <n v="8247"/>
  </r>
  <r>
    <s v="A0305"/>
    <s v="1996 Private Households"/>
    <s v="23"/>
    <s v="Aggregate Town Area - Greater Dublin Area"/>
    <s v="08"/>
    <s v="Lone mother with children"/>
    <s v="004"/>
    <s v="4"/>
    <s v="1996"/>
    <s v="1996"/>
    <s v="Number"/>
    <n v="3993"/>
  </r>
  <r>
    <s v="A0305"/>
    <s v="1996 Private Households"/>
    <s v="23"/>
    <s v="Aggregate Town Area - Greater Dublin Area"/>
    <s v="08"/>
    <s v="Lone mother with children"/>
    <s v="005"/>
    <s v="5"/>
    <s v="1996"/>
    <s v="1996"/>
    <s v="Number"/>
    <n v="1734"/>
  </r>
  <r>
    <s v="A0305"/>
    <s v="1996 Private Households"/>
    <s v="23"/>
    <s v="Aggregate Town Area - Greater Dublin Area"/>
    <s v="08"/>
    <s v="Lone mother with children"/>
    <s v="006"/>
    <s v="6"/>
    <s v="1996"/>
    <s v="1996"/>
    <s v="Number"/>
    <n v="668"/>
  </r>
  <r>
    <s v="A0305"/>
    <s v="1996 Private Households"/>
    <s v="23"/>
    <s v="Aggregate Town Area - Greater Dublin Area"/>
    <s v="08"/>
    <s v="Lone mother with children"/>
    <s v="007"/>
    <s v="7"/>
    <s v="1996"/>
    <s v="1996"/>
    <s v="Number"/>
    <n v="315"/>
  </r>
  <r>
    <s v="A0305"/>
    <s v="1996 Private Households"/>
    <s v="23"/>
    <s v="Aggregate Town Area - Greater Dublin Area"/>
    <s v="08"/>
    <s v="Lone mother with children"/>
    <s v="008"/>
    <s v="8"/>
    <s v="1996"/>
    <s v="1996"/>
    <s v="Number"/>
    <n v="91"/>
  </r>
  <r>
    <s v="A0305"/>
    <s v="1996 Private Households"/>
    <s v="23"/>
    <s v="Aggregate Town Area - Greater Dublin Area"/>
    <s v="08"/>
    <s v="Lone mother with children"/>
    <s v="009"/>
    <s v="9"/>
    <s v="1996"/>
    <s v="1996"/>
    <s v="Number"/>
    <n v="30"/>
  </r>
  <r>
    <s v="A0305"/>
    <s v="1996 Private Households"/>
    <s v="23"/>
    <s v="Aggregate Town Area - Greater Dublin Area"/>
    <s v="08"/>
    <s v="Lone mother with children"/>
    <s v="0101"/>
    <s v="10 or more"/>
    <s v="1996"/>
    <s v="1996"/>
    <s v="Number"/>
    <n v="17"/>
  </r>
  <r>
    <s v="A0305"/>
    <s v="1996 Private Households"/>
    <s v="23"/>
    <s v="Aggregate Town Area - Greater Dublin Area"/>
    <s v="09"/>
    <s v="Lone father with children"/>
    <s v="-"/>
    <s v="Total number"/>
    <s v="1996"/>
    <s v="1996"/>
    <s v="Number"/>
    <n v="4426"/>
  </r>
  <r>
    <s v="A0305"/>
    <s v="1996 Private Households"/>
    <s v="23"/>
    <s v="Aggregate Town Area - Greater Dublin Area"/>
    <s v="09"/>
    <s v="Lone father with children"/>
    <s v="001"/>
    <s v="1"/>
    <s v="1996"/>
    <s v="1996"/>
    <s v="Number"/>
    <s v=""/>
  </r>
  <r>
    <s v="A0305"/>
    <s v="1996 Private Households"/>
    <s v="23"/>
    <s v="Aggregate Town Area - Greater Dublin Area"/>
    <s v="09"/>
    <s v="Lone father with children"/>
    <s v="002"/>
    <s v="2"/>
    <s v="1996"/>
    <s v="1996"/>
    <s v="Number"/>
    <n v="2336"/>
  </r>
  <r>
    <s v="A0305"/>
    <s v="1996 Private Households"/>
    <s v="23"/>
    <s v="Aggregate Town Area - Greater Dublin Area"/>
    <s v="09"/>
    <s v="Lone father with children"/>
    <s v="003"/>
    <s v="3"/>
    <s v="1996"/>
    <s v="1996"/>
    <s v="Number"/>
    <n v="1219"/>
  </r>
  <r>
    <s v="A0305"/>
    <s v="1996 Private Households"/>
    <s v="23"/>
    <s v="Aggregate Town Area - Greater Dublin Area"/>
    <s v="09"/>
    <s v="Lone father with children"/>
    <s v="004"/>
    <s v="4"/>
    <s v="1996"/>
    <s v="1996"/>
    <s v="Number"/>
    <n v="546"/>
  </r>
  <r>
    <s v="A0305"/>
    <s v="1996 Private Households"/>
    <s v="23"/>
    <s v="Aggregate Town Area - Greater Dublin Area"/>
    <s v="09"/>
    <s v="Lone father with children"/>
    <s v="005"/>
    <s v="5"/>
    <s v="1996"/>
    <s v="1996"/>
    <s v="Number"/>
    <n v="217"/>
  </r>
  <r>
    <s v="A0305"/>
    <s v="1996 Private Households"/>
    <s v="23"/>
    <s v="Aggregate Town Area - Greater Dublin Area"/>
    <s v="09"/>
    <s v="Lone father with children"/>
    <s v="006"/>
    <s v="6"/>
    <s v="1996"/>
    <s v="1996"/>
    <s v="Number"/>
    <n v="72"/>
  </r>
  <r>
    <s v="A0305"/>
    <s v="1996 Private Households"/>
    <s v="23"/>
    <s v="Aggregate Town Area - Greater Dublin Area"/>
    <s v="09"/>
    <s v="Lone father with children"/>
    <s v="007"/>
    <s v="7"/>
    <s v="1996"/>
    <s v="1996"/>
    <s v="Number"/>
    <n v="24"/>
  </r>
  <r>
    <s v="A0305"/>
    <s v="1996 Private Households"/>
    <s v="23"/>
    <s v="Aggregate Town Area - Greater Dublin Area"/>
    <s v="09"/>
    <s v="Lone father with children"/>
    <s v="008"/>
    <s v="8"/>
    <s v="1996"/>
    <s v="1996"/>
    <s v="Number"/>
    <n v="5"/>
  </r>
  <r>
    <s v="A0305"/>
    <s v="1996 Private Households"/>
    <s v="23"/>
    <s v="Aggregate Town Area - Greater Dublin Area"/>
    <s v="09"/>
    <s v="Lone father with children"/>
    <s v="009"/>
    <s v="9"/>
    <s v="1996"/>
    <s v="1996"/>
    <s v="Number"/>
    <n v="6"/>
  </r>
  <r>
    <s v="A0305"/>
    <s v="1996 Private Households"/>
    <s v="23"/>
    <s v="Aggregate Town Area - Greater Dublin Area"/>
    <s v="09"/>
    <s v="Lone father with children"/>
    <s v="0101"/>
    <s v="10 or more"/>
    <s v="1996"/>
    <s v="1996"/>
    <s v="Number"/>
    <n v="1"/>
  </r>
  <r>
    <s v="A0305"/>
    <s v="1996 Private Households"/>
    <s v="23"/>
    <s v="Aggregate Town Area - Greater Dublin Area"/>
    <s v="11"/>
    <s v="Husband and wife with other persons"/>
    <s v="-"/>
    <s v="Total number"/>
    <s v="1996"/>
    <s v="1996"/>
    <s v="Number"/>
    <n v="3036"/>
  </r>
  <r>
    <s v="A0305"/>
    <s v="1996 Private Households"/>
    <s v="23"/>
    <s v="Aggregate Town Area - Greater Dublin Area"/>
    <s v="11"/>
    <s v="Husband and wife with other persons"/>
    <s v="001"/>
    <s v="1"/>
    <s v="1996"/>
    <s v="1996"/>
    <s v="Number"/>
    <s v=""/>
  </r>
  <r>
    <s v="A0305"/>
    <s v="1996 Private Households"/>
    <s v="23"/>
    <s v="Aggregate Town Area - Greater Dublin Area"/>
    <s v="11"/>
    <s v="Husband and wife with other persons"/>
    <s v="002"/>
    <s v="2"/>
    <s v="1996"/>
    <s v="1996"/>
    <s v="Number"/>
    <s v=""/>
  </r>
  <r>
    <s v="A0305"/>
    <s v="1996 Private Households"/>
    <s v="23"/>
    <s v="Aggregate Town Area - Greater Dublin Area"/>
    <s v="11"/>
    <s v="Husband and wife with other persons"/>
    <s v="003"/>
    <s v="3"/>
    <s v="1996"/>
    <s v="1996"/>
    <s v="Number"/>
    <n v="2456"/>
  </r>
  <r>
    <s v="A0305"/>
    <s v="1996 Private Households"/>
    <s v="23"/>
    <s v="Aggregate Town Area - Greater Dublin Area"/>
    <s v="11"/>
    <s v="Husband and wife with other persons"/>
    <s v="004"/>
    <s v="4"/>
    <s v="1996"/>
    <s v="1996"/>
    <s v="Number"/>
    <n v="413"/>
  </r>
  <r>
    <s v="A0305"/>
    <s v="1996 Private Households"/>
    <s v="23"/>
    <s v="Aggregate Town Area - Greater Dublin Area"/>
    <s v="11"/>
    <s v="Husband and wife with other persons"/>
    <s v="005"/>
    <s v="5"/>
    <s v="1996"/>
    <s v="1996"/>
    <s v="Number"/>
    <n v="103"/>
  </r>
  <r>
    <s v="A0305"/>
    <s v="1996 Private Households"/>
    <s v="23"/>
    <s v="Aggregate Town Area - Greater Dublin Area"/>
    <s v="11"/>
    <s v="Husband and wife with other persons"/>
    <s v="006"/>
    <s v="6"/>
    <s v="1996"/>
    <s v="1996"/>
    <s v="Number"/>
    <n v="41"/>
  </r>
  <r>
    <s v="A0305"/>
    <s v="1996 Private Households"/>
    <s v="23"/>
    <s v="Aggregate Town Area - Greater Dublin Area"/>
    <s v="11"/>
    <s v="Husband and wife with other persons"/>
    <s v="007"/>
    <s v="7"/>
    <s v="1996"/>
    <s v="1996"/>
    <s v="Number"/>
    <n v="19"/>
  </r>
  <r>
    <s v="A0305"/>
    <s v="1996 Private Households"/>
    <s v="23"/>
    <s v="Aggregate Town Area - Greater Dublin Area"/>
    <s v="11"/>
    <s v="Husband and wife with other persons"/>
    <s v="008"/>
    <s v="8"/>
    <s v="1996"/>
    <s v="1996"/>
    <s v="Number"/>
    <n v="3"/>
  </r>
  <r>
    <s v="A0305"/>
    <s v="1996 Private Households"/>
    <s v="23"/>
    <s v="Aggregate Town Area - Greater Dublin Area"/>
    <s v="11"/>
    <s v="Husband and wife with other persons"/>
    <s v="009"/>
    <s v="9"/>
    <s v="1996"/>
    <s v="1996"/>
    <s v="Number"/>
    <n v="1"/>
  </r>
  <r>
    <s v="A0305"/>
    <s v="1996 Private Households"/>
    <s v="23"/>
    <s v="Aggregate Town Area - Greater Dublin Area"/>
    <s v="11"/>
    <s v="Husband and wife with other persons"/>
    <s v="0101"/>
    <s v="10 or more"/>
    <s v="1996"/>
    <s v="1996"/>
    <s v="Number"/>
    <s v=""/>
  </r>
  <r>
    <s v="A0305"/>
    <s v="1996 Private Households"/>
    <s v="23"/>
    <s v="Aggregate Town Area - Greater Dublin Area"/>
    <s v="12"/>
    <s v="Husband and wife with children and other persons"/>
    <s v="-"/>
    <s v="Total number"/>
    <s v="1996"/>
    <s v="1996"/>
    <s v="Number"/>
    <n v="11692"/>
  </r>
  <r>
    <s v="A0305"/>
    <s v="1996 Private Households"/>
    <s v="23"/>
    <s v="Aggregate Town Area - Greater Dublin Area"/>
    <s v="12"/>
    <s v="Husband and wife with children and other persons"/>
    <s v="001"/>
    <s v="1"/>
    <s v="1996"/>
    <s v="1996"/>
    <s v="Number"/>
    <s v=""/>
  </r>
  <r>
    <s v="A0305"/>
    <s v="1996 Private Households"/>
    <s v="23"/>
    <s v="Aggregate Town Area - Greater Dublin Area"/>
    <s v="12"/>
    <s v="Husband and wife with children and other persons"/>
    <s v="002"/>
    <s v="2"/>
    <s v="1996"/>
    <s v="1996"/>
    <s v="Number"/>
    <s v=""/>
  </r>
  <r>
    <s v="A0305"/>
    <s v="1996 Private Households"/>
    <s v="23"/>
    <s v="Aggregate Town Area - Greater Dublin Area"/>
    <s v="12"/>
    <s v="Husband and wife with children and other persons"/>
    <s v="003"/>
    <s v="3"/>
    <s v="1996"/>
    <s v="1996"/>
    <s v="Number"/>
    <s v=""/>
  </r>
  <r>
    <s v="A0305"/>
    <s v="1996 Private Households"/>
    <s v="23"/>
    <s v="Aggregate Town Area - Greater Dublin Area"/>
    <s v="12"/>
    <s v="Husband and wife with children and other persons"/>
    <s v="004"/>
    <s v="4"/>
    <s v="1996"/>
    <s v="1996"/>
    <s v="Number"/>
    <n v="2683"/>
  </r>
  <r>
    <s v="A0305"/>
    <s v="1996 Private Households"/>
    <s v="23"/>
    <s v="Aggregate Town Area - Greater Dublin Area"/>
    <s v="12"/>
    <s v="Husband and wife with children and other persons"/>
    <s v="005"/>
    <s v="5"/>
    <s v="1996"/>
    <s v="1996"/>
    <s v="Number"/>
    <n v="3703"/>
  </r>
  <r>
    <s v="A0305"/>
    <s v="1996 Private Households"/>
    <s v="23"/>
    <s v="Aggregate Town Area - Greater Dublin Area"/>
    <s v="12"/>
    <s v="Husband and wife with children and other persons"/>
    <s v="006"/>
    <s v="6"/>
    <s v="1996"/>
    <s v="1996"/>
    <s v="Number"/>
    <n v="2796"/>
  </r>
  <r>
    <s v="A0305"/>
    <s v="1996 Private Households"/>
    <s v="23"/>
    <s v="Aggregate Town Area - Greater Dublin Area"/>
    <s v="12"/>
    <s v="Husband and wife with children and other persons"/>
    <s v="007"/>
    <s v="7"/>
    <s v="1996"/>
    <s v="1996"/>
    <s v="Number"/>
    <n v="1569"/>
  </r>
  <r>
    <s v="A0305"/>
    <s v="1996 Private Households"/>
    <s v="23"/>
    <s v="Aggregate Town Area - Greater Dublin Area"/>
    <s v="12"/>
    <s v="Husband and wife with children and other persons"/>
    <s v="008"/>
    <s v="8"/>
    <s v="1996"/>
    <s v="1996"/>
    <s v="Number"/>
    <n v="523"/>
  </r>
  <r>
    <s v="A0305"/>
    <s v="1996 Private Households"/>
    <s v="23"/>
    <s v="Aggregate Town Area - Greater Dublin Area"/>
    <s v="12"/>
    <s v="Husband and wife with children and other persons"/>
    <s v="009"/>
    <s v="9"/>
    <s v="1996"/>
    <s v="1996"/>
    <s v="Number"/>
    <n v="233"/>
  </r>
  <r>
    <s v="A0305"/>
    <s v="1996 Private Households"/>
    <s v="23"/>
    <s v="Aggregate Town Area - Greater Dublin Area"/>
    <s v="12"/>
    <s v="Husband and wife with children and other persons"/>
    <s v="0101"/>
    <s v="10 or more"/>
    <s v="1996"/>
    <s v="1996"/>
    <s v="Number"/>
    <n v="185"/>
  </r>
  <r>
    <s v="A0305"/>
    <s v="1996 Private Households"/>
    <s v="23"/>
    <s v="Aggregate Town Area - Greater Dublin Area"/>
    <s v="13"/>
    <s v="Cohabiting couple with other persons"/>
    <s v="-"/>
    <s v="Total number"/>
    <s v="1996"/>
    <s v="1996"/>
    <s v="Number"/>
    <n v="704"/>
  </r>
  <r>
    <s v="A0305"/>
    <s v="1996 Private Households"/>
    <s v="23"/>
    <s v="Aggregate Town Area - Greater Dublin Area"/>
    <s v="13"/>
    <s v="Cohabiting couple with other persons"/>
    <s v="001"/>
    <s v="1"/>
    <s v="1996"/>
    <s v="1996"/>
    <s v="Number"/>
    <s v=""/>
  </r>
  <r>
    <s v="A0305"/>
    <s v="1996 Private Households"/>
    <s v="23"/>
    <s v="Aggregate Town Area - Greater Dublin Area"/>
    <s v="13"/>
    <s v="Cohabiting couple with other persons"/>
    <s v="002"/>
    <s v="2"/>
    <s v="1996"/>
    <s v="1996"/>
    <s v="Number"/>
    <s v=""/>
  </r>
  <r>
    <s v="A0305"/>
    <s v="1996 Private Households"/>
    <s v="23"/>
    <s v="Aggregate Town Area - Greater Dublin Area"/>
    <s v="13"/>
    <s v="Cohabiting couple with other persons"/>
    <s v="003"/>
    <s v="3"/>
    <s v="1996"/>
    <s v="1996"/>
    <s v="Number"/>
    <n v="486"/>
  </r>
  <r>
    <s v="A0305"/>
    <s v="1996 Private Households"/>
    <s v="23"/>
    <s v="Aggregate Town Area - Greater Dublin Area"/>
    <s v="13"/>
    <s v="Cohabiting couple with other persons"/>
    <s v="004"/>
    <s v="4"/>
    <s v="1996"/>
    <s v="1996"/>
    <s v="Number"/>
    <n v="166"/>
  </r>
  <r>
    <s v="A0305"/>
    <s v="1996 Private Households"/>
    <s v="23"/>
    <s v="Aggregate Town Area - Greater Dublin Area"/>
    <s v="13"/>
    <s v="Cohabiting couple with other persons"/>
    <s v="005"/>
    <s v="5"/>
    <s v="1996"/>
    <s v="1996"/>
    <s v="Number"/>
    <n v="37"/>
  </r>
  <r>
    <s v="A0305"/>
    <s v="1996 Private Households"/>
    <s v="23"/>
    <s v="Aggregate Town Area - Greater Dublin Area"/>
    <s v="13"/>
    <s v="Cohabiting couple with other persons"/>
    <s v="006"/>
    <s v="6"/>
    <s v="1996"/>
    <s v="1996"/>
    <s v="Number"/>
    <n v="10"/>
  </r>
  <r>
    <s v="A0305"/>
    <s v="1996 Private Households"/>
    <s v="23"/>
    <s v="Aggregate Town Area - Greater Dublin Area"/>
    <s v="13"/>
    <s v="Cohabiting couple with other persons"/>
    <s v="007"/>
    <s v="7"/>
    <s v="1996"/>
    <s v="1996"/>
    <s v="Number"/>
    <n v="4"/>
  </r>
  <r>
    <s v="A0305"/>
    <s v="1996 Private Households"/>
    <s v="23"/>
    <s v="Aggregate Town Area - Greater Dublin Area"/>
    <s v="13"/>
    <s v="Cohabiting couple with other persons"/>
    <s v="008"/>
    <s v="8"/>
    <s v="1996"/>
    <s v="1996"/>
    <s v="Number"/>
    <n v="1"/>
  </r>
  <r>
    <s v="A0305"/>
    <s v="1996 Private Households"/>
    <s v="23"/>
    <s v="Aggregate Town Area - Greater Dublin Area"/>
    <s v="13"/>
    <s v="Cohabiting couple with other persons"/>
    <s v="009"/>
    <s v="9"/>
    <s v="1996"/>
    <s v="1996"/>
    <s v="Number"/>
    <s v=""/>
  </r>
  <r>
    <s v="A0305"/>
    <s v="1996 Private Households"/>
    <s v="23"/>
    <s v="Aggregate Town Area - Greater Dublin Area"/>
    <s v="13"/>
    <s v="Cohabiting couple with other persons"/>
    <s v="0101"/>
    <s v="10 or more"/>
    <s v="1996"/>
    <s v="1996"/>
    <s v="Number"/>
    <s v=""/>
  </r>
  <r>
    <s v="A0305"/>
    <s v="1996 Private Households"/>
    <s v="23"/>
    <s v="Aggregate Town Area - Greater Dublin Area"/>
    <s v="18"/>
    <s v="Cohabiting couple with children and other persons"/>
    <s v="-"/>
    <s v="Total number"/>
    <s v="1996"/>
    <s v="1996"/>
    <s v="Number"/>
    <n v="294"/>
  </r>
  <r>
    <s v="A0305"/>
    <s v="1996 Private Households"/>
    <s v="23"/>
    <s v="Aggregate Town Area - Greater Dublin Area"/>
    <s v="18"/>
    <s v="Cohabiting couple with children and other persons"/>
    <s v="001"/>
    <s v="1"/>
    <s v="1996"/>
    <s v="1996"/>
    <s v="Number"/>
    <s v=""/>
  </r>
  <r>
    <s v="A0305"/>
    <s v="1996 Private Households"/>
    <s v="23"/>
    <s v="Aggregate Town Area - Greater Dublin Area"/>
    <s v="18"/>
    <s v="Cohabiting couple with children and other persons"/>
    <s v="002"/>
    <s v="2"/>
    <s v="1996"/>
    <s v="1996"/>
    <s v="Number"/>
    <s v=""/>
  </r>
  <r>
    <s v="A0305"/>
    <s v="1996 Private Households"/>
    <s v="23"/>
    <s v="Aggregate Town Area - Greater Dublin Area"/>
    <s v="18"/>
    <s v="Cohabiting couple with children and other persons"/>
    <s v="003"/>
    <s v="3"/>
    <s v="1996"/>
    <s v="1996"/>
    <s v="Number"/>
    <s v=""/>
  </r>
  <r>
    <s v="A0305"/>
    <s v="1996 Private Households"/>
    <s v="23"/>
    <s v="Aggregate Town Area - Greater Dublin Area"/>
    <s v="18"/>
    <s v="Cohabiting couple with children and other persons"/>
    <s v="004"/>
    <s v="4"/>
    <s v="1996"/>
    <s v="1996"/>
    <s v="Number"/>
    <n v="113"/>
  </r>
  <r>
    <s v="A0305"/>
    <s v="1996 Private Households"/>
    <s v="23"/>
    <s v="Aggregate Town Area - Greater Dublin Area"/>
    <s v="18"/>
    <s v="Cohabiting couple with children and other persons"/>
    <s v="005"/>
    <s v="5"/>
    <s v="1996"/>
    <s v="1996"/>
    <s v="Number"/>
    <n v="90"/>
  </r>
  <r>
    <s v="A0305"/>
    <s v="1996 Private Households"/>
    <s v="23"/>
    <s v="Aggregate Town Area - Greater Dublin Area"/>
    <s v="18"/>
    <s v="Cohabiting couple with children and other persons"/>
    <s v="006"/>
    <s v="6"/>
    <s v="1996"/>
    <s v="1996"/>
    <s v="Number"/>
    <n v="51"/>
  </r>
  <r>
    <s v="A0305"/>
    <s v="1996 Private Households"/>
    <s v="23"/>
    <s v="Aggregate Town Area - Greater Dublin Area"/>
    <s v="18"/>
    <s v="Cohabiting couple with children and other persons"/>
    <s v="007"/>
    <s v="7"/>
    <s v="1996"/>
    <s v="1996"/>
    <s v="Number"/>
    <n v="24"/>
  </r>
  <r>
    <s v="A0305"/>
    <s v="1996 Private Households"/>
    <s v="23"/>
    <s v="Aggregate Town Area - Greater Dublin Area"/>
    <s v="18"/>
    <s v="Cohabiting couple with children and other persons"/>
    <s v="008"/>
    <s v="8"/>
    <s v="1996"/>
    <s v="1996"/>
    <s v="Number"/>
    <n v="10"/>
  </r>
  <r>
    <s v="A0305"/>
    <s v="1996 Private Households"/>
    <s v="23"/>
    <s v="Aggregate Town Area - Greater Dublin Area"/>
    <s v="18"/>
    <s v="Cohabiting couple with children and other persons"/>
    <s v="009"/>
    <s v="9"/>
    <s v="1996"/>
    <s v="1996"/>
    <s v="Number"/>
    <n v="3"/>
  </r>
  <r>
    <s v="A0305"/>
    <s v="1996 Private Households"/>
    <s v="23"/>
    <s v="Aggregate Town Area - Greater Dublin Area"/>
    <s v="18"/>
    <s v="Cohabiting couple with children and other persons"/>
    <s v="0101"/>
    <s v="10 or more"/>
    <s v="1996"/>
    <s v="1996"/>
    <s v="Number"/>
    <n v="3"/>
  </r>
  <r>
    <s v="A0305"/>
    <s v="1996 Private Households"/>
    <s v="23"/>
    <s v="Aggregate Town Area - Greater Dublin Area"/>
    <s v="22"/>
    <s v="Lone mother with children and other persons"/>
    <s v="-"/>
    <s v="Total number"/>
    <s v="1996"/>
    <s v="1996"/>
    <s v="Number"/>
    <n v="5149"/>
  </r>
  <r>
    <s v="A0305"/>
    <s v="1996 Private Households"/>
    <s v="23"/>
    <s v="Aggregate Town Area - Greater Dublin Area"/>
    <s v="22"/>
    <s v="Lone mother with children and other persons"/>
    <s v="001"/>
    <s v="1"/>
    <s v="1996"/>
    <s v="1996"/>
    <s v="Number"/>
    <s v=""/>
  </r>
  <r>
    <s v="A0305"/>
    <s v="1996 Private Households"/>
    <s v="23"/>
    <s v="Aggregate Town Area - Greater Dublin Area"/>
    <s v="22"/>
    <s v="Lone mother with children and other persons"/>
    <s v="002"/>
    <s v="2"/>
    <s v="1996"/>
    <s v="1996"/>
    <s v="Number"/>
    <s v=""/>
  </r>
  <r>
    <s v="A0305"/>
    <s v="1996 Private Households"/>
    <s v="23"/>
    <s v="Aggregate Town Area - Greater Dublin Area"/>
    <s v="22"/>
    <s v="Lone mother with children and other persons"/>
    <s v="003"/>
    <s v="3"/>
    <s v="1996"/>
    <s v="1996"/>
    <s v="Number"/>
    <n v="1980"/>
  </r>
  <r>
    <s v="A0305"/>
    <s v="1996 Private Households"/>
    <s v="23"/>
    <s v="Aggregate Town Area - Greater Dublin Area"/>
    <s v="22"/>
    <s v="Lone mother with children and other persons"/>
    <s v="004"/>
    <s v="4"/>
    <s v="1996"/>
    <s v="1996"/>
    <s v="Number"/>
    <n v="1530"/>
  </r>
  <r>
    <s v="A0305"/>
    <s v="1996 Private Households"/>
    <s v="23"/>
    <s v="Aggregate Town Area - Greater Dublin Area"/>
    <s v="22"/>
    <s v="Lone mother with children and other persons"/>
    <s v="005"/>
    <s v="5"/>
    <s v="1996"/>
    <s v="1996"/>
    <s v="Number"/>
    <n v="863"/>
  </r>
  <r>
    <s v="A0305"/>
    <s v="1996 Private Households"/>
    <s v="23"/>
    <s v="Aggregate Town Area - Greater Dublin Area"/>
    <s v="22"/>
    <s v="Lone mother with children and other persons"/>
    <s v="006"/>
    <s v="6"/>
    <s v="1996"/>
    <s v="1996"/>
    <s v="Number"/>
    <n v="425"/>
  </r>
  <r>
    <s v="A0305"/>
    <s v="1996 Private Households"/>
    <s v="23"/>
    <s v="Aggregate Town Area - Greater Dublin Area"/>
    <s v="22"/>
    <s v="Lone mother with children and other persons"/>
    <s v="007"/>
    <s v="7"/>
    <s v="1996"/>
    <s v="1996"/>
    <s v="Number"/>
    <n v="225"/>
  </r>
  <r>
    <s v="A0305"/>
    <s v="1996 Private Households"/>
    <s v="23"/>
    <s v="Aggregate Town Area - Greater Dublin Area"/>
    <s v="22"/>
    <s v="Lone mother with children and other persons"/>
    <s v="008"/>
    <s v="8"/>
    <s v="1996"/>
    <s v="1996"/>
    <s v="Number"/>
    <n v="70"/>
  </r>
  <r>
    <s v="A0305"/>
    <s v="1996 Private Households"/>
    <s v="23"/>
    <s v="Aggregate Town Area - Greater Dublin Area"/>
    <s v="22"/>
    <s v="Lone mother with children and other persons"/>
    <s v="009"/>
    <s v="9"/>
    <s v="1996"/>
    <s v="1996"/>
    <s v="Number"/>
    <n v="29"/>
  </r>
  <r>
    <s v="A0305"/>
    <s v="1996 Private Households"/>
    <s v="23"/>
    <s v="Aggregate Town Area - Greater Dublin Area"/>
    <s v="22"/>
    <s v="Lone mother with children and other persons"/>
    <s v="0101"/>
    <s v="10 or more"/>
    <s v="1996"/>
    <s v="1996"/>
    <s v="Number"/>
    <n v="27"/>
  </r>
  <r>
    <s v="A0305"/>
    <s v="1996 Private Households"/>
    <s v="23"/>
    <s v="Aggregate Town Area - Greater Dublin Area"/>
    <s v="26"/>
    <s v="Lone father with children and other persons"/>
    <s v="-"/>
    <s v="Total number"/>
    <s v="1996"/>
    <s v="1996"/>
    <s v="Number"/>
    <n v="858"/>
  </r>
  <r>
    <s v="A0305"/>
    <s v="1996 Private Households"/>
    <s v="23"/>
    <s v="Aggregate Town Area - Greater Dublin Area"/>
    <s v="26"/>
    <s v="Lone father with children and other persons"/>
    <s v="001"/>
    <s v="1"/>
    <s v="1996"/>
    <s v="1996"/>
    <s v="Number"/>
    <s v=""/>
  </r>
  <r>
    <s v="A0305"/>
    <s v="1996 Private Households"/>
    <s v="23"/>
    <s v="Aggregate Town Area - Greater Dublin Area"/>
    <s v="26"/>
    <s v="Lone father with children and other persons"/>
    <s v="002"/>
    <s v="2"/>
    <s v="1996"/>
    <s v="1996"/>
    <s v="Number"/>
    <s v=""/>
  </r>
  <r>
    <s v="A0305"/>
    <s v="1996 Private Households"/>
    <s v="23"/>
    <s v="Aggregate Town Area - Greater Dublin Area"/>
    <s v="26"/>
    <s v="Lone father with children and other persons"/>
    <s v="003"/>
    <s v="3"/>
    <s v="1996"/>
    <s v="1996"/>
    <s v="Number"/>
    <n v="339"/>
  </r>
  <r>
    <s v="A0305"/>
    <s v="1996 Private Households"/>
    <s v="23"/>
    <s v="Aggregate Town Area - Greater Dublin Area"/>
    <s v="26"/>
    <s v="Lone father with children and other persons"/>
    <s v="004"/>
    <s v="4"/>
    <s v="1996"/>
    <s v="1996"/>
    <s v="Number"/>
    <n v="250"/>
  </r>
  <r>
    <s v="A0305"/>
    <s v="1996 Private Households"/>
    <s v="23"/>
    <s v="Aggregate Town Area - Greater Dublin Area"/>
    <s v="26"/>
    <s v="Lone father with children and other persons"/>
    <s v="005"/>
    <s v="5"/>
    <s v="1996"/>
    <s v="1996"/>
    <s v="Number"/>
    <n v="154"/>
  </r>
  <r>
    <s v="A0305"/>
    <s v="1996 Private Households"/>
    <s v="23"/>
    <s v="Aggregate Town Area - Greater Dublin Area"/>
    <s v="26"/>
    <s v="Lone father with children and other persons"/>
    <s v="006"/>
    <s v="6"/>
    <s v="1996"/>
    <s v="1996"/>
    <s v="Number"/>
    <n v="70"/>
  </r>
  <r>
    <s v="A0305"/>
    <s v="1996 Private Households"/>
    <s v="23"/>
    <s v="Aggregate Town Area - Greater Dublin Area"/>
    <s v="26"/>
    <s v="Lone father with children and other persons"/>
    <s v="007"/>
    <s v="7"/>
    <s v="1996"/>
    <s v="1996"/>
    <s v="Number"/>
    <n v="23"/>
  </r>
  <r>
    <s v="A0305"/>
    <s v="1996 Private Households"/>
    <s v="23"/>
    <s v="Aggregate Town Area - Greater Dublin Area"/>
    <s v="26"/>
    <s v="Lone father with children and other persons"/>
    <s v="008"/>
    <s v="8"/>
    <s v="1996"/>
    <s v="1996"/>
    <s v="Number"/>
    <n v="11"/>
  </r>
  <r>
    <s v="A0305"/>
    <s v="1996 Private Households"/>
    <s v="23"/>
    <s v="Aggregate Town Area - Greater Dublin Area"/>
    <s v="26"/>
    <s v="Lone father with children and other persons"/>
    <s v="009"/>
    <s v="9"/>
    <s v="1996"/>
    <s v="1996"/>
    <s v="Number"/>
    <n v="8"/>
  </r>
  <r>
    <s v="A0305"/>
    <s v="1996 Private Households"/>
    <s v="23"/>
    <s v="Aggregate Town Area - Greater Dublin Area"/>
    <s v="26"/>
    <s v="Lone father with children and other persons"/>
    <s v="0101"/>
    <s v="10 or more"/>
    <s v="1996"/>
    <s v="1996"/>
    <s v="Number"/>
    <n v="3"/>
  </r>
  <r>
    <s v="A0305"/>
    <s v="1996 Private Households"/>
    <s v="23"/>
    <s v="Aggregate Town Area - Greater Dublin Area"/>
    <s v="31"/>
    <s v="Two family units with/without other persons"/>
    <s v="-"/>
    <s v="Total number"/>
    <s v="1996"/>
    <s v="1996"/>
    <s v="Number"/>
    <n v="1361"/>
  </r>
  <r>
    <s v="A0305"/>
    <s v="1996 Private Households"/>
    <s v="23"/>
    <s v="Aggregate Town Area - Greater Dublin Area"/>
    <s v="31"/>
    <s v="Two family units with/without other persons"/>
    <s v="001"/>
    <s v="1"/>
    <s v="1996"/>
    <s v="1996"/>
    <s v="Number"/>
    <s v=""/>
  </r>
  <r>
    <s v="A0305"/>
    <s v="1996 Private Households"/>
    <s v="23"/>
    <s v="Aggregate Town Area - Greater Dublin Area"/>
    <s v="31"/>
    <s v="Two family units with/without other persons"/>
    <s v="002"/>
    <s v="2"/>
    <s v="1996"/>
    <s v="1996"/>
    <s v="Number"/>
    <s v=""/>
  </r>
  <r>
    <s v="A0305"/>
    <s v="1996 Private Households"/>
    <s v="23"/>
    <s v="Aggregate Town Area - Greater Dublin Area"/>
    <s v="31"/>
    <s v="Two family units with/without other persons"/>
    <s v="003"/>
    <s v="3"/>
    <s v="1996"/>
    <s v="1996"/>
    <s v="Number"/>
    <s v=""/>
  </r>
  <r>
    <s v="A0305"/>
    <s v="1996 Private Households"/>
    <s v="23"/>
    <s v="Aggregate Town Area - Greater Dublin Area"/>
    <s v="31"/>
    <s v="Two family units with/without other persons"/>
    <s v="004"/>
    <s v="4"/>
    <s v="1996"/>
    <s v="1996"/>
    <s v="Number"/>
    <n v="317"/>
  </r>
  <r>
    <s v="A0305"/>
    <s v="1996 Private Households"/>
    <s v="23"/>
    <s v="Aggregate Town Area - Greater Dublin Area"/>
    <s v="31"/>
    <s v="Two family units with/without other persons"/>
    <s v="005"/>
    <s v="5"/>
    <s v="1996"/>
    <s v="1996"/>
    <s v="Number"/>
    <n v="336"/>
  </r>
  <r>
    <s v="A0305"/>
    <s v="1996 Private Households"/>
    <s v="23"/>
    <s v="Aggregate Town Area - Greater Dublin Area"/>
    <s v="31"/>
    <s v="Two family units with/without other persons"/>
    <s v="006"/>
    <s v="6"/>
    <s v="1996"/>
    <s v="1996"/>
    <s v="Number"/>
    <n v="340"/>
  </r>
  <r>
    <s v="A0305"/>
    <s v="1996 Private Households"/>
    <s v="23"/>
    <s v="Aggregate Town Area - Greater Dublin Area"/>
    <s v="31"/>
    <s v="Two family units with/without other persons"/>
    <s v="007"/>
    <s v="7"/>
    <s v="1996"/>
    <s v="1996"/>
    <s v="Number"/>
    <n v="229"/>
  </r>
  <r>
    <s v="A0305"/>
    <s v="1996 Private Households"/>
    <s v="23"/>
    <s v="Aggregate Town Area - Greater Dublin Area"/>
    <s v="31"/>
    <s v="Two family units with/without other persons"/>
    <s v="008"/>
    <s v="8"/>
    <s v="1996"/>
    <s v="1996"/>
    <s v="Number"/>
    <n v="75"/>
  </r>
  <r>
    <s v="A0305"/>
    <s v="1996 Private Households"/>
    <s v="23"/>
    <s v="Aggregate Town Area - Greater Dublin Area"/>
    <s v="31"/>
    <s v="Two family units with/without other persons"/>
    <s v="009"/>
    <s v="9"/>
    <s v="1996"/>
    <s v="1996"/>
    <s v="Number"/>
    <n v="40"/>
  </r>
  <r>
    <s v="A0305"/>
    <s v="1996 Private Households"/>
    <s v="23"/>
    <s v="Aggregate Town Area - Greater Dublin Area"/>
    <s v="31"/>
    <s v="Two family units with/without other persons"/>
    <s v="0101"/>
    <s v="10 or more"/>
    <s v="1996"/>
    <s v="1996"/>
    <s v="Number"/>
    <n v="24"/>
  </r>
  <r>
    <s v="A0305"/>
    <s v="1996 Private Households"/>
    <s v="23"/>
    <s v="Aggregate Town Area - Greater Dublin Area"/>
    <s v="32"/>
    <s v="Three or more family units with/without other persons"/>
    <s v="-"/>
    <s v="Total number"/>
    <s v="1996"/>
    <s v="1996"/>
    <s v="Number"/>
    <n v="14"/>
  </r>
  <r>
    <s v="A0305"/>
    <s v="1996 Private Households"/>
    <s v="23"/>
    <s v="Aggregate Town Area - Greater Dublin Area"/>
    <s v="32"/>
    <s v="Three or more family units with/without other persons"/>
    <s v="001"/>
    <s v="1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2"/>
    <s v="2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3"/>
    <s v="3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4"/>
    <s v="4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5"/>
    <s v="5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6"/>
    <s v="6"/>
    <s v="1996"/>
    <s v="1996"/>
    <s v="Number"/>
    <n v="5"/>
  </r>
  <r>
    <s v="A0305"/>
    <s v="1996 Private Households"/>
    <s v="23"/>
    <s v="Aggregate Town Area - Greater Dublin Area"/>
    <s v="32"/>
    <s v="Three or more family units with/without other persons"/>
    <s v="007"/>
    <s v="7"/>
    <s v="1996"/>
    <s v="1996"/>
    <s v="Number"/>
    <n v="3"/>
  </r>
  <r>
    <s v="A0305"/>
    <s v="1996 Private Households"/>
    <s v="23"/>
    <s v="Aggregate Town Area - Greater Dublin Area"/>
    <s v="32"/>
    <s v="Three or more family units with/without other persons"/>
    <s v="008"/>
    <s v="8"/>
    <s v="1996"/>
    <s v="1996"/>
    <s v="Number"/>
    <s v=""/>
  </r>
  <r>
    <s v="A0305"/>
    <s v="1996 Private Households"/>
    <s v="23"/>
    <s v="Aggregate Town Area - Greater Dublin Area"/>
    <s v="32"/>
    <s v="Three or more family units with/without other persons"/>
    <s v="009"/>
    <s v="9"/>
    <s v="1996"/>
    <s v="1996"/>
    <s v="Number"/>
    <n v="4"/>
  </r>
  <r>
    <s v="A0305"/>
    <s v="1996 Private Households"/>
    <s v="23"/>
    <s v="Aggregate Town Area - Greater Dublin Area"/>
    <s v="32"/>
    <s v="Three or more family units with/without other persons"/>
    <s v="0101"/>
    <s v="10 or more"/>
    <s v="1996"/>
    <s v="1996"/>
    <s v="Number"/>
    <n v="2"/>
  </r>
  <r>
    <s v="A0305"/>
    <s v="1996 Private Households"/>
    <s v="23"/>
    <s v="Aggregate Town Area - Greater Dublin Area"/>
    <s v="33"/>
    <s v="Non-family households containing related persons"/>
    <s v="-"/>
    <s v="Total number"/>
    <s v="1996"/>
    <s v="1996"/>
    <s v="Number"/>
    <n v="9588"/>
  </r>
  <r>
    <s v="A0305"/>
    <s v="1996 Private Households"/>
    <s v="23"/>
    <s v="Aggregate Town Area - Greater Dublin Area"/>
    <s v="33"/>
    <s v="Non-family households containing related persons"/>
    <s v="001"/>
    <s v="1"/>
    <s v="1996"/>
    <s v="1996"/>
    <s v="Number"/>
    <s v=""/>
  </r>
  <r>
    <s v="A0305"/>
    <s v="1996 Private Households"/>
    <s v="23"/>
    <s v="Aggregate Town Area - Greater Dublin Area"/>
    <s v="33"/>
    <s v="Non-family households containing related persons"/>
    <s v="002"/>
    <s v="2"/>
    <s v="1996"/>
    <s v="1996"/>
    <s v="Number"/>
    <n v="6824"/>
  </r>
  <r>
    <s v="A0305"/>
    <s v="1996 Private Households"/>
    <s v="23"/>
    <s v="Aggregate Town Area - Greater Dublin Area"/>
    <s v="33"/>
    <s v="Non-family households containing related persons"/>
    <s v="003"/>
    <s v="3"/>
    <s v="1996"/>
    <s v="1996"/>
    <s v="Number"/>
    <n v="1904"/>
  </r>
  <r>
    <s v="A0305"/>
    <s v="1996 Private Households"/>
    <s v="23"/>
    <s v="Aggregate Town Area - Greater Dublin Area"/>
    <s v="33"/>
    <s v="Non-family households containing related persons"/>
    <s v="004"/>
    <s v="4"/>
    <s v="1996"/>
    <s v="1996"/>
    <s v="Number"/>
    <n v="601"/>
  </r>
  <r>
    <s v="A0305"/>
    <s v="1996 Private Households"/>
    <s v="23"/>
    <s v="Aggregate Town Area - Greater Dublin Area"/>
    <s v="33"/>
    <s v="Non-family households containing related persons"/>
    <s v="005"/>
    <s v="5"/>
    <s v="1996"/>
    <s v="1996"/>
    <s v="Number"/>
    <n v="186"/>
  </r>
  <r>
    <s v="A0305"/>
    <s v="1996 Private Households"/>
    <s v="23"/>
    <s v="Aggregate Town Area - Greater Dublin Area"/>
    <s v="33"/>
    <s v="Non-family households containing related persons"/>
    <s v="006"/>
    <s v="6"/>
    <s v="1996"/>
    <s v="1996"/>
    <s v="Number"/>
    <n v="48"/>
  </r>
  <r>
    <s v="A0305"/>
    <s v="1996 Private Households"/>
    <s v="23"/>
    <s v="Aggregate Town Area - Greater Dublin Area"/>
    <s v="33"/>
    <s v="Non-family households containing related persons"/>
    <s v="007"/>
    <s v="7"/>
    <s v="1996"/>
    <s v="1996"/>
    <s v="Number"/>
    <n v="22"/>
  </r>
  <r>
    <s v="A0305"/>
    <s v="1996 Private Households"/>
    <s v="23"/>
    <s v="Aggregate Town Area - Greater Dublin Area"/>
    <s v="33"/>
    <s v="Non-family households containing related persons"/>
    <s v="008"/>
    <s v="8"/>
    <s v="1996"/>
    <s v="1996"/>
    <s v="Number"/>
    <n v="2"/>
  </r>
  <r>
    <s v="A0305"/>
    <s v="1996 Private Households"/>
    <s v="23"/>
    <s v="Aggregate Town Area - Greater Dublin Area"/>
    <s v="33"/>
    <s v="Non-family households containing related persons"/>
    <s v="009"/>
    <s v="9"/>
    <s v="1996"/>
    <s v="1996"/>
    <s v="Number"/>
    <s v=""/>
  </r>
  <r>
    <s v="A0305"/>
    <s v="1996 Private Households"/>
    <s v="23"/>
    <s v="Aggregate Town Area - Greater Dublin Area"/>
    <s v="33"/>
    <s v="Non-family households containing related persons"/>
    <s v="0101"/>
    <s v="10 or more"/>
    <s v="1996"/>
    <s v="1996"/>
    <s v="Number"/>
    <n v="1"/>
  </r>
  <r>
    <s v="A0305"/>
    <s v="1996 Private Households"/>
    <s v="23"/>
    <s v="Aggregate Town Area - Greater Dublin Area"/>
    <s v="37"/>
    <s v="Households comprised of unrelated persons only"/>
    <s v="-"/>
    <s v="Total number"/>
    <s v="1996"/>
    <s v="1996"/>
    <s v="Number"/>
    <n v="18068"/>
  </r>
  <r>
    <s v="A0305"/>
    <s v="1996 Private Households"/>
    <s v="23"/>
    <s v="Aggregate Town Area - Greater Dublin Area"/>
    <s v="37"/>
    <s v="Households comprised of unrelated persons only"/>
    <s v="001"/>
    <s v="1"/>
    <s v="1996"/>
    <s v="1996"/>
    <s v="Number"/>
    <s v=""/>
  </r>
  <r>
    <s v="A0305"/>
    <s v="1996 Private Households"/>
    <s v="23"/>
    <s v="Aggregate Town Area - Greater Dublin Area"/>
    <s v="37"/>
    <s v="Households comprised of unrelated persons only"/>
    <s v="002"/>
    <s v="2"/>
    <s v="1996"/>
    <s v="1996"/>
    <s v="Number"/>
    <n v="10334"/>
  </r>
  <r>
    <s v="A0305"/>
    <s v="1996 Private Households"/>
    <s v="23"/>
    <s v="Aggregate Town Area - Greater Dublin Area"/>
    <s v="37"/>
    <s v="Households comprised of unrelated persons only"/>
    <s v="003"/>
    <s v="3"/>
    <s v="1996"/>
    <s v="1996"/>
    <s v="Number"/>
    <n v="4463"/>
  </r>
  <r>
    <s v="A0305"/>
    <s v="1996 Private Households"/>
    <s v="23"/>
    <s v="Aggregate Town Area - Greater Dublin Area"/>
    <s v="37"/>
    <s v="Households comprised of unrelated persons only"/>
    <s v="004"/>
    <s v="4"/>
    <s v="1996"/>
    <s v="1996"/>
    <s v="Number"/>
    <n v="2242"/>
  </r>
  <r>
    <s v="A0305"/>
    <s v="1996 Private Households"/>
    <s v="23"/>
    <s v="Aggregate Town Area - Greater Dublin Area"/>
    <s v="37"/>
    <s v="Households comprised of unrelated persons only"/>
    <s v="005"/>
    <s v="5"/>
    <s v="1996"/>
    <s v="1996"/>
    <s v="Number"/>
    <n v="696"/>
  </r>
  <r>
    <s v="A0305"/>
    <s v="1996 Private Households"/>
    <s v="23"/>
    <s v="Aggregate Town Area - Greater Dublin Area"/>
    <s v="37"/>
    <s v="Households comprised of unrelated persons only"/>
    <s v="006"/>
    <s v="6"/>
    <s v="1996"/>
    <s v="1996"/>
    <s v="Number"/>
    <n v="230"/>
  </r>
  <r>
    <s v="A0305"/>
    <s v="1996 Private Households"/>
    <s v="23"/>
    <s v="Aggregate Town Area - Greater Dublin Area"/>
    <s v="37"/>
    <s v="Households comprised of unrelated persons only"/>
    <s v="007"/>
    <s v="7"/>
    <s v="1996"/>
    <s v="1996"/>
    <s v="Number"/>
    <n v="80"/>
  </r>
  <r>
    <s v="A0305"/>
    <s v="1996 Private Households"/>
    <s v="23"/>
    <s v="Aggregate Town Area - Greater Dublin Area"/>
    <s v="37"/>
    <s v="Households comprised of unrelated persons only"/>
    <s v="008"/>
    <s v="8"/>
    <s v="1996"/>
    <s v="1996"/>
    <s v="Number"/>
    <n v="9"/>
  </r>
  <r>
    <s v="A0305"/>
    <s v="1996 Private Households"/>
    <s v="23"/>
    <s v="Aggregate Town Area - Greater Dublin Area"/>
    <s v="37"/>
    <s v="Households comprised of unrelated persons only"/>
    <s v="009"/>
    <s v="9"/>
    <s v="1996"/>
    <s v="1996"/>
    <s v="Number"/>
    <n v="5"/>
  </r>
  <r>
    <s v="A0305"/>
    <s v="1996 Private Households"/>
    <s v="23"/>
    <s v="Aggregate Town Area - Greater Dublin Area"/>
    <s v="37"/>
    <s v="Households comprised of unrelated persons only"/>
    <s v="0101"/>
    <s v="10 or more"/>
    <s v="1996"/>
    <s v="1996"/>
    <s v="Number"/>
    <n v="9"/>
  </r>
  <r>
    <s v="A0305"/>
    <s v="1996 Private Households"/>
    <s v="24"/>
    <s v="Aggregate Town Area - Other cities (1)"/>
    <s v="-"/>
    <s v="All private households"/>
    <s v="-"/>
    <s v="Total number"/>
    <s v="1996"/>
    <s v="1996"/>
    <s v="Number"/>
    <n v="112321"/>
  </r>
  <r>
    <s v="A0305"/>
    <s v="1996 Private Households"/>
    <s v="24"/>
    <s v="Aggregate Town Area - Other cities (1)"/>
    <s v="-"/>
    <s v="All private households"/>
    <s v="001"/>
    <s v="1"/>
    <s v="1996"/>
    <s v="1996"/>
    <s v="Number"/>
    <n v="23505"/>
  </r>
  <r>
    <s v="A0305"/>
    <s v="1996 Private Households"/>
    <s v="24"/>
    <s v="Aggregate Town Area - Other cities (1)"/>
    <s v="-"/>
    <s v="All private households"/>
    <s v="002"/>
    <s v="2"/>
    <s v="1996"/>
    <s v="1996"/>
    <s v="Number"/>
    <n v="25837"/>
  </r>
  <r>
    <s v="A0305"/>
    <s v="1996 Private Households"/>
    <s v="24"/>
    <s v="Aggregate Town Area - Other cities (1)"/>
    <s v="-"/>
    <s v="All private households"/>
    <s v="003"/>
    <s v="3"/>
    <s v="1996"/>
    <s v="1996"/>
    <s v="Number"/>
    <n v="19481"/>
  </r>
  <r>
    <s v="A0305"/>
    <s v="1996 Private Households"/>
    <s v="24"/>
    <s v="Aggregate Town Area - Other cities (1)"/>
    <s v="-"/>
    <s v="All private households"/>
    <s v="004"/>
    <s v="4"/>
    <s v="1996"/>
    <s v="1996"/>
    <s v="Number"/>
    <n v="20044"/>
  </r>
  <r>
    <s v="A0305"/>
    <s v="1996 Private Households"/>
    <s v="24"/>
    <s v="Aggregate Town Area - Other cities (1)"/>
    <s v="-"/>
    <s v="All private households"/>
    <s v="005"/>
    <s v="5"/>
    <s v="1996"/>
    <s v="1996"/>
    <s v="Number"/>
    <n v="13303"/>
  </r>
  <r>
    <s v="A0305"/>
    <s v="1996 Private Households"/>
    <s v="24"/>
    <s v="Aggregate Town Area - Other cities (1)"/>
    <s v="-"/>
    <s v="All private households"/>
    <s v="006"/>
    <s v="6"/>
    <s v="1996"/>
    <s v="1996"/>
    <s v="Number"/>
    <n v="6327"/>
  </r>
  <r>
    <s v="A0305"/>
    <s v="1996 Private Households"/>
    <s v="24"/>
    <s v="Aggregate Town Area - Other cities (1)"/>
    <s v="-"/>
    <s v="All private households"/>
    <s v="007"/>
    <s v="7"/>
    <s v="1996"/>
    <s v="1996"/>
    <s v="Number"/>
    <n v="2566"/>
  </r>
  <r>
    <s v="A0305"/>
    <s v="1996 Private Households"/>
    <s v="24"/>
    <s v="Aggregate Town Area - Other cities (1)"/>
    <s v="-"/>
    <s v="All private households"/>
    <s v="008"/>
    <s v="8"/>
    <s v="1996"/>
    <s v="1996"/>
    <s v="Number"/>
    <n v="738"/>
  </r>
  <r>
    <s v="A0305"/>
    <s v="1996 Private Households"/>
    <s v="24"/>
    <s v="Aggregate Town Area - Other cities (1)"/>
    <s v="-"/>
    <s v="All private households"/>
    <s v="009"/>
    <s v="9"/>
    <s v="1996"/>
    <s v="1996"/>
    <s v="Number"/>
    <n v="289"/>
  </r>
  <r>
    <s v="A0305"/>
    <s v="1996 Private Households"/>
    <s v="24"/>
    <s v="Aggregate Town Area - Other cities (1)"/>
    <s v="-"/>
    <s v="All private households"/>
    <s v="0101"/>
    <s v="10 or more"/>
    <s v="1996"/>
    <s v="1996"/>
    <s v="Number"/>
    <n v="231"/>
  </r>
  <r>
    <s v="A0305"/>
    <s v="1996 Private Households"/>
    <s v="24"/>
    <s v="Aggregate Town Area - Other cities (1)"/>
    <s v="02"/>
    <s v="One person"/>
    <s v="-"/>
    <s v="Total number"/>
    <s v="1996"/>
    <s v="1996"/>
    <s v="Number"/>
    <n v="23505"/>
  </r>
  <r>
    <s v="A0305"/>
    <s v="1996 Private Households"/>
    <s v="24"/>
    <s v="Aggregate Town Area - Other cities (1)"/>
    <s v="02"/>
    <s v="One person"/>
    <s v="001"/>
    <s v="1"/>
    <s v="1996"/>
    <s v="1996"/>
    <s v="Number"/>
    <n v="23505"/>
  </r>
  <r>
    <s v="A0305"/>
    <s v="1996 Private Households"/>
    <s v="24"/>
    <s v="Aggregate Town Area - Other cities (1)"/>
    <s v="02"/>
    <s v="One person"/>
    <s v="002"/>
    <s v="2"/>
    <s v="1996"/>
    <s v="1996"/>
    <s v="Number"/>
    <s v=""/>
  </r>
  <r>
    <s v="A0305"/>
    <s v="1996 Private Households"/>
    <s v="24"/>
    <s v="Aggregate Town Area - Other cities (1)"/>
    <s v="02"/>
    <s v="One person"/>
    <s v="003"/>
    <s v="3"/>
    <s v="1996"/>
    <s v="1996"/>
    <s v="Number"/>
    <s v=""/>
  </r>
  <r>
    <s v="A0305"/>
    <s v="1996 Private Households"/>
    <s v="24"/>
    <s v="Aggregate Town Area - Other cities (1)"/>
    <s v="02"/>
    <s v="One person"/>
    <s v="004"/>
    <s v="4"/>
    <s v="1996"/>
    <s v="1996"/>
    <s v="Number"/>
    <s v=""/>
  </r>
  <r>
    <s v="A0305"/>
    <s v="1996 Private Households"/>
    <s v="24"/>
    <s v="Aggregate Town Area - Other cities (1)"/>
    <s v="02"/>
    <s v="One person"/>
    <s v="005"/>
    <s v="5"/>
    <s v="1996"/>
    <s v="1996"/>
    <s v="Number"/>
    <s v=""/>
  </r>
  <r>
    <s v="A0305"/>
    <s v="1996 Private Households"/>
    <s v="24"/>
    <s v="Aggregate Town Area - Other cities (1)"/>
    <s v="02"/>
    <s v="One person"/>
    <s v="006"/>
    <s v="6"/>
    <s v="1996"/>
    <s v="1996"/>
    <s v="Number"/>
    <s v=""/>
  </r>
  <r>
    <s v="A0305"/>
    <s v="1996 Private Households"/>
    <s v="24"/>
    <s v="Aggregate Town Area - Other cities (1)"/>
    <s v="02"/>
    <s v="One person"/>
    <s v="007"/>
    <s v="7"/>
    <s v="1996"/>
    <s v="1996"/>
    <s v="Number"/>
    <s v=""/>
  </r>
  <r>
    <s v="A0305"/>
    <s v="1996 Private Households"/>
    <s v="24"/>
    <s v="Aggregate Town Area - Other cities (1)"/>
    <s v="02"/>
    <s v="One person"/>
    <s v="008"/>
    <s v="8"/>
    <s v="1996"/>
    <s v="1996"/>
    <s v="Number"/>
    <s v=""/>
  </r>
  <r>
    <s v="A0305"/>
    <s v="1996 Private Households"/>
    <s v="24"/>
    <s v="Aggregate Town Area - Other cities (1)"/>
    <s v="02"/>
    <s v="One person"/>
    <s v="009"/>
    <s v="9"/>
    <s v="1996"/>
    <s v="1996"/>
    <s v="Number"/>
    <s v=""/>
  </r>
  <r>
    <s v="A0305"/>
    <s v="1996 Private Households"/>
    <s v="24"/>
    <s v="Aggregate Town Area - Other cities (1)"/>
    <s v="02"/>
    <s v="One person"/>
    <s v="0101"/>
    <s v="10 or more"/>
    <s v="1996"/>
    <s v="1996"/>
    <s v="Number"/>
    <s v=""/>
  </r>
  <r>
    <s v="A0305"/>
    <s v="1996 Private Households"/>
    <s v="24"/>
    <s v="Aggregate Town Area - Other cities (1)"/>
    <s v="03"/>
    <s v="Husband and wife"/>
    <s v="-"/>
    <s v="Total number"/>
    <s v="1996"/>
    <s v="1996"/>
    <s v="Number"/>
    <n v="12731"/>
  </r>
  <r>
    <s v="A0305"/>
    <s v="1996 Private Households"/>
    <s v="24"/>
    <s v="Aggregate Town Area - Other cities (1)"/>
    <s v="03"/>
    <s v="Husband and wife"/>
    <s v="001"/>
    <s v="1"/>
    <s v="1996"/>
    <s v="1996"/>
    <s v="Number"/>
    <s v=""/>
  </r>
  <r>
    <s v="A0305"/>
    <s v="1996 Private Households"/>
    <s v="24"/>
    <s v="Aggregate Town Area - Other cities (1)"/>
    <s v="03"/>
    <s v="Husband and wife"/>
    <s v="002"/>
    <s v="2"/>
    <s v="1996"/>
    <s v="1996"/>
    <s v="Number"/>
    <n v="12731"/>
  </r>
  <r>
    <s v="A0305"/>
    <s v="1996 Private Households"/>
    <s v="24"/>
    <s v="Aggregate Town Area - Other cities (1)"/>
    <s v="03"/>
    <s v="Husband and wife"/>
    <s v="003"/>
    <s v="3"/>
    <s v="1996"/>
    <s v="1996"/>
    <s v="Number"/>
    <s v=""/>
  </r>
  <r>
    <s v="A0305"/>
    <s v="1996 Private Households"/>
    <s v="24"/>
    <s v="Aggregate Town Area - Other cities (1)"/>
    <s v="03"/>
    <s v="Husband and wife"/>
    <s v="004"/>
    <s v="4"/>
    <s v="1996"/>
    <s v="1996"/>
    <s v="Number"/>
    <s v=""/>
  </r>
  <r>
    <s v="A0305"/>
    <s v="1996 Private Households"/>
    <s v="24"/>
    <s v="Aggregate Town Area - Other cities (1)"/>
    <s v="03"/>
    <s v="Husband and wife"/>
    <s v="005"/>
    <s v="5"/>
    <s v="1996"/>
    <s v="1996"/>
    <s v="Number"/>
    <s v=""/>
  </r>
  <r>
    <s v="A0305"/>
    <s v="1996 Private Households"/>
    <s v="24"/>
    <s v="Aggregate Town Area - Other cities (1)"/>
    <s v="03"/>
    <s v="Husband and wife"/>
    <s v="006"/>
    <s v="6"/>
    <s v="1996"/>
    <s v="1996"/>
    <s v="Number"/>
    <s v=""/>
  </r>
  <r>
    <s v="A0305"/>
    <s v="1996 Private Households"/>
    <s v="24"/>
    <s v="Aggregate Town Area - Other cities (1)"/>
    <s v="03"/>
    <s v="Husband and wife"/>
    <s v="007"/>
    <s v="7"/>
    <s v="1996"/>
    <s v="1996"/>
    <s v="Number"/>
    <s v=""/>
  </r>
  <r>
    <s v="A0305"/>
    <s v="1996 Private Households"/>
    <s v="24"/>
    <s v="Aggregate Town Area - Other cities (1)"/>
    <s v="03"/>
    <s v="Husband and wife"/>
    <s v="008"/>
    <s v="8"/>
    <s v="1996"/>
    <s v="1996"/>
    <s v="Number"/>
    <s v=""/>
  </r>
  <r>
    <s v="A0305"/>
    <s v="1996 Private Households"/>
    <s v="24"/>
    <s v="Aggregate Town Area - Other cities (1)"/>
    <s v="03"/>
    <s v="Husband and wife"/>
    <s v="009"/>
    <s v="9"/>
    <s v="1996"/>
    <s v="1996"/>
    <s v="Number"/>
    <s v=""/>
  </r>
  <r>
    <s v="A0305"/>
    <s v="1996 Private Households"/>
    <s v="24"/>
    <s v="Aggregate Town Area - Other cities (1)"/>
    <s v="03"/>
    <s v="Husband and wife"/>
    <s v="0101"/>
    <s v="10 or more"/>
    <s v="1996"/>
    <s v="1996"/>
    <s v="Number"/>
    <s v=""/>
  </r>
  <r>
    <s v="A0305"/>
    <s v="1996 Private Households"/>
    <s v="24"/>
    <s v="Aggregate Town Area - Other cities (1)"/>
    <s v="04"/>
    <s v="Cohabiting couple"/>
    <s v="-"/>
    <s v="Total number"/>
    <s v="1996"/>
    <s v="1996"/>
    <s v="Number"/>
    <n v="1833"/>
  </r>
  <r>
    <s v="A0305"/>
    <s v="1996 Private Households"/>
    <s v="24"/>
    <s v="Aggregate Town Area - Other cities (1)"/>
    <s v="04"/>
    <s v="Cohabiting couple"/>
    <s v="001"/>
    <s v="1"/>
    <s v="1996"/>
    <s v="1996"/>
    <s v="Number"/>
    <s v=""/>
  </r>
  <r>
    <s v="A0305"/>
    <s v="1996 Private Households"/>
    <s v="24"/>
    <s v="Aggregate Town Area - Other cities (1)"/>
    <s v="04"/>
    <s v="Cohabiting couple"/>
    <s v="002"/>
    <s v="2"/>
    <s v="1996"/>
    <s v="1996"/>
    <s v="Number"/>
    <n v="1833"/>
  </r>
  <r>
    <s v="A0305"/>
    <s v="1996 Private Households"/>
    <s v="24"/>
    <s v="Aggregate Town Area - Other cities (1)"/>
    <s v="04"/>
    <s v="Cohabiting couple"/>
    <s v="003"/>
    <s v="3"/>
    <s v="1996"/>
    <s v="1996"/>
    <s v="Number"/>
    <s v=""/>
  </r>
  <r>
    <s v="A0305"/>
    <s v="1996 Private Households"/>
    <s v="24"/>
    <s v="Aggregate Town Area - Other cities (1)"/>
    <s v="04"/>
    <s v="Cohabiting couple"/>
    <s v="004"/>
    <s v="4"/>
    <s v="1996"/>
    <s v="1996"/>
    <s v="Number"/>
    <s v=""/>
  </r>
  <r>
    <s v="A0305"/>
    <s v="1996 Private Households"/>
    <s v="24"/>
    <s v="Aggregate Town Area - Other cities (1)"/>
    <s v="04"/>
    <s v="Cohabiting couple"/>
    <s v="005"/>
    <s v="5"/>
    <s v="1996"/>
    <s v="1996"/>
    <s v="Number"/>
    <s v=""/>
  </r>
  <r>
    <s v="A0305"/>
    <s v="1996 Private Households"/>
    <s v="24"/>
    <s v="Aggregate Town Area - Other cities (1)"/>
    <s v="04"/>
    <s v="Cohabiting couple"/>
    <s v="006"/>
    <s v="6"/>
    <s v="1996"/>
    <s v="1996"/>
    <s v="Number"/>
    <s v=""/>
  </r>
  <r>
    <s v="A0305"/>
    <s v="1996 Private Households"/>
    <s v="24"/>
    <s v="Aggregate Town Area - Other cities (1)"/>
    <s v="04"/>
    <s v="Cohabiting couple"/>
    <s v="007"/>
    <s v="7"/>
    <s v="1996"/>
    <s v="1996"/>
    <s v="Number"/>
    <s v=""/>
  </r>
  <r>
    <s v="A0305"/>
    <s v="1996 Private Households"/>
    <s v="24"/>
    <s v="Aggregate Town Area - Other cities (1)"/>
    <s v="04"/>
    <s v="Cohabiting couple"/>
    <s v="008"/>
    <s v="8"/>
    <s v="1996"/>
    <s v="1996"/>
    <s v="Number"/>
    <s v=""/>
  </r>
  <r>
    <s v="A0305"/>
    <s v="1996 Private Households"/>
    <s v="24"/>
    <s v="Aggregate Town Area - Other cities (1)"/>
    <s v="04"/>
    <s v="Cohabiting couple"/>
    <s v="009"/>
    <s v="9"/>
    <s v="1996"/>
    <s v="1996"/>
    <s v="Number"/>
    <s v=""/>
  </r>
  <r>
    <s v="A0305"/>
    <s v="1996 Private Households"/>
    <s v="24"/>
    <s v="Aggregate Town Area - Other cities (1)"/>
    <s v="04"/>
    <s v="Cohabiting couple"/>
    <s v="0101"/>
    <s v="10 or more"/>
    <s v="1996"/>
    <s v="1996"/>
    <s v="Number"/>
    <s v=""/>
  </r>
  <r>
    <s v="A0305"/>
    <s v="1996 Private Households"/>
    <s v="24"/>
    <s v="Aggregate Town Area - Other cities (1)"/>
    <s v="06"/>
    <s v="Husband and wife with children"/>
    <s v="-"/>
    <s v="Total number"/>
    <s v="1996"/>
    <s v="1996"/>
    <s v="Number"/>
    <n v="41216"/>
  </r>
  <r>
    <s v="A0305"/>
    <s v="1996 Private Households"/>
    <s v="24"/>
    <s v="Aggregate Town Area - Other cities (1)"/>
    <s v="06"/>
    <s v="Husband and wife with children"/>
    <s v="001"/>
    <s v="1"/>
    <s v="1996"/>
    <s v="1996"/>
    <s v="Number"/>
    <s v=""/>
  </r>
  <r>
    <s v="A0305"/>
    <s v="1996 Private Households"/>
    <s v="24"/>
    <s v="Aggregate Town Area - Other cities (1)"/>
    <s v="06"/>
    <s v="Husband and wife with children"/>
    <s v="002"/>
    <s v="2"/>
    <s v="1996"/>
    <s v="1996"/>
    <s v="Number"/>
    <s v=""/>
  </r>
  <r>
    <s v="A0305"/>
    <s v="1996 Private Households"/>
    <s v="24"/>
    <s v="Aggregate Town Area - Other cities (1)"/>
    <s v="06"/>
    <s v="Husband and wife with children"/>
    <s v="003"/>
    <s v="3"/>
    <s v="1996"/>
    <s v="1996"/>
    <s v="Number"/>
    <n v="10738"/>
  </r>
  <r>
    <s v="A0305"/>
    <s v="1996 Private Households"/>
    <s v="24"/>
    <s v="Aggregate Town Area - Other cities (1)"/>
    <s v="06"/>
    <s v="Husband and wife with children"/>
    <s v="004"/>
    <s v="4"/>
    <s v="1996"/>
    <s v="1996"/>
    <s v="Number"/>
    <n v="14489"/>
  </r>
  <r>
    <s v="A0305"/>
    <s v="1996 Private Households"/>
    <s v="24"/>
    <s v="Aggregate Town Area - Other cities (1)"/>
    <s v="06"/>
    <s v="Husband and wife with children"/>
    <s v="005"/>
    <s v="5"/>
    <s v="1996"/>
    <s v="1996"/>
    <s v="Number"/>
    <n v="9670"/>
  </r>
  <r>
    <s v="A0305"/>
    <s v="1996 Private Households"/>
    <s v="24"/>
    <s v="Aggregate Town Area - Other cities (1)"/>
    <s v="06"/>
    <s v="Husband and wife with children"/>
    <s v="006"/>
    <s v="6"/>
    <s v="1996"/>
    <s v="1996"/>
    <s v="Number"/>
    <n v="4157"/>
  </r>
  <r>
    <s v="A0305"/>
    <s v="1996 Private Households"/>
    <s v="24"/>
    <s v="Aggregate Town Area - Other cities (1)"/>
    <s v="06"/>
    <s v="Husband and wife with children"/>
    <s v="007"/>
    <s v="7"/>
    <s v="1996"/>
    <s v="1996"/>
    <s v="Number"/>
    <n v="1452"/>
  </r>
  <r>
    <s v="A0305"/>
    <s v="1996 Private Households"/>
    <s v="24"/>
    <s v="Aggregate Town Area - Other cities (1)"/>
    <s v="06"/>
    <s v="Husband and wife with children"/>
    <s v="008"/>
    <s v="8"/>
    <s v="1996"/>
    <s v="1996"/>
    <s v="Number"/>
    <n v="433"/>
  </r>
  <r>
    <s v="A0305"/>
    <s v="1996 Private Households"/>
    <s v="24"/>
    <s v="Aggregate Town Area - Other cities (1)"/>
    <s v="06"/>
    <s v="Husband and wife with children"/>
    <s v="009"/>
    <s v="9"/>
    <s v="1996"/>
    <s v="1996"/>
    <s v="Number"/>
    <n v="146"/>
  </r>
  <r>
    <s v="A0305"/>
    <s v="1996 Private Households"/>
    <s v="24"/>
    <s v="Aggregate Town Area - Other cities (1)"/>
    <s v="06"/>
    <s v="Husband and wife with children"/>
    <s v="0101"/>
    <s v="10 or more"/>
    <s v="1996"/>
    <s v="1996"/>
    <s v="Number"/>
    <n v="131"/>
  </r>
  <r>
    <s v="A0305"/>
    <s v="1996 Private Households"/>
    <s v="24"/>
    <s v="Aggregate Town Area - Other cities (1)"/>
    <s v="07"/>
    <s v="Cohabiting couple with children"/>
    <s v="-"/>
    <s v="Total number"/>
    <s v="1996"/>
    <s v="1996"/>
    <s v="Number"/>
    <n v="1248"/>
  </r>
  <r>
    <s v="A0305"/>
    <s v="1996 Private Households"/>
    <s v="24"/>
    <s v="Aggregate Town Area - Other cities (1)"/>
    <s v="07"/>
    <s v="Cohabiting couple with children"/>
    <s v="001"/>
    <s v="1"/>
    <s v="1996"/>
    <s v="1996"/>
    <s v="Number"/>
    <s v=""/>
  </r>
  <r>
    <s v="A0305"/>
    <s v="1996 Private Households"/>
    <s v="24"/>
    <s v="Aggregate Town Area - Other cities (1)"/>
    <s v="07"/>
    <s v="Cohabiting couple with children"/>
    <s v="002"/>
    <s v="2"/>
    <s v="1996"/>
    <s v="1996"/>
    <s v="Number"/>
    <s v=""/>
  </r>
  <r>
    <s v="A0305"/>
    <s v="1996 Private Households"/>
    <s v="24"/>
    <s v="Aggregate Town Area - Other cities (1)"/>
    <s v="07"/>
    <s v="Cohabiting couple with children"/>
    <s v="003"/>
    <s v="3"/>
    <s v="1996"/>
    <s v="1996"/>
    <s v="Number"/>
    <n v="679"/>
  </r>
  <r>
    <s v="A0305"/>
    <s v="1996 Private Households"/>
    <s v="24"/>
    <s v="Aggregate Town Area - Other cities (1)"/>
    <s v="07"/>
    <s v="Cohabiting couple with children"/>
    <s v="004"/>
    <s v="4"/>
    <s v="1996"/>
    <s v="1996"/>
    <s v="Number"/>
    <n v="349"/>
  </r>
  <r>
    <s v="A0305"/>
    <s v="1996 Private Households"/>
    <s v="24"/>
    <s v="Aggregate Town Area - Other cities (1)"/>
    <s v="07"/>
    <s v="Cohabiting couple with children"/>
    <s v="005"/>
    <s v="5"/>
    <s v="1996"/>
    <s v="1996"/>
    <s v="Number"/>
    <n v="128"/>
  </r>
  <r>
    <s v="A0305"/>
    <s v="1996 Private Households"/>
    <s v="24"/>
    <s v="Aggregate Town Area - Other cities (1)"/>
    <s v="07"/>
    <s v="Cohabiting couple with children"/>
    <s v="006"/>
    <s v="6"/>
    <s v="1996"/>
    <s v="1996"/>
    <s v="Number"/>
    <n v="57"/>
  </r>
  <r>
    <s v="A0305"/>
    <s v="1996 Private Households"/>
    <s v="24"/>
    <s v="Aggregate Town Area - Other cities (1)"/>
    <s v="07"/>
    <s v="Cohabiting couple with children"/>
    <s v="007"/>
    <s v="7"/>
    <s v="1996"/>
    <s v="1996"/>
    <s v="Number"/>
    <n v="26"/>
  </r>
  <r>
    <s v="A0305"/>
    <s v="1996 Private Households"/>
    <s v="24"/>
    <s v="Aggregate Town Area - Other cities (1)"/>
    <s v="07"/>
    <s v="Cohabiting couple with children"/>
    <s v="008"/>
    <s v="8"/>
    <s v="1996"/>
    <s v="1996"/>
    <s v="Number"/>
    <n v="5"/>
  </r>
  <r>
    <s v="A0305"/>
    <s v="1996 Private Households"/>
    <s v="24"/>
    <s v="Aggregate Town Area - Other cities (1)"/>
    <s v="07"/>
    <s v="Cohabiting couple with children"/>
    <s v="009"/>
    <s v="9"/>
    <s v="1996"/>
    <s v="1996"/>
    <s v="Number"/>
    <n v="2"/>
  </r>
  <r>
    <s v="A0305"/>
    <s v="1996 Private Households"/>
    <s v="24"/>
    <s v="Aggregate Town Area - Other cities (1)"/>
    <s v="07"/>
    <s v="Cohabiting couple with children"/>
    <s v="0101"/>
    <s v="10 or more"/>
    <s v="1996"/>
    <s v="1996"/>
    <s v="Number"/>
    <n v="2"/>
  </r>
  <r>
    <s v="A0305"/>
    <s v="1996 Private Households"/>
    <s v="24"/>
    <s v="Aggregate Town Area - Other cities (1)"/>
    <s v="08"/>
    <s v="Lone mother with children"/>
    <s v="-"/>
    <s v="Total number"/>
    <s v="1996"/>
    <s v="1996"/>
    <s v="Number"/>
    <n v="9686"/>
  </r>
  <r>
    <s v="A0305"/>
    <s v="1996 Private Households"/>
    <s v="24"/>
    <s v="Aggregate Town Area - Other cities (1)"/>
    <s v="08"/>
    <s v="Lone mother with children"/>
    <s v="001"/>
    <s v="1"/>
    <s v="1996"/>
    <s v="1996"/>
    <s v="Number"/>
    <s v=""/>
  </r>
  <r>
    <s v="A0305"/>
    <s v="1996 Private Households"/>
    <s v="24"/>
    <s v="Aggregate Town Area - Other cities (1)"/>
    <s v="08"/>
    <s v="Lone mother with children"/>
    <s v="002"/>
    <s v="2"/>
    <s v="1996"/>
    <s v="1996"/>
    <s v="Number"/>
    <n v="4627"/>
  </r>
  <r>
    <s v="A0305"/>
    <s v="1996 Private Households"/>
    <s v="24"/>
    <s v="Aggregate Town Area - Other cities (1)"/>
    <s v="08"/>
    <s v="Lone mother with children"/>
    <s v="003"/>
    <s v="3"/>
    <s v="1996"/>
    <s v="1996"/>
    <s v="Number"/>
    <n v="2890"/>
  </r>
  <r>
    <s v="A0305"/>
    <s v="1996 Private Households"/>
    <s v="24"/>
    <s v="Aggregate Town Area - Other cities (1)"/>
    <s v="08"/>
    <s v="Lone mother with children"/>
    <s v="004"/>
    <s v="4"/>
    <s v="1996"/>
    <s v="1996"/>
    <s v="Number"/>
    <n v="1317"/>
  </r>
  <r>
    <s v="A0305"/>
    <s v="1996 Private Households"/>
    <s v="24"/>
    <s v="Aggregate Town Area - Other cities (1)"/>
    <s v="08"/>
    <s v="Lone mother with children"/>
    <s v="005"/>
    <s v="5"/>
    <s v="1996"/>
    <s v="1996"/>
    <s v="Number"/>
    <n v="530"/>
  </r>
  <r>
    <s v="A0305"/>
    <s v="1996 Private Households"/>
    <s v="24"/>
    <s v="Aggregate Town Area - Other cities (1)"/>
    <s v="08"/>
    <s v="Lone mother with children"/>
    <s v="006"/>
    <s v="6"/>
    <s v="1996"/>
    <s v="1996"/>
    <s v="Number"/>
    <n v="213"/>
  </r>
  <r>
    <s v="A0305"/>
    <s v="1996 Private Households"/>
    <s v="24"/>
    <s v="Aggregate Town Area - Other cities (1)"/>
    <s v="08"/>
    <s v="Lone mother with children"/>
    <s v="007"/>
    <s v="7"/>
    <s v="1996"/>
    <s v="1996"/>
    <s v="Number"/>
    <n v="72"/>
  </r>
  <r>
    <s v="A0305"/>
    <s v="1996 Private Households"/>
    <s v="24"/>
    <s v="Aggregate Town Area - Other cities (1)"/>
    <s v="08"/>
    <s v="Lone mother with children"/>
    <s v="008"/>
    <s v="8"/>
    <s v="1996"/>
    <s v="1996"/>
    <s v="Number"/>
    <n v="22"/>
  </r>
  <r>
    <s v="A0305"/>
    <s v="1996 Private Households"/>
    <s v="24"/>
    <s v="Aggregate Town Area - Other cities (1)"/>
    <s v="08"/>
    <s v="Lone mother with children"/>
    <s v="009"/>
    <s v="9"/>
    <s v="1996"/>
    <s v="1996"/>
    <s v="Number"/>
    <n v="7"/>
  </r>
  <r>
    <s v="A0305"/>
    <s v="1996 Private Households"/>
    <s v="24"/>
    <s v="Aggregate Town Area - Other cities (1)"/>
    <s v="08"/>
    <s v="Lone mother with children"/>
    <s v="0101"/>
    <s v="10 or more"/>
    <s v="1996"/>
    <s v="1996"/>
    <s v="Number"/>
    <n v="8"/>
  </r>
  <r>
    <s v="A0305"/>
    <s v="1996 Private Households"/>
    <s v="24"/>
    <s v="Aggregate Town Area - Other cities (1)"/>
    <s v="09"/>
    <s v="Lone father with children"/>
    <s v="-"/>
    <s v="Total number"/>
    <s v="1996"/>
    <s v="1996"/>
    <s v="Number"/>
    <n v="1703"/>
  </r>
  <r>
    <s v="A0305"/>
    <s v="1996 Private Households"/>
    <s v="24"/>
    <s v="Aggregate Town Area - Other cities (1)"/>
    <s v="09"/>
    <s v="Lone father with children"/>
    <s v="001"/>
    <s v="1"/>
    <s v="1996"/>
    <s v="1996"/>
    <s v="Number"/>
    <s v=""/>
  </r>
  <r>
    <s v="A0305"/>
    <s v="1996 Private Households"/>
    <s v="24"/>
    <s v="Aggregate Town Area - Other cities (1)"/>
    <s v="09"/>
    <s v="Lone father with children"/>
    <s v="002"/>
    <s v="2"/>
    <s v="1996"/>
    <s v="1996"/>
    <s v="Number"/>
    <n v="869"/>
  </r>
  <r>
    <s v="A0305"/>
    <s v="1996 Private Households"/>
    <s v="24"/>
    <s v="Aggregate Town Area - Other cities (1)"/>
    <s v="09"/>
    <s v="Lone father with children"/>
    <s v="003"/>
    <s v="3"/>
    <s v="1996"/>
    <s v="1996"/>
    <s v="Number"/>
    <n v="489"/>
  </r>
  <r>
    <s v="A0305"/>
    <s v="1996 Private Households"/>
    <s v="24"/>
    <s v="Aggregate Town Area - Other cities (1)"/>
    <s v="09"/>
    <s v="Lone father with children"/>
    <s v="004"/>
    <s v="4"/>
    <s v="1996"/>
    <s v="1996"/>
    <s v="Number"/>
    <n v="209"/>
  </r>
  <r>
    <s v="A0305"/>
    <s v="1996 Private Households"/>
    <s v="24"/>
    <s v="Aggregate Town Area - Other cities (1)"/>
    <s v="09"/>
    <s v="Lone father with children"/>
    <s v="005"/>
    <s v="5"/>
    <s v="1996"/>
    <s v="1996"/>
    <s v="Number"/>
    <n v="91"/>
  </r>
  <r>
    <s v="A0305"/>
    <s v="1996 Private Households"/>
    <s v="24"/>
    <s v="Aggregate Town Area - Other cities (1)"/>
    <s v="09"/>
    <s v="Lone father with children"/>
    <s v="006"/>
    <s v="6"/>
    <s v="1996"/>
    <s v="1996"/>
    <s v="Number"/>
    <n v="25"/>
  </r>
  <r>
    <s v="A0305"/>
    <s v="1996 Private Households"/>
    <s v="24"/>
    <s v="Aggregate Town Area - Other cities (1)"/>
    <s v="09"/>
    <s v="Lone father with children"/>
    <s v="007"/>
    <s v="7"/>
    <s v="1996"/>
    <s v="1996"/>
    <s v="Number"/>
    <n v="14"/>
  </r>
  <r>
    <s v="A0305"/>
    <s v="1996 Private Households"/>
    <s v="24"/>
    <s v="Aggregate Town Area - Other cities (1)"/>
    <s v="09"/>
    <s v="Lone father with children"/>
    <s v="008"/>
    <s v="8"/>
    <s v="1996"/>
    <s v="1996"/>
    <s v="Number"/>
    <n v="2"/>
  </r>
  <r>
    <s v="A0305"/>
    <s v="1996 Private Households"/>
    <s v="24"/>
    <s v="Aggregate Town Area - Other cities (1)"/>
    <s v="09"/>
    <s v="Lone father with children"/>
    <s v="009"/>
    <s v="9"/>
    <s v="1996"/>
    <s v="1996"/>
    <s v="Number"/>
    <n v="3"/>
  </r>
  <r>
    <s v="A0305"/>
    <s v="1996 Private Households"/>
    <s v="24"/>
    <s v="Aggregate Town Area - Other cities (1)"/>
    <s v="09"/>
    <s v="Lone father with children"/>
    <s v="0101"/>
    <s v="10 or more"/>
    <s v="1996"/>
    <s v="1996"/>
    <s v="Number"/>
    <n v="1"/>
  </r>
  <r>
    <s v="A0305"/>
    <s v="1996 Private Households"/>
    <s v="24"/>
    <s v="Aggregate Town Area - Other cities (1)"/>
    <s v="11"/>
    <s v="Husband and wife with other persons"/>
    <s v="-"/>
    <s v="Total number"/>
    <s v="1996"/>
    <s v="1996"/>
    <s v="Number"/>
    <n v="1204"/>
  </r>
  <r>
    <s v="A0305"/>
    <s v="1996 Private Households"/>
    <s v="24"/>
    <s v="Aggregate Town Area - Other cities (1)"/>
    <s v="11"/>
    <s v="Husband and wife with other persons"/>
    <s v="001"/>
    <s v="1"/>
    <s v="1996"/>
    <s v="1996"/>
    <s v="Number"/>
    <s v=""/>
  </r>
  <r>
    <s v="A0305"/>
    <s v="1996 Private Households"/>
    <s v="24"/>
    <s v="Aggregate Town Area - Other cities (1)"/>
    <s v="11"/>
    <s v="Husband and wife with other persons"/>
    <s v="002"/>
    <s v="2"/>
    <s v="1996"/>
    <s v="1996"/>
    <s v="Number"/>
    <s v=""/>
  </r>
  <r>
    <s v="A0305"/>
    <s v="1996 Private Households"/>
    <s v="24"/>
    <s v="Aggregate Town Area - Other cities (1)"/>
    <s v="11"/>
    <s v="Husband and wife with other persons"/>
    <s v="003"/>
    <s v="3"/>
    <s v="1996"/>
    <s v="1996"/>
    <s v="Number"/>
    <n v="933"/>
  </r>
  <r>
    <s v="A0305"/>
    <s v="1996 Private Households"/>
    <s v="24"/>
    <s v="Aggregate Town Area - Other cities (1)"/>
    <s v="11"/>
    <s v="Husband and wife with other persons"/>
    <s v="004"/>
    <s v="4"/>
    <s v="1996"/>
    <s v="1996"/>
    <s v="Number"/>
    <n v="188"/>
  </r>
  <r>
    <s v="A0305"/>
    <s v="1996 Private Households"/>
    <s v="24"/>
    <s v="Aggregate Town Area - Other cities (1)"/>
    <s v="11"/>
    <s v="Husband and wife with other persons"/>
    <s v="005"/>
    <s v="5"/>
    <s v="1996"/>
    <s v="1996"/>
    <s v="Number"/>
    <n v="49"/>
  </r>
  <r>
    <s v="A0305"/>
    <s v="1996 Private Households"/>
    <s v="24"/>
    <s v="Aggregate Town Area - Other cities (1)"/>
    <s v="11"/>
    <s v="Husband and wife with other persons"/>
    <s v="006"/>
    <s v="6"/>
    <s v="1996"/>
    <s v="1996"/>
    <s v="Number"/>
    <n v="19"/>
  </r>
  <r>
    <s v="A0305"/>
    <s v="1996 Private Households"/>
    <s v="24"/>
    <s v="Aggregate Town Area - Other cities (1)"/>
    <s v="11"/>
    <s v="Husband and wife with other persons"/>
    <s v="007"/>
    <s v="7"/>
    <s v="1996"/>
    <s v="1996"/>
    <s v="Number"/>
    <n v="12"/>
  </r>
  <r>
    <s v="A0305"/>
    <s v="1996 Private Households"/>
    <s v="24"/>
    <s v="Aggregate Town Area - Other cities (1)"/>
    <s v="11"/>
    <s v="Husband and wife with other persons"/>
    <s v="008"/>
    <s v="8"/>
    <s v="1996"/>
    <s v="1996"/>
    <s v="Number"/>
    <n v="2"/>
  </r>
  <r>
    <s v="A0305"/>
    <s v="1996 Private Households"/>
    <s v="24"/>
    <s v="Aggregate Town Area - Other cities (1)"/>
    <s v="11"/>
    <s v="Husband and wife with other persons"/>
    <s v="009"/>
    <s v="9"/>
    <s v="1996"/>
    <s v="1996"/>
    <s v="Number"/>
    <s v=""/>
  </r>
  <r>
    <s v="A0305"/>
    <s v="1996 Private Households"/>
    <s v="24"/>
    <s v="Aggregate Town Area - Other cities (1)"/>
    <s v="11"/>
    <s v="Husband and wife with other persons"/>
    <s v="0101"/>
    <s v="10 or more"/>
    <s v="1996"/>
    <s v="1996"/>
    <s v="Number"/>
    <n v="1"/>
  </r>
  <r>
    <s v="A0305"/>
    <s v="1996 Private Households"/>
    <s v="24"/>
    <s v="Aggregate Town Area - Other cities (1)"/>
    <s v="12"/>
    <s v="Husband and wife with children and other persons"/>
    <s v="-"/>
    <s v="Total number"/>
    <s v="1996"/>
    <s v="1996"/>
    <s v="Number"/>
    <n v="4647"/>
  </r>
  <r>
    <s v="A0305"/>
    <s v="1996 Private Households"/>
    <s v="24"/>
    <s v="Aggregate Town Area - Other cities (1)"/>
    <s v="12"/>
    <s v="Husband and wife with children and other persons"/>
    <s v="001"/>
    <s v="1"/>
    <s v="1996"/>
    <s v="1996"/>
    <s v="Number"/>
    <s v=""/>
  </r>
  <r>
    <s v="A0305"/>
    <s v="1996 Private Households"/>
    <s v="24"/>
    <s v="Aggregate Town Area - Other cities (1)"/>
    <s v="12"/>
    <s v="Husband and wife with children and other persons"/>
    <s v="002"/>
    <s v="2"/>
    <s v="1996"/>
    <s v="1996"/>
    <s v="Number"/>
    <s v=""/>
  </r>
  <r>
    <s v="A0305"/>
    <s v="1996 Private Households"/>
    <s v="24"/>
    <s v="Aggregate Town Area - Other cities (1)"/>
    <s v="12"/>
    <s v="Husband and wife with children and other persons"/>
    <s v="003"/>
    <s v="3"/>
    <s v="1996"/>
    <s v="1996"/>
    <s v="Number"/>
    <s v=""/>
  </r>
  <r>
    <s v="A0305"/>
    <s v="1996 Private Households"/>
    <s v="24"/>
    <s v="Aggregate Town Area - Other cities (1)"/>
    <s v="12"/>
    <s v="Husband and wife with children and other persons"/>
    <s v="004"/>
    <s v="4"/>
    <s v="1996"/>
    <s v="1996"/>
    <s v="Number"/>
    <n v="1027"/>
  </r>
  <r>
    <s v="A0305"/>
    <s v="1996 Private Households"/>
    <s v="24"/>
    <s v="Aggregate Town Area - Other cities (1)"/>
    <s v="12"/>
    <s v="Husband and wife with children and other persons"/>
    <s v="005"/>
    <s v="5"/>
    <s v="1996"/>
    <s v="1996"/>
    <s v="Number"/>
    <n v="1484"/>
  </r>
  <r>
    <s v="A0305"/>
    <s v="1996 Private Households"/>
    <s v="24"/>
    <s v="Aggregate Town Area - Other cities (1)"/>
    <s v="12"/>
    <s v="Husband and wife with children and other persons"/>
    <s v="006"/>
    <s v="6"/>
    <s v="1996"/>
    <s v="1996"/>
    <s v="Number"/>
    <n v="1143"/>
  </r>
  <r>
    <s v="A0305"/>
    <s v="1996 Private Households"/>
    <s v="24"/>
    <s v="Aggregate Town Area - Other cities (1)"/>
    <s v="12"/>
    <s v="Husband and wife with children and other persons"/>
    <s v="007"/>
    <s v="7"/>
    <s v="1996"/>
    <s v="1996"/>
    <s v="Number"/>
    <n v="651"/>
  </r>
  <r>
    <s v="A0305"/>
    <s v="1996 Private Households"/>
    <s v="24"/>
    <s v="Aggregate Town Area - Other cities (1)"/>
    <s v="12"/>
    <s v="Husband and wife with children and other persons"/>
    <s v="008"/>
    <s v="8"/>
    <s v="1996"/>
    <s v="1996"/>
    <s v="Number"/>
    <n v="182"/>
  </r>
  <r>
    <s v="A0305"/>
    <s v="1996 Private Households"/>
    <s v="24"/>
    <s v="Aggregate Town Area - Other cities (1)"/>
    <s v="12"/>
    <s v="Husband and wife with children and other persons"/>
    <s v="009"/>
    <s v="9"/>
    <s v="1996"/>
    <s v="1996"/>
    <s v="Number"/>
    <n v="99"/>
  </r>
  <r>
    <s v="A0305"/>
    <s v="1996 Private Households"/>
    <s v="24"/>
    <s v="Aggregate Town Area - Other cities (1)"/>
    <s v="12"/>
    <s v="Husband and wife with children and other persons"/>
    <s v="0101"/>
    <s v="10 or more"/>
    <s v="1996"/>
    <s v="1996"/>
    <s v="Number"/>
    <n v="61"/>
  </r>
  <r>
    <s v="A0305"/>
    <s v="1996 Private Households"/>
    <s v="24"/>
    <s v="Aggregate Town Area - Other cities (1)"/>
    <s v="13"/>
    <s v="Cohabiting couple with other persons"/>
    <s v="-"/>
    <s v="Total number"/>
    <s v="1996"/>
    <s v="1996"/>
    <s v="Number"/>
    <n v="235"/>
  </r>
  <r>
    <s v="A0305"/>
    <s v="1996 Private Households"/>
    <s v="24"/>
    <s v="Aggregate Town Area - Other cities (1)"/>
    <s v="13"/>
    <s v="Cohabiting couple with other persons"/>
    <s v="001"/>
    <s v="1"/>
    <s v="1996"/>
    <s v="1996"/>
    <s v="Number"/>
    <s v=""/>
  </r>
  <r>
    <s v="A0305"/>
    <s v="1996 Private Households"/>
    <s v="24"/>
    <s v="Aggregate Town Area - Other cities (1)"/>
    <s v="13"/>
    <s v="Cohabiting couple with other persons"/>
    <s v="002"/>
    <s v="2"/>
    <s v="1996"/>
    <s v="1996"/>
    <s v="Number"/>
    <s v=""/>
  </r>
  <r>
    <s v="A0305"/>
    <s v="1996 Private Households"/>
    <s v="24"/>
    <s v="Aggregate Town Area - Other cities (1)"/>
    <s v="13"/>
    <s v="Cohabiting couple with other persons"/>
    <s v="003"/>
    <s v="3"/>
    <s v="1996"/>
    <s v="1996"/>
    <s v="Number"/>
    <n v="148"/>
  </r>
  <r>
    <s v="A0305"/>
    <s v="1996 Private Households"/>
    <s v="24"/>
    <s v="Aggregate Town Area - Other cities (1)"/>
    <s v="13"/>
    <s v="Cohabiting couple with other persons"/>
    <s v="004"/>
    <s v="4"/>
    <s v="1996"/>
    <s v="1996"/>
    <s v="Number"/>
    <n v="64"/>
  </r>
  <r>
    <s v="A0305"/>
    <s v="1996 Private Households"/>
    <s v="24"/>
    <s v="Aggregate Town Area - Other cities (1)"/>
    <s v="13"/>
    <s v="Cohabiting couple with other persons"/>
    <s v="005"/>
    <s v="5"/>
    <s v="1996"/>
    <s v="1996"/>
    <s v="Number"/>
    <n v="15"/>
  </r>
  <r>
    <s v="A0305"/>
    <s v="1996 Private Households"/>
    <s v="24"/>
    <s v="Aggregate Town Area - Other cities (1)"/>
    <s v="13"/>
    <s v="Cohabiting couple with other persons"/>
    <s v="006"/>
    <s v="6"/>
    <s v="1996"/>
    <s v="1996"/>
    <s v="Number"/>
    <n v="3"/>
  </r>
  <r>
    <s v="A0305"/>
    <s v="1996 Private Households"/>
    <s v="24"/>
    <s v="Aggregate Town Area - Other cities (1)"/>
    <s v="13"/>
    <s v="Cohabiting couple with other persons"/>
    <s v="007"/>
    <s v="7"/>
    <s v="1996"/>
    <s v="1996"/>
    <s v="Number"/>
    <n v="5"/>
  </r>
  <r>
    <s v="A0305"/>
    <s v="1996 Private Households"/>
    <s v="24"/>
    <s v="Aggregate Town Area - Other cities (1)"/>
    <s v="13"/>
    <s v="Cohabiting couple with other persons"/>
    <s v="008"/>
    <s v="8"/>
    <s v="1996"/>
    <s v="1996"/>
    <s v="Number"/>
    <s v=""/>
  </r>
  <r>
    <s v="A0305"/>
    <s v="1996 Private Households"/>
    <s v="24"/>
    <s v="Aggregate Town Area - Other cities (1)"/>
    <s v="13"/>
    <s v="Cohabiting couple with other persons"/>
    <s v="009"/>
    <s v="9"/>
    <s v="1996"/>
    <s v="1996"/>
    <s v="Number"/>
    <s v=""/>
  </r>
  <r>
    <s v="A0305"/>
    <s v="1996 Private Households"/>
    <s v="24"/>
    <s v="Aggregate Town Area - Other cities (1)"/>
    <s v="13"/>
    <s v="Cohabiting couple with other persons"/>
    <s v="0101"/>
    <s v="10 or more"/>
    <s v="1996"/>
    <s v="1996"/>
    <s v="Number"/>
    <s v=""/>
  </r>
  <r>
    <s v="A0305"/>
    <s v="1996 Private Households"/>
    <s v="24"/>
    <s v="Aggregate Town Area - Other cities (1)"/>
    <s v="18"/>
    <s v="Cohabiting couple with children and other persons"/>
    <s v="-"/>
    <s v="Total number"/>
    <s v="1996"/>
    <s v="1996"/>
    <s v="Number"/>
    <n v="111"/>
  </r>
  <r>
    <s v="A0305"/>
    <s v="1996 Private Households"/>
    <s v="24"/>
    <s v="Aggregate Town Area - Other cities (1)"/>
    <s v="18"/>
    <s v="Cohabiting couple with children and other persons"/>
    <s v="001"/>
    <s v="1"/>
    <s v="1996"/>
    <s v="1996"/>
    <s v="Number"/>
    <s v=""/>
  </r>
  <r>
    <s v="A0305"/>
    <s v="1996 Private Households"/>
    <s v="24"/>
    <s v="Aggregate Town Area - Other cities (1)"/>
    <s v="18"/>
    <s v="Cohabiting couple with children and other persons"/>
    <s v="002"/>
    <s v="2"/>
    <s v="1996"/>
    <s v="1996"/>
    <s v="Number"/>
    <s v=""/>
  </r>
  <r>
    <s v="A0305"/>
    <s v="1996 Private Households"/>
    <s v="24"/>
    <s v="Aggregate Town Area - Other cities (1)"/>
    <s v="18"/>
    <s v="Cohabiting couple with children and other persons"/>
    <s v="003"/>
    <s v="3"/>
    <s v="1996"/>
    <s v="1996"/>
    <s v="Number"/>
    <s v=""/>
  </r>
  <r>
    <s v="A0305"/>
    <s v="1996 Private Households"/>
    <s v="24"/>
    <s v="Aggregate Town Area - Other cities (1)"/>
    <s v="18"/>
    <s v="Cohabiting couple with children and other persons"/>
    <s v="004"/>
    <s v="4"/>
    <s v="1996"/>
    <s v="1996"/>
    <s v="Number"/>
    <n v="50"/>
  </r>
  <r>
    <s v="A0305"/>
    <s v="1996 Private Households"/>
    <s v="24"/>
    <s v="Aggregate Town Area - Other cities (1)"/>
    <s v="18"/>
    <s v="Cohabiting couple with children and other persons"/>
    <s v="005"/>
    <s v="5"/>
    <s v="1996"/>
    <s v="1996"/>
    <s v="Number"/>
    <n v="32"/>
  </r>
  <r>
    <s v="A0305"/>
    <s v="1996 Private Households"/>
    <s v="24"/>
    <s v="Aggregate Town Area - Other cities (1)"/>
    <s v="18"/>
    <s v="Cohabiting couple with children and other persons"/>
    <s v="006"/>
    <s v="6"/>
    <s v="1996"/>
    <s v="1996"/>
    <s v="Number"/>
    <n v="20"/>
  </r>
  <r>
    <s v="A0305"/>
    <s v="1996 Private Households"/>
    <s v="24"/>
    <s v="Aggregate Town Area - Other cities (1)"/>
    <s v="18"/>
    <s v="Cohabiting couple with children and other persons"/>
    <s v="007"/>
    <s v="7"/>
    <s v="1996"/>
    <s v="1996"/>
    <s v="Number"/>
    <n v="8"/>
  </r>
  <r>
    <s v="A0305"/>
    <s v="1996 Private Households"/>
    <s v="24"/>
    <s v="Aggregate Town Area - Other cities (1)"/>
    <s v="18"/>
    <s v="Cohabiting couple with children and other persons"/>
    <s v="008"/>
    <s v="8"/>
    <s v="1996"/>
    <s v="1996"/>
    <s v="Number"/>
    <n v="1"/>
  </r>
  <r>
    <s v="A0305"/>
    <s v="1996 Private Households"/>
    <s v="24"/>
    <s v="Aggregate Town Area - Other cities (1)"/>
    <s v="18"/>
    <s v="Cohabiting couple with children and other persons"/>
    <s v="009"/>
    <s v="9"/>
    <s v="1996"/>
    <s v="1996"/>
    <s v="Number"/>
    <s v=""/>
  </r>
  <r>
    <s v="A0305"/>
    <s v="1996 Private Households"/>
    <s v="24"/>
    <s v="Aggregate Town Area - Other cities (1)"/>
    <s v="18"/>
    <s v="Cohabiting couple with children and other persons"/>
    <s v="0101"/>
    <s v="10 or more"/>
    <s v="1996"/>
    <s v="1996"/>
    <s v="Number"/>
    <s v=""/>
  </r>
  <r>
    <s v="A0305"/>
    <s v="1996 Private Households"/>
    <s v="24"/>
    <s v="Aggregate Town Area - Other cities (1)"/>
    <s v="22"/>
    <s v="Lone mother with children and other persons"/>
    <s v="-"/>
    <s v="Total number"/>
    <s v="1996"/>
    <s v="1996"/>
    <s v="Number"/>
    <n v="1728"/>
  </r>
  <r>
    <s v="A0305"/>
    <s v="1996 Private Households"/>
    <s v="24"/>
    <s v="Aggregate Town Area - Other cities (1)"/>
    <s v="22"/>
    <s v="Lone mother with children and other persons"/>
    <s v="001"/>
    <s v="1"/>
    <s v="1996"/>
    <s v="1996"/>
    <s v="Number"/>
    <s v=""/>
  </r>
  <r>
    <s v="A0305"/>
    <s v="1996 Private Households"/>
    <s v="24"/>
    <s v="Aggregate Town Area - Other cities (1)"/>
    <s v="22"/>
    <s v="Lone mother with children and other persons"/>
    <s v="002"/>
    <s v="2"/>
    <s v="1996"/>
    <s v="1996"/>
    <s v="Number"/>
    <s v=""/>
  </r>
  <r>
    <s v="A0305"/>
    <s v="1996 Private Households"/>
    <s v="24"/>
    <s v="Aggregate Town Area - Other cities (1)"/>
    <s v="22"/>
    <s v="Lone mother with children and other persons"/>
    <s v="003"/>
    <s v="3"/>
    <s v="1996"/>
    <s v="1996"/>
    <s v="Number"/>
    <n v="697"/>
  </r>
  <r>
    <s v="A0305"/>
    <s v="1996 Private Households"/>
    <s v="24"/>
    <s v="Aggregate Town Area - Other cities (1)"/>
    <s v="22"/>
    <s v="Lone mother with children and other persons"/>
    <s v="004"/>
    <s v="4"/>
    <s v="1996"/>
    <s v="1996"/>
    <s v="Number"/>
    <n v="504"/>
  </r>
  <r>
    <s v="A0305"/>
    <s v="1996 Private Households"/>
    <s v="24"/>
    <s v="Aggregate Town Area - Other cities (1)"/>
    <s v="22"/>
    <s v="Lone mother with children and other persons"/>
    <s v="005"/>
    <s v="5"/>
    <s v="1996"/>
    <s v="1996"/>
    <s v="Number"/>
    <n v="281"/>
  </r>
  <r>
    <s v="A0305"/>
    <s v="1996 Private Households"/>
    <s v="24"/>
    <s v="Aggregate Town Area - Other cities (1)"/>
    <s v="22"/>
    <s v="Lone mother with children and other persons"/>
    <s v="006"/>
    <s v="6"/>
    <s v="1996"/>
    <s v="1996"/>
    <s v="Number"/>
    <n v="145"/>
  </r>
  <r>
    <s v="A0305"/>
    <s v="1996 Private Households"/>
    <s v="24"/>
    <s v="Aggregate Town Area - Other cities (1)"/>
    <s v="22"/>
    <s v="Lone mother with children and other persons"/>
    <s v="007"/>
    <s v="7"/>
    <s v="1996"/>
    <s v="1996"/>
    <s v="Number"/>
    <n v="63"/>
  </r>
  <r>
    <s v="A0305"/>
    <s v="1996 Private Households"/>
    <s v="24"/>
    <s v="Aggregate Town Area - Other cities (1)"/>
    <s v="22"/>
    <s v="Lone mother with children and other persons"/>
    <s v="008"/>
    <s v="8"/>
    <s v="1996"/>
    <s v="1996"/>
    <s v="Number"/>
    <n v="21"/>
  </r>
  <r>
    <s v="A0305"/>
    <s v="1996 Private Households"/>
    <s v="24"/>
    <s v="Aggregate Town Area - Other cities (1)"/>
    <s v="22"/>
    <s v="Lone mother with children and other persons"/>
    <s v="009"/>
    <s v="9"/>
    <s v="1996"/>
    <s v="1996"/>
    <s v="Number"/>
    <n v="11"/>
  </r>
  <r>
    <s v="A0305"/>
    <s v="1996 Private Households"/>
    <s v="24"/>
    <s v="Aggregate Town Area - Other cities (1)"/>
    <s v="22"/>
    <s v="Lone mother with children and other persons"/>
    <s v="0101"/>
    <s v="10 or more"/>
    <s v="1996"/>
    <s v="1996"/>
    <s v="Number"/>
    <n v="6"/>
  </r>
  <r>
    <s v="A0305"/>
    <s v="1996 Private Households"/>
    <s v="24"/>
    <s v="Aggregate Town Area - Other cities (1)"/>
    <s v="26"/>
    <s v="Lone father with children and other persons"/>
    <s v="-"/>
    <s v="Total number"/>
    <s v="1996"/>
    <s v="1996"/>
    <s v="Number"/>
    <n v="288"/>
  </r>
  <r>
    <s v="A0305"/>
    <s v="1996 Private Households"/>
    <s v="24"/>
    <s v="Aggregate Town Area - Other cities (1)"/>
    <s v="26"/>
    <s v="Lone father with children and other persons"/>
    <s v="001"/>
    <s v="1"/>
    <s v="1996"/>
    <s v="1996"/>
    <s v="Number"/>
    <s v=""/>
  </r>
  <r>
    <s v="A0305"/>
    <s v="1996 Private Households"/>
    <s v="24"/>
    <s v="Aggregate Town Area - Other cities (1)"/>
    <s v="26"/>
    <s v="Lone father with children and other persons"/>
    <s v="002"/>
    <s v="2"/>
    <s v="1996"/>
    <s v="1996"/>
    <s v="Number"/>
    <s v=""/>
  </r>
  <r>
    <s v="A0305"/>
    <s v="1996 Private Households"/>
    <s v="24"/>
    <s v="Aggregate Town Area - Other cities (1)"/>
    <s v="26"/>
    <s v="Lone father with children and other persons"/>
    <s v="003"/>
    <s v="3"/>
    <s v="1996"/>
    <s v="1996"/>
    <s v="Number"/>
    <n v="113"/>
  </r>
  <r>
    <s v="A0305"/>
    <s v="1996 Private Households"/>
    <s v="24"/>
    <s v="Aggregate Town Area - Other cities (1)"/>
    <s v="26"/>
    <s v="Lone father with children and other persons"/>
    <s v="004"/>
    <s v="4"/>
    <s v="1996"/>
    <s v="1996"/>
    <s v="Number"/>
    <n v="80"/>
  </r>
  <r>
    <s v="A0305"/>
    <s v="1996 Private Households"/>
    <s v="24"/>
    <s v="Aggregate Town Area - Other cities (1)"/>
    <s v="26"/>
    <s v="Lone father with children and other persons"/>
    <s v="005"/>
    <s v="5"/>
    <s v="1996"/>
    <s v="1996"/>
    <s v="Number"/>
    <n v="55"/>
  </r>
  <r>
    <s v="A0305"/>
    <s v="1996 Private Households"/>
    <s v="24"/>
    <s v="Aggregate Town Area - Other cities (1)"/>
    <s v="26"/>
    <s v="Lone father with children and other persons"/>
    <s v="006"/>
    <s v="6"/>
    <s v="1996"/>
    <s v="1996"/>
    <s v="Number"/>
    <n v="21"/>
  </r>
  <r>
    <s v="A0305"/>
    <s v="1996 Private Households"/>
    <s v="24"/>
    <s v="Aggregate Town Area - Other cities (1)"/>
    <s v="26"/>
    <s v="Lone father with children and other persons"/>
    <s v="007"/>
    <s v="7"/>
    <s v="1996"/>
    <s v="1996"/>
    <s v="Number"/>
    <n v="13"/>
  </r>
  <r>
    <s v="A0305"/>
    <s v="1996 Private Households"/>
    <s v="24"/>
    <s v="Aggregate Town Area - Other cities (1)"/>
    <s v="26"/>
    <s v="Lone father with children and other persons"/>
    <s v="008"/>
    <s v="8"/>
    <s v="1996"/>
    <s v="1996"/>
    <s v="Number"/>
    <n v="4"/>
  </r>
  <r>
    <s v="A0305"/>
    <s v="1996 Private Households"/>
    <s v="24"/>
    <s v="Aggregate Town Area - Other cities (1)"/>
    <s v="26"/>
    <s v="Lone father with children and other persons"/>
    <s v="009"/>
    <s v="9"/>
    <s v="1996"/>
    <s v="1996"/>
    <s v="Number"/>
    <n v="1"/>
  </r>
  <r>
    <s v="A0305"/>
    <s v="1996 Private Households"/>
    <s v="24"/>
    <s v="Aggregate Town Area - Other cities (1)"/>
    <s v="26"/>
    <s v="Lone father with children and other persons"/>
    <s v="0101"/>
    <s v="10 or more"/>
    <s v="1996"/>
    <s v="1996"/>
    <s v="Number"/>
    <n v="1"/>
  </r>
  <r>
    <s v="A0305"/>
    <s v="1996 Private Households"/>
    <s v="24"/>
    <s v="Aggregate Town Area - Other cities (1)"/>
    <s v="31"/>
    <s v="Two family units with/without other persons"/>
    <s v="-"/>
    <s v="Total number"/>
    <s v="1996"/>
    <s v="1996"/>
    <s v="Number"/>
    <n v="459"/>
  </r>
  <r>
    <s v="A0305"/>
    <s v="1996 Private Households"/>
    <s v="24"/>
    <s v="Aggregate Town Area - Other cities (1)"/>
    <s v="31"/>
    <s v="Two family units with/without other persons"/>
    <s v="001"/>
    <s v="1"/>
    <s v="1996"/>
    <s v="1996"/>
    <s v="Number"/>
    <s v=""/>
  </r>
  <r>
    <s v="A0305"/>
    <s v="1996 Private Households"/>
    <s v="24"/>
    <s v="Aggregate Town Area - Other cities (1)"/>
    <s v="31"/>
    <s v="Two family units with/without other persons"/>
    <s v="002"/>
    <s v="2"/>
    <s v="1996"/>
    <s v="1996"/>
    <s v="Number"/>
    <s v=""/>
  </r>
  <r>
    <s v="A0305"/>
    <s v="1996 Private Households"/>
    <s v="24"/>
    <s v="Aggregate Town Area - Other cities (1)"/>
    <s v="31"/>
    <s v="Two family units with/without other persons"/>
    <s v="003"/>
    <s v="3"/>
    <s v="1996"/>
    <s v="1996"/>
    <s v="Number"/>
    <s v=""/>
  </r>
  <r>
    <s v="A0305"/>
    <s v="1996 Private Households"/>
    <s v="24"/>
    <s v="Aggregate Town Area - Other cities (1)"/>
    <s v="31"/>
    <s v="Two family units with/without other persons"/>
    <s v="004"/>
    <s v="4"/>
    <s v="1996"/>
    <s v="1996"/>
    <s v="Number"/>
    <n v="105"/>
  </r>
  <r>
    <s v="A0305"/>
    <s v="1996 Private Households"/>
    <s v="24"/>
    <s v="Aggregate Town Area - Other cities (1)"/>
    <s v="31"/>
    <s v="Two family units with/without other persons"/>
    <s v="005"/>
    <s v="5"/>
    <s v="1996"/>
    <s v="1996"/>
    <s v="Number"/>
    <n v="124"/>
  </r>
  <r>
    <s v="A0305"/>
    <s v="1996 Private Households"/>
    <s v="24"/>
    <s v="Aggregate Town Area - Other cities (1)"/>
    <s v="31"/>
    <s v="Two family units with/without other persons"/>
    <s v="006"/>
    <s v="6"/>
    <s v="1996"/>
    <s v="1996"/>
    <s v="Number"/>
    <n v="105"/>
  </r>
  <r>
    <s v="A0305"/>
    <s v="1996 Private Households"/>
    <s v="24"/>
    <s v="Aggregate Town Area - Other cities (1)"/>
    <s v="31"/>
    <s v="Two family units with/without other persons"/>
    <s v="007"/>
    <s v="7"/>
    <s v="1996"/>
    <s v="1996"/>
    <s v="Number"/>
    <n v="73"/>
  </r>
  <r>
    <s v="A0305"/>
    <s v="1996 Private Households"/>
    <s v="24"/>
    <s v="Aggregate Town Area - Other cities (1)"/>
    <s v="31"/>
    <s v="Two family units with/without other persons"/>
    <s v="008"/>
    <s v="8"/>
    <s v="1996"/>
    <s v="1996"/>
    <s v="Number"/>
    <n v="26"/>
  </r>
  <r>
    <s v="A0305"/>
    <s v="1996 Private Households"/>
    <s v="24"/>
    <s v="Aggregate Town Area - Other cities (1)"/>
    <s v="31"/>
    <s v="Two family units with/without other persons"/>
    <s v="009"/>
    <s v="9"/>
    <s v="1996"/>
    <s v="1996"/>
    <s v="Number"/>
    <n v="13"/>
  </r>
  <r>
    <s v="A0305"/>
    <s v="1996 Private Households"/>
    <s v="24"/>
    <s v="Aggregate Town Area - Other cities (1)"/>
    <s v="31"/>
    <s v="Two family units with/without other persons"/>
    <s v="0101"/>
    <s v="10 or more"/>
    <s v="1996"/>
    <s v="1996"/>
    <s v="Number"/>
    <n v="13"/>
  </r>
  <r>
    <s v="A0305"/>
    <s v="1996 Private Households"/>
    <s v="24"/>
    <s v="Aggregate Town Area - Other cities (1)"/>
    <s v="32"/>
    <s v="Three or more family units with/without other persons"/>
    <s v="-"/>
    <s v="Total number"/>
    <s v="1996"/>
    <s v="1996"/>
    <s v="Number"/>
    <n v="5"/>
  </r>
  <r>
    <s v="A0305"/>
    <s v="1996 Private Households"/>
    <s v="24"/>
    <s v="Aggregate Town Area - Other cities (1)"/>
    <s v="32"/>
    <s v="Three or more family units with/without other persons"/>
    <s v="001"/>
    <s v="1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2"/>
    <s v="2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3"/>
    <s v="3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4"/>
    <s v="4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5"/>
    <s v="5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6"/>
    <s v="6"/>
    <s v="1996"/>
    <s v="1996"/>
    <s v="Number"/>
    <n v="3"/>
  </r>
  <r>
    <s v="A0305"/>
    <s v="1996 Private Households"/>
    <s v="24"/>
    <s v="Aggregate Town Area - Other cities (1)"/>
    <s v="32"/>
    <s v="Three or more family units with/without other persons"/>
    <s v="007"/>
    <s v="7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08"/>
    <s v="8"/>
    <s v="1996"/>
    <s v="1996"/>
    <s v="Number"/>
    <n v="1"/>
  </r>
  <r>
    <s v="A0305"/>
    <s v="1996 Private Households"/>
    <s v="24"/>
    <s v="Aggregate Town Area - Other cities (1)"/>
    <s v="32"/>
    <s v="Three or more family units with/without other persons"/>
    <s v="009"/>
    <s v="9"/>
    <s v="1996"/>
    <s v="1996"/>
    <s v="Number"/>
    <s v=""/>
  </r>
  <r>
    <s v="A0305"/>
    <s v="1996 Private Households"/>
    <s v="24"/>
    <s v="Aggregate Town Area - Other cities (1)"/>
    <s v="32"/>
    <s v="Three or more family units with/without other persons"/>
    <s v="0101"/>
    <s v="10 or more"/>
    <s v="1996"/>
    <s v="1996"/>
    <s v="Number"/>
    <n v="1"/>
  </r>
  <r>
    <s v="A0305"/>
    <s v="1996 Private Households"/>
    <s v="24"/>
    <s v="Aggregate Town Area - Other cities (1)"/>
    <s v="33"/>
    <s v="Non-family households containing related persons"/>
    <s v="-"/>
    <s v="Total number"/>
    <s v="1996"/>
    <s v="1996"/>
    <s v="Number"/>
    <n v="3026"/>
  </r>
  <r>
    <s v="A0305"/>
    <s v="1996 Private Households"/>
    <s v="24"/>
    <s v="Aggregate Town Area - Other cities (1)"/>
    <s v="33"/>
    <s v="Non-family households containing related persons"/>
    <s v="001"/>
    <s v="1"/>
    <s v="1996"/>
    <s v="1996"/>
    <s v="Number"/>
    <s v=""/>
  </r>
  <r>
    <s v="A0305"/>
    <s v="1996 Private Households"/>
    <s v="24"/>
    <s v="Aggregate Town Area - Other cities (1)"/>
    <s v="33"/>
    <s v="Non-family households containing related persons"/>
    <s v="002"/>
    <s v="2"/>
    <s v="1996"/>
    <s v="1996"/>
    <s v="Number"/>
    <n v="2106"/>
  </r>
  <r>
    <s v="A0305"/>
    <s v="1996 Private Households"/>
    <s v="24"/>
    <s v="Aggregate Town Area - Other cities (1)"/>
    <s v="33"/>
    <s v="Non-family households containing related persons"/>
    <s v="003"/>
    <s v="3"/>
    <s v="1996"/>
    <s v="1996"/>
    <s v="Number"/>
    <n v="597"/>
  </r>
  <r>
    <s v="A0305"/>
    <s v="1996 Private Households"/>
    <s v="24"/>
    <s v="Aggregate Town Area - Other cities (1)"/>
    <s v="33"/>
    <s v="Non-family households containing related persons"/>
    <s v="004"/>
    <s v="4"/>
    <s v="1996"/>
    <s v="1996"/>
    <s v="Number"/>
    <n v="205"/>
  </r>
  <r>
    <s v="A0305"/>
    <s v="1996 Private Households"/>
    <s v="24"/>
    <s v="Aggregate Town Area - Other cities (1)"/>
    <s v="33"/>
    <s v="Non-family households containing related persons"/>
    <s v="005"/>
    <s v="5"/>
    <s v="1996"/>
    <s v="1996"/>
    <s v="Number"/>
    <n v="84"/>
  </r>
  <r>
    <s v="A0305"/>
    <s v="1996 Private Households"/>
    <s v="24"/>
    <s v="Aggregate Town Area - Other cities (1)"/>
    <s v="33"/>
    <s v="Non-family households containing related persons"/>
    <s v="006"/>
    <s v="6"/>
    <s v="1996"/>
    <s v="1996"/>
    <s v="Number"/>
    <n v="27"/>
  </r>
  <r>
    <s v="A0305"/>
    <s v="1996 Private Households"/>
    <s v="24"/>
    <s v="Aggregate Town Area - Other cities (1)"/>
    <s v="33"/>
    <s v="Non-family households containing related persons"/>
    <s v="007"/>
    <s v="7"/>
    <s v="1996"/>
    <s v="1996"/>
    <s v="Number"/>
    <n v="5"/>
  </r>
  <r>
    <s v="A0305"/>
    <s v="1996 Private Households"/>
    <s v="24"/>
    <s v="Aggregate Town Area - Other cities (1)"/>
    <s v="33"/>
    <s v="Non-family households containing related persons"/>
    <s v="008"/>
    <s v="8"/>
    <s v="1996"/>
    <s v="1996"/>
    <s v="Number"/>
    <n v="2"/>
  </r>
  <r>
    <s v="A0305"/>
    <s v="1996 Private Households"/>
    <s v="24"/>
    <s v="Aggregate Town Area - Other cities (1)"/>
    <s v="33"/>
    <s v="Non-family households containing related persons"/>
    <s v="009"/>
    <s v="9"/>
    <s v="1996"/>
    <s v="1996"/>
    <s v="Number"/>
    <s v=""/>
  </r>
  <r>
    <s v="A0305"/>
    <s v="1996 Private Households"/>
    <s v="24"/>
    <s v="Aggregate Town Area - Other cities (1)"/>
    <s v="33"/>
    <s v="Non-family households containing related persons"/>
    <s v="0101"/>
    <s v="10 or more"/>
    <s v="1996"/>
    <s v="1996"/>
    <s v="Number"/>
    <s v=""/>
  </r>
  <r>
    <s v="A0305"/>
    <s v="1996 Private Households"/>
    <s v="24"/>
    <s v="Aggregate Town Area - Other cities (1)"/>
    <s v="37"/>
    <s v="Households comprised of unrelated persons only"/>
    <s v="-"/>
    <s v="Total number"/>
    <s v="1996"/>
    <s v="1996"/>
    <s v="Number"/>
    <n v="8696"/>
  </r>
  <r>
    <s v="A0305"/>
    <s v="1996 Private Households"/>
    <s v="24"/>
    <s v="Aggregate Town Area - Other cities (1)"/>
    <s v="37"/>
    <s v="Households comprised of unrelated persons only"/>
    <s v="001"/>
    <s v="1"/>
    <s v="1996"/>
    <s v="1996"/>
    <s v="Number"/>
    <s v=""/>
  </r>
  <r>
    <s v="A0305"/>
    <s v="1996 Private Households"/>
    <s v="24"/>
    <s v="Aggregate Town Area - Other cities (1)"/>
    <s v="37"/>
    <s v="Households comprised of unrelated persons only"/>
    <s v="002"/>
    <s v="2"/>
    <s v="1996"/>
    <s v="1996"/>
    <s v="Number"/>
    <n v="3671"/>
  </r>
  <r>
    <s v="A0305"/>
    <s v="1996 Private Households"/>
    <s v="24"/>
    <s v="Aggregate Town Area - Other cities (1)"/>
    <s v="37"/>
    <s v="Households comprised of unrelated persons only"/>
    <s v="003"/>
    <s v="3"/>
    <s v="1996"/>
    <s v="1996"/>
    <s v="Number"/>
    <n v="2197"/>
  </r>
  <r>
    <s v="A0305"/>
    <s v="1996 Private Households"/>
    <s v="24"/>
    <s v="Aggregate Town Area - Other cities (1)"/>
    <s v="37"/>
    <s v="Households comprised of unrelated persons only"/>
    <s v="004"/>
    <s v="4"/>
    <s v="1996"/>
    <s v="1996"/>
    <s v="Number"/>
    <n v="1457"/>
  </r>
  <r>
    <s v="A0305"/>
    <s v="1996 Private Households"/>
    <s v="24"/>
    <s v="Aggregate Town Area - Other cities (1)"/>
    <s v="37"/>
    <s v="Households comprised of unrelated persons only"/>
    <s v="005"/>
    <s v="5"/>
    <s v="1996"/>
    <s v="1996"/>
    <s v="Number"/>
    <n v="760"/>
  </r>
  <r>
    <s v="A0305"/>
    <s v="1996 Private Households"/>
    <s v="24"/>
    <s v="Aggregate Town Area - Other cities (1)"/>
    <s v="37"/>
    <s v="Households comprised of unrelated persons only"/>
    <s v="006"/>
    <s v="6"/>
    <s v="1996"/>
    <s v="1996"/>
    <s v="Number"/>
    <n v="389"/>
  </r>
  <r>
    <s v="A0305"/>
    <s v="1996 Private Households"/>
    <s v="24"/>
    <s v="Aggregate Town Area - Other cities (1)"/>
    <s v="37"/>
    <s v="Households comprised of unrelated persons only"/>
    <s v="007"/>
    <s v="7"/>
    <s v="1996"/>
    <s v="1996"/>
    <s v="Number"/>
    <n v="172"/>
  </r>
  <r>
    <s v="A0305"/>
    <s v="1996 Private Households"/>
    <s v="24"/>
    <s v="Aggregate Town Area - Other cities (1)"/>
    <s v="37"/>
    <s v="Households comprised of unrelated persons only"/>
    <s v="008"/>
    <s v="8"/>
    <s v="1996"/>
    <s v="1996"/>
    <s v="Number"/>
    <n v="37"/>
  </r>
  <r>
    <s v="A0305"/>
    <s v="1996 Private Households"/>
    <s v="24"/>
    <s v="Aggregate Town Area - Other cities (1)"/>
    <s v="37"/>
    <s v="Households comprised of unrelated persons only"/>
    <s v="009"/>
    <s v="9"/>
    <s v="1996"/>
    <s v="1996"/>
    <s v="Number"/>
    <n v="7"/>
  </r>
  <r>
    <s v="A0305"/>
    <s v="1996 Private Households"/>
    <s v="24"/>
    <s v="Aggregate Town Area - Other cities (1)"/>
    <s v="37"/>
    <s v="Households comprised of unrelated persons only"/>
    <s v="0101"/>
    <s v="10 or more"/>
    <s v="1996"/>
    <s v="1996"/>
    <s v="Number"/>
    <n v="6"/>
  </r>
  <r>
    <s v="A0305"/>
    <s v="1996 Private Households"/>
    <s v="25"/>
    <s v="Aggregate Town Area - Towns 10,000 and over"/>
    <s v="-"/>
    <s v="All private households"/>
    <s v="-"/>
    <s v="Total number"/>
    <s v="1996"/>
    <s v="1996"/>
    <s v="Number"/>
    <n v="116378"/>
  </r>
  <r>
    <s v="A0305"/>
    <s v="1996 Private Households"/>
    <s v="25"/>
    <s v="Aggregate Town Area - Towns 10,000 and over"/>
    <s v="-"/>
    <s v="All private households"/>
    <s v="001"/>
    <s v="1"/>
    <s v="1996"/>
    <s v="1996"/>
    <s v="Number"/>
    <n v="22440"/>
  </r>
  <r>
    <s v="A0305"/>
    <s v="1996 Private Households"/>
    <s v="25"/>
    <s v="Aggregate Town Area - Towns 10,000 and over"/>
    <s v="-"/>
    <s v="All private households"/>
    <s v="002"/>
    <s v="2"/>
    <s v="1996"/>
    <s v="1996"/>
    <s v="Number"/>
    <n v="26758"/>
  </r>
  <r>
    <s v="A0305"/>
    <s v="1996 Private Households"/>
    <s v="25"/>
    <s v="Aggregate Town Area - Towns 10,000 and over"/>
    <s v="-"/>
    <s v="All private households"/>
    <s v="003"/>
    <s v="3"/>
    <s v="1996"/>
    <s v="1996"/>
    <s v="Number"/>
    <n v="20301"/>
  </r>
  <r>
    <s v="A0305"/>
    <s v="1996 Private Households"/>
    <s v="25"/>
    <s v="Aggregate Town Area - Towns 10,000 and over"/>
    <s v="-"/>
    <s v="All private households"/>
    <s v="004"/>
    <s v="4"/>
    <s v="1996"/>
    <s v="1996"/>
    <s v="Number"/>
    <n v="22078"/>
  </r>
  <r>
    <s v="A0305"/>
    <s v="1996 Private Households"/>
    <s v="25"/>
    <s v="Aggregate Town Area - Towns 10,000 and over"/>
    <s v="-"/>
    <s v="All private households"/>
    <s v="005"/>
    <s v="5"/>
    <s v="1996"/>
    <s v="1996"/>
    <s v="Number"/>
    <n v="14100"/>
  </r>
  <r>
    <s v="A0305"/>
    <s v="1996 Private Households"/>
    <s v="25"/>
    <s v="Aggregate Town Area - Towns 10,000 and over"/>
    <s v="-"/>
    <s v="All private households"/>
    <s v="006"/>
    <s v="6"/>
    <s v="1996"/>
    <s v="1996"/>
    <s v="Number"/>
    <n v="6751"/>
  </r>
  <r>
    <s v="A0305"/>
    <s v="1996 Private Households"/>
    <s v="25"/>
    <s v="Aggregate Town Area - Towns 10,000 and over"/>
    <s v="-"/>
    <s v="All private households"/>
    <s v="007"/>
    <s v="7"/>
    <s v="1996"/>
    <s v="1996"/>
    <s v="Number"/>
    <n v="2607"/>
  </r>
  <r>
    <s v="A0305"/>
    <s v="1996 Private Households"/>
    <s v="25"/>
    <s v="Aggregate Town Area - Towns 10,000 and over"/>
    <s v="-"/>
    <s v="All private households"/>
    <s v="008"/>
    <s v="8"/>
    <s v="1996"/>
    <s v="1996"/>
    <s v="Number"/>
    <n v="764"/>
  </r>
  <r>
    <s v="A0305"/>
    <s v="1996 Private Households"/>
    <s v="25"/>
    <s v="Aggregate Town Area - Towns 10,000 and over"/>
    <s v="-"/>
    <s v="All private households"/>
    <s v="009"/>
    <s v="9"/>
    <s v="1996"/>
    <s v="1996"/>
    <s v="Number"/>
    <n v="311"/>
  </r>
  <r>
    <s v="A0305"/>
    <s v="1996 Private Households"/>
    <s v="25"/>
    <s v="Aggregate Town Area - Towns 10,000 and over"/>
    <s v="-"/>
    <s v="All private households"/>
    <s v="0101"/>
    <s v="10 or more"/>
    <s v="1996"/>
    <s v="1996"/>
    <s v="Number"/>
    <n v="268"/>
  </r>
  <r>
    <s v="A0305"/>
    <s v="1996 Private Households"/>
    <s v="25"/>
    <s v="Aggregate Town Area - Towns 10,000 and over"/>
    <s v="02"/>
    <s v="One person"/>
    <s v="-"/>
    <s v="Total number"/>
    <s v="1996"/>
    <s v="1996"/>
    <s v="Number"/>
    <n v="22440"/>
  </r>
  <r>
    <s v="A0305"/>
    <s v="1996 Private Households"/>
    <s v="25"/>
    <s v="Aggregate Town Area - Towns 10,000 and over"/>
    <s v="02"/>
    <s v="One person"/>
    <s v="001"/>
    <s v="1"/>
    <s v="1996"/>
    <s v="1996"/>
    <s v="Number"/>
    <n v="22440"/>
  </r>
  <r>
    <s v="A0305"/>
    <s v="1996 Private Households"/>
    <s v="25"/>
    <s v="Aggregate Town Area - Towns 10,000 and over"/>
    <s v="02"/>
    <s v="One person"/>
    <s v="002"/>
    <s v="2"/>
    <s v="1996"/>
    <s v="1996"/>
    <s v="Number"/>
    <s v=""/>
  </r>
  <r>
    <s v="A0305"/>
    <s v="1996 Private Households"/>
    <s v="25"/>
    <s v="Aggregate Town Area - Towns 10,000 and over"/>
    <s v="02"/>
    <s v="One person"/>
    <s v="003"/>
    <s v="3"/>
    <s v="1996"/>
    <s v="1996"/>
    <s v="Number"/>
    <s v=""/>
  </r>
  <r>
    <s v="A0305"/>
    <s v="1996 Private Households"/>
    <s v="25"/>
    <s v="Aggregate Town Area - Towns 10,000 and over"/>
    <s v="02"/>
    <s v="One person"/>
    <s v="004"/>
    <s v="4"/>
    <s v="1996"/>
    <s v="1996"/>
    <s v="Number"/>
    <s v=""/>
  </r>
  <r>
    <s v="A0305"/>
    <s v="1996 Private Households"/>
    <s v="25"/>
    <s v="Aggregate Town Area - Towns 10,000 and over"/>
    <s v="02"/>
    <s v="One person"/>
    <s v="005"/>
    <s v="5"/>
    <s v="1996"/>
    <s v="1996"/>
    <s v="Number"/>
    <s v=""/>
  </r>
  <r>
    <s v="A0305"/>
    <s v="1996 Private Households"/>
    <s v="25"/>
    <s v="Aggregate Town Area - Towns 10,000 and over"/>
    <s v="02"/>
    <s v="One person"/>
    <s v="006"/>
    <s v="6"/>
    <s v="1996"/>
    <s v="1996"/>
    <s v="Number"/>
    <s v=""/>
  </r>
  <r>
    <s v="A0305"/>
    <s v="1996 Private Households"/>
    <s v="25"/>
    <s v="Aggregate Town Area - Towns 10,000 and over"/>
    <s v="02"/>
    <s v="One person"/>
    <s v="007"/>
    <s v="7"/>
    <s v="1996"/>
    <s v="1996"/>
    <s v="Number"/>
    <s v=""/>
  </r>
  <r>
    <s v="A0305"/>
    <s v="1996 Private Households"/>
    <s v="25"/>
    <s v="Aggregate Town Area - Towns 10,000 and over"/>
    <s v="02"/>
    <s v="One person"/>
    <s v="008"/>
    <s v="8"/>
    <s v="1996"/>
    <s v="1996"/>
    <s v="Number"/>
    <s v=""/>
  </r>
  <r>
    <s v="A0305"/>
    <s v="1996 Private Households"/>
    <s v="25"/>
    <s v="Aggregate Town Area - Towns 10,000 and over"/>
    <s v="02"/>
    <s v="One person"/>
    <s v="009"/>
    <s v="9"/>
    <s v="1996"/>
    <s v="1996"/>
    <s v="Number"/>
    <s v=""/>
  </r>
  <r>
    <s v="A0305"/>
    <s v="1996 Private Households"/>
    <s v="25"/>
    <s v="Aggregate Town Area - Towns 10,000 and over"/>
    <s v="02"/>
    <s v="One person"/>
    <s v="0101"/>
    <s v="10 or more"/>
    <s v="1996"/>
    <s v="1996"/>
    <s v="Number"/>
    <s v=""/>
  </r>
  <r>
    <s v="A0305"/>
    <s v="1996 Private Households"/>
    <s v="25"/>
    <s v="Aggregate Town Area - Towns 10,000 and over"/>
    <s v="03"/>
    <s v="Husband and wife"/>
    <s v="-"/>
    <s v="Total number"/>
    <s v="1996"/>
    <s v="1996"/>
    <s v="Number"/>
    <n v="14238"/>
  </r>
  <r>
    <s v="A0305"/>
    <s v="1996 Private Households"/>
    <s v="25"/>
    <s v="Aggregate Town Area - Towns 10,000 and over"/>
    <s v="03"/>
    <s v="Husband and wife"/>
    <s v="001"/>
    <s v="1"/>
    <s v="1996"/>
    <s v="1996"/>
    <s v="Number"/>
    <s v=""/>
  </r>
  <r>
    <s v="A0305"/>
    <s v="1996 Private Households"/>
    <s v="25"/>
    <s v="Aggregate Town Area - Towns 10,000 and over"/>
    <s v="03"/>
    <s v="Husband and wife"/>
    <s v="002"/>
    <s v="2"/>
    <s v="1996"/>
    <s v="1996"/>
    <s v="Number"/>
    <n v="14238"/>
  </r>
  <r>
    <s v="A0305"/>
    <s v="1996 Private Households"/>
    <s v="25"/>
    <s v="Aggregate Town Area - Towns 10,000 and over"/>
    <s v="03"/>
    <s v="Husband and wife"/>
    <s v="003"/>
    <s v="3"/>
    <s v="1996"/>
    <s v="1996"/>
    <s v="Number"/>
    <s v=""/>
  </r>
  <r>
    <s v="A0305"/>
    <s v="1996 Private Households"/>
    <s v="25"/>
    <s v="Aggregate Town Area - Towns 10,000 and over"/>
    <s v="03"/>
    <s v="Husband and wife"/>
    <s v="004"/>
    <s v="4"/>
    <s v="1996"/>
    <s v="1996"/>
    <s v="Number"/>
    <s v=""/>
  </r>
  <r>
    <s v="A0305"/>
    <s v="1996 Private Households"/>
    <s v="25"/>
    <s v="Aggregate Town Area - Towns 10,000 and over"/>
    <s v="03"/>
    <s v="Husband and wife"/>
    <s v="005"/>
    <s v="5"/>
    <s v="1996"/>
    <s v="1996"/>
    <s v="Number"/>
    <s v=""/>
  </r>
  <r>
    <s v="A0305"/>
    <s v="1996 Private Households"/>
    <s v="25"/>
    <s v="Aggregate Town Area - Towns 10,000 and over"/>
    <s v="03"/>
    <s v="Husband and wife"/>
    <s v="006"/>
    <s v="6"/>
    <s v="1996"/>
    <s v="1996"/>
    <s v="Number"/>
    <s v=""/>
  </r>
  <r>
    <s v="A0305"/>
    <s v="1996 Private Households"/>
    <s v="25"/>
    <s v="Aggregate Town Area - Towns 10,000 and over"/>
    <s v="03"/>
    <s v="Husband and wife"/>
    <s v="007"/>
    <s v="7"/>
    <s v="1996"/>
    <s v="1996"/>
    <s v="Number"/>
    <s v=""/>
  </r>
  <r>
    <s v="A0305"/>
    <s v="1996 Private Households"/>
    <s v="25"/>
    <s v="Aggregate Town Area - Towns 10,000 and over"/>
    <s v="03"/>
    <s v="Husband and wife"/>
    <s v="008"/>
    <s v="8"/>
    <s v="1996"/>
    <s v="1996"/>
    <s v="Number"/>
    <s v=""/>
  </r>
  <r>
    <s v="A0305"/>
    <s v="1996 Private Households"/>
    <s v="25"/>
    <s v="Aggregate Town Area - Towns 10,000 and over"/>
    <s v="03"/>
    <s v="Husband and wife"/>
    <s v="009"/>
    <s v="9"/>
    <s v="1996"/>
    <s v="1996"/>
    <s v="Number"/>
    <s v=""/>
  </r>
  <r>
    <s v="A0305"/>
    <s v="1996 Private Households"/>
    <s v="25"/>
    <s v="Aggregate Town Area - Towns 10,000 and over"/>
    <s v="03"/>
    <s v="Husband and wife"/>
    <s v="0101"/>
    <s v="10 or more"/>
    <s v="1996"/>
    <s v="1996"/>
    <s v="Number"/>
    <s v=""/>
  </r>
  <r>
    <s v="A0305"/>
    <s v="1996 Private Households"/>
    <s v="25"/>
    <s v="Aggregate Town Area - Towns 10,000 and over"/>
    <s v="04"/>
    <s v="Cohabiting couple"/>
    <s v="-"/>
    <s v="Total number"/>
    <s v="1996"/>
    <s v="1996"/>
    <s v="Number"/>
    <n v="2427"/>
  </r>
  <r>
    <s v="A0305"/>
    <s v="1996 Private Households"/>
    <s v="25"/>
    <s v="Aggregate Town Area - Towns 10,000 and over"/>
    <s v="04"/>
    <s v="Cohabiting couple"/>
    <s v="001"/>
    <s v="1"/>
    <s v="1996"/>
    <s v="1996"/>
    <s v="Number"/>
    <s v=""/>
  </r>
  <r>
    <s v="A0305"/>
    <s v="1996 Private Households"/>
    <s v="25"/>
    <s v="Aggregate Town Area - Towns 10,000 and over"/>
    <s v="04"/>
    <s v="Cohabiting couple"/>
    <s v="002"/>
    <s v="2"/>
    <s v="1996"/>
    <s v="1996"/>
    <s v="Number"/>
    <n v="2427"/>
  </r>
  <r>
    <s v="A0305"/>
    <s v="1996 Private Households"/>
    <s v="25"/>
    <s v="Aggregate Town Area - Towns 10,000 and over"/>
    <s v="04"/>
    <s v="Cohabiting couple"/>
    <s v="003"/>
    <s v="3"/>
    <s v="1996"/>
    <s v="1996"/>
    <s v="Number"/>
    <s v=""/>
  </r>
  <r>
    <s v="A0305"/>
    <s v="1996 Private Households"/>
    <s v="25"/>
    <s v="Aggregate Town Area - Towns 10,000 and over"/>
    <s v="04"/>
    <s v="Cohabiting couple"/>
    <s v="004"/>
    <s v="4"/>
    <s v="1996"/>
    <s v="1996"/>
    <s v="Number"/>
    <s v=""/>
  </r>
  <r>
    <s v="A0305"/>
    <s v="1996 Private Households"/>
    <s v="25"/>
    <s v="Aggregate Town Area - Towns 10,000 and over"/>
    <s v="04"/>
    <s v="Cohabiting couple"/>
    <s v="005"/>
    <s v="5"/>
    <s v="1996"/>
    <s v="1996"/>
    <s v="Number"/>
    <s v=""/>
  </r>
  <r>
    <s v="A0305"/>
    <s v="1996 Private Households"/>
    <s v="25"/>
    <s v="Aggregate Town Area - Towns 10,000 and over"/>
    <s v="04"/>
    <s v="Cohabiting couple"/>
    <s v="006"/>
    <s v="6"/>
    <s v="1996"/>
    <s v="1996"/>
    <s v="Number"/>
    <s v=""/>
  </r>
  <r>
    <s v="A0305"/>
    <s v="1996 Private Households"/>
    <s v="25"/>
    <s v="Aggregate Town Area - Towns 10,000 and over"/>
    <s v="04"/>
    <s v="Cohabiting couple"/>
    <s v="007"/>
    <s v="7"/>
    <s v="1996"/>
    <s v="1996"/>
    <s v="Number"/>
    <s v=""/>
  </r>
  <r>
    <s v="A0305"/>
    <s v="1996 Private Households"/>
    <s v="25"/>
    <s v="Aggregate Town Area - Towns 10,000 and over"/>
    <s v="04"/>
    <s v="Cohabiting couple"/>
    <s v="008"/>
    <s v="8"/>
    <s v="1996"/>
    <s v="1996"/>
    <s v="Number"/>
    <s v=""/>
  </r>
  <r>
    <s v="A0305"/>
    <s v="1996 Private Households"/>
    <s v="25"/>
    <s v="Aggregate Town Area - Towns 10,000 and over"/>
    <s v="04"/>
    <s v="Cohabiting couple"/>
    <s v="009"/>
    <s v="9"/>
    <s v="1996"/>
    <s v="1996"/>
    <s v="Number"/>
    <s v=""/>
  </r>
  <r>
    <s v="A0305"/>
    <s v="1996 Private Households"/>
    <s v="25"/>
    <s v="Aggregate Town Area - Towns 10,000 and over"/>
    <s v="04"/>
    <s v="Cohabiting couple"/>
    <s v="0101"/>
    <s v="10 or more"/>
    <s v="1996"/>
    <s v="1996"/>
    <s v="Number"/>
    <s v=""/>
  </r>
  <r>
    <s v="A0305"/>
    <s v="1996 Private Households"/>
    <s v="25"/>
    <s v="Aggregate Town Area - Towns 10,000 and over"/>
    <s v="06"/>
    <s v="Husband and wife with children"/>
    <s v="-"/>
    <s v="Total number"/>
    <s v="1996"/>
    <s v="1996"/>
    <s v="Number"/>
    <n v="46172"/>
  </r>
  <r>
    <s v="A0305"/>
    <s v="1996 Private Households"/>
    <s v="25"/>
    <s v="Aggregate Town Area - Towns 10,000 and over"/>
    <s v="06"/>
    <s v="Husband and wife with children"/>
    <s v="001"/>
    <s v="1"/>
    <s v="1996"/>
    <s v="1996"/>
    <s v="Number"/>
    <s v=""/>
  </r>
  <r>
    <s v="A0305"/>
    <s v="1996 Private Households"/>
    <s v="25"/>
    <s v="Aggregate Town Area - Towns 10,000 and over"/>
    <s v="06"/>
    <s v="Husband and wife with children"/>
    <s v="002"/>
    <s v="2"/>
    <s v="1996"/>
    <s v="1996"/>
    <s v="Number"/>
    <s v=""/>
  </r>
  <r>
    <s v="A0305"/>
    <s v="1996 Private Households"/>
    <s v="25"/>
    <s v="Aggregate Town Area - Towns 10,000 and over"/>
    <s v="06"/>
    <s v="Husband and wife with children"/>
    <s v="003"/>
    <s v="3"/>
    <s v="1996"/>
    <s v="1996"/>
    <s v="Number"/>
    <n v="11994"/>
  </r>
  <r>
    <s v="A0305"/>
    <s v="1996 Private Households"/>
    <s v="25"/>
    <s v="Aggregate Town Area - Towns 10,000 and over"/>
    <s v="06"/>
    <s v="Husband and wife with children"/>
    <s v="004"/>
    <s v="4"/>
    <s v="1996"/>
    <s v="1996"/>
    <s v="Number"/>
    <n v="16643"/>
  </r>
  <r>
    <s v="A0305"/>
    <s v="1996 Private Households"/>
    <s v="25"/>
    <s v="Aggregate Town Area - Towns 10,000 and over"/>
    <s v="06"/>
    <s v="Husband and wife with children"/>
    <s v="005"/>
    <s v="5"/>
    <s v="1996"/>
    <s v="1996"/>
    <s v="Number"/>
    <n v="10629"/>
  </r>
  <r>
    <s v="A0305"/>
    <s v="1996 Private Households"/>
    <s v="25"/>
    <s v="Aggregate Town Area - Towns 10,000 and over"/>
    <s v="06"/>
    <s v="Husband and wife with children"/>
    <s v="006"/>
    <s v="6"/>
    <s v="1996"/>
    <s v="1996"/>
    <s v="Number"/>
    <n v="4637"/>
  </r>
  <r>
    <s v="A0305"/>
    <s v="1996 Private Households"/>
    <s v="25"/>
    <s v="Aggregate Town Area - Towns 10,000 and over"/>
    <s v="06"/>
    <s v="Husband and wife with children"/>
    <s v="007"/>
    <s v="7"/>
    <s v="1996"/>
    <s v="1996"/>
    <s v="Number"/>
    <n v="1486"/>
  </r>
  <r>
    <s v="A0305"/>
    <s v="1996 Private Households"/>
    <s v="25"/>
    <s v="Aggregate Town Area - Towns 10,000 and over"/>
    <s v="06"/>
    <s v="Husband and wife with children"/>
    <s v="008"/>
    <s v="8"/>
    <s v="1996"/>
    <s v="1996"/>
    <s v="Number"/>
    <n v="476"/>
  </r>
  <r>
    <s v="A0305"/>
    <s v="1996 Private Households"/>
    <s v="25"/>
    <s v="Aggregate Town Area - Towns 10,000 and over"/>
    <s v="06"/>
    <s v="Husband and wife with children"/>
    <s v="009"/>
    <s v="9"/>
    <s v="1996"/>
    <s v="1996"/>
    <s v="Number"/>
    <n v="174"/>
  </r>
  <r>
    <s v="A0305"/>
    <s v="1996 Private Households"/>
    <s v="25"/>
    <s v="Aggregate Town Area - Towns 10,000 and over"/>
    <s v="06"/>
    <s v="Husband and wife with children"/>
    <s v="0101"/>
    <s v="10 or more"/>
    <s v="1996"/>
    <s v="1996"/>
    <s v="Number"/>
    <n v="133"/>
  </r>
  <r>
    <s v="A0305"/>
    <s v="1996 Private Households"/>
    <s v="25"/>
    <s v="Aggregate Town Area - Towns 10,000 and over"/>
    <s v="07"/>
    <s v="Cohabiting couple with children"/>
    <s v="-"/>
    <s v="Total number"/>
    <s v="1996"/>
    <s v="1996"/>
    <s v="Number"/>
    <n v="1710"/>
  </r>
  <r>
    <s v="A0305"/>
    <s v="1996 Private Households"/>
    <s v="25"/>
    <s v="Aggregate Town Area - Towns 10,000 and over"/>
    <s v="07"/>
    <s v="Cohabiting couple with children"/>
    <s v="001"/>
    <s v="1"/>
    <s v="1996"/>
    <s v="1996"/>
    <s v="Number"/>
    <s v=""/>
  </r>
  <r>
    <s v="A0305"/>
    <s v="1996 Private Households"/>
    <s v="25"/>
    <s v="Aggregate Town Area - Towns 10,000 and over"/>
    <s v="07"/>
    <s v="Cohabiting couple with children"/>
    <s v="002"/>
    <s v="2"/>
    <s v="1996"/>
    <s v="1996"/>
    <s v="Number"/>
    <s v=""/>
  </r>
  <r>
    <s v="A0305"/>
    <s v="1996 Private Households"/>
    <s v="25"/>
    <s v="Aggregate Town Area - Towns 10,000 and over"/>
    <s v="07"/>
    <s v="Cohabiting couple with children"/>
    <s v="003"/>
    <s v="3"/>
    <s v="1996"/>
    <s v="1996"/>
    <s v="Number"/>
    <n v="889"/>
  </r>
  <r>
    <s v="A0305"/>
    <s v="1996 Private Households"/>
    <s v="25"/>
    <s v="Aggregate Town Area - Towns 10,000 and over"/>
    <s v="07"/>
    <s v="Cohabiting couple with children"/>
    <s v="004"/>
    <s v="4"/>
    <s v="1996"/>
    <s v="1996"/>
    <s v="Number"/>
    <n v="482"/>
  </r>
  <r>
    <s v="A0305"/>
    <s v="1996 Private Households"/>
    <s v="25"/>
    <s v="Aggregate Town Area - Towns 10,000 and over"/>
    <s v="07"/>
    <s v="Cohabiting couple with children"/>
    <s v="005"/>
    <s v="5"/>
    <s v="1996"/>
    <s v="1996"/>
    <s v="Number"/>
    <n v="209"/>
  </r>
  <r>
    <s v="A0305"/>
    <s v="1996 Private Households"/>
    <s v="25"/>
    <s v="Aggregate Town Area - Towns 10,000 and over"/>
    <s v="07"/>
    <s v="Cohabiting couple with children"/>
    <s v="006"/>
    <s v="6"/>
    <s v="1996"/>
    <s v="1996"/>
    <s v="Number"/>
    <n v="85"/>
  </r>
  <r>
    <s v="A0305"/>
    <s v="1996 Private Households"/>
    <s v="25"/>
    <s v="Aggregate Town Area - Towns 10,000 and over"/>
    <s v="07"/>
    <s v="Cohabiting couple with children"/>
    <s v="007"/>
    <s v="7"/>
    <s v="1996"/>
    <s v="1996"/>
    <s v="Number"/>
    <n v="30"/>
  </r>
  <r>
    <s v="A0305"/>
    <s v="1996 Private Households"/>
    <s v="25"/>
    <s v="Aggregate Town Area - Towns 10,000 and over"/>
    <s v="07"/>
    <s v="Cohabiting couple with children"/>
    <s v="008"/>
    <s v="8"/>
    <s v="1996"/>
    <s v="1996"/>
    <s v="Number"/>
    <n v="7"/>
  </r>
  <r>
    <s v="A0305"/>
    <s v="1996 Private Households"/>
    <s v="25"/>
    <s v="Aggregate Town Area - Towns 10,000 and over"/>
    <s v="07"/>
    <s v="Cohabiting couple with children"/>
    <s v="009"/>
    <s v="9"/>
    <s v="1996"/>
    <s v="1996"/>
    <s v="Number"/>
    <n v="6"/>
  </r>
  <r>
    <s v="A0305"/>
    <s v="1996 Private Households"/>
    <s v="25"/>
    <s v="Aggregate Town Area - Towns 10,000 and over"/>
    <s v="07"/>
    <s v="Cohabiting couple with children"/>
    <s v="0101"/>
    <s v="10 or more"/>
    <s v="1996"/>
    <s v="1996"/>
    <s v="Number"/>
    <n v="2"/>
  </r>
  <r>
    <s v="A0305"/>
    <s v="1996 Private Households"/>
    <s v="25"/>
    <s v="Aggregate Town Area - Towns 10,000 and over"/>
    <s v="08"/>
    <s v="Lone mother with children"/>
    <s v="-"/>
    <s v="Total number"/>
    <s v="1996"/>
    <s v="1996"/>
    <s v="Number"/>
    <n v="9534"/>
  </r>
  <r>
    <s v="A0305"/>
    <s v="1996 Private Households"/>
    <s v="25"/>
    <s v="Aggregate Town Area - Towns 10,000 and over"/>
    <s v="08"/>
    <s v="Lone mother with children"/>
    <s v="001"/>
    <s v="1"/>
    <s v="1996"/>
    <s v="1996"/>
    <s v="Number"/>
    <s v=""/>
  </r>
  <r>
    <s v="A0305"/>
    <s v="1996 Private Households"/>
    <s v="25"/>
    <s v="Aggregate Town Area - Towns 10,000 and over"/>
    <s v="08"/>
    <s v="Lone mother with children"/>
    <s v="002"/>
    <s v="2"/>
    <s v="1996"/>
    <s v="1996"/>
    <s v="Number"/>
    <n v="4488"/>
  </r>
  <r>
    <s v="A0305"/>
    <s v="1996 Private Households"/>
    <s v="25"/>
    <s v="Aggregate Town Area - Towns 10,000 and over"/>
    <s v="08"/>
    <s v="Lone mother with children"/>
    <s v="003"/>
    <s v="3"/>
    <s v="1996"/>
    <s v="1996"/>
    <s v="Number"/>
    <n v="2821"/>
  </r>
  <r>
    <s v="A0305"/>
    <s v="1996 Private Households"/>
    <s v="25"/>
    <s v="Aggregate Town Area - Towns 10,000 and over"/>
    <s v="08"/>
    <s v="Lone mother with children"/>
    <s v="004"/>
    <s v="4"/>
    <s v="1996"/>
    <s v="1996"/>
    <s v="Number"/>
    <n v="1352"/>
  </r>
  <r>
    <s v="A0305"/>
    <s v="1996 Private Households"/>
    <s v="25"/>
    <s v="Aggregate Town Area - Towns 10,000 and over"/>
    <s v="08"/>
    <s v="Lone mother with children"/>
    <s v="005"/>
    <s v="5"/>
    <s v="1996"/>
    <s v="1996"/>
    <s v="Number"/>
    <n v="557"/>
  </r>
  <r>
    <s v="A0305"/>
    <s v="1996 Private Households"/>
    <s v="25"/>
    <s v="Aggregate Town Area - Towns 10,000 and over"/>
    <s v="08"/>
    <s v="Lone mother with children"/>
    <s v="006"/>
    <s v="6"/>
    <s v="1996"/>
    <s v="1996"/>
    <s v="Number"/>
    <n v="201"/>
  </r>
  <r>
    <s v="A0305"/>
    <s v="1996 Private Households"/>
    <s v="25"/>
    <s v="Aggregate Town Area - Towns 10,000 and over"/>
    <s v="08"/>
    <s v="Lone mother with children"/>
    <s v="007"/>
    <s v="7"/>
    <s v="1996"/>
    <s v="1996"/>
    <s v="Number"/>
    <n v="79"/>
  </r>
  <r>
    <s v="A0305"/>
    <s v="1996 Private Households"/>
    <s v="25"/>
    <s v="Aggregate Town Area - Towns 10,000 and over"/>
    <s v="08"/>
    <s v="Lone mother with children"/>
    <s v="008"/>
    <s v="8"/>
    <s v="1996"/>
    <s v="1996"/>
    <s v="Number"/>
    <n v="20"/>
  </r>
  <r>
    <s v="A0305"/>
    <s v="1996 Private Households"/>
    <s v="25"/>
    <s v="Aggregate Town Area - Towns 10,000 and over"/>
    <s v="08"/>
    <s v="Lone mother with children"/>
    <s v="009"/>
    <s v="9"/>
    <s v="1996"/>
    <s v="1996"/>
    <s v="Number"/>
    <n v="8"/>
  </r>
  <r>
    <s v="A0305"/>
    <s v="1996 Private Households"/>
    <s v="25"/>
    <s v="Aggregate Town Area - Towns 10,000 and over"/>
    <s v="08"/>
    <s v="Lone mother with children"/>
    <s v="0101"/>
    <s v="10 or more"/>
    <s v="1996"/>
    <s v="1996"/>
    <s v="Number"/>
    <n v="8"/>
  </r>
  <r>
    <s v="A0305"/>
    <s v="1996 Private Households"/>
    <s v="25"/>
    <s v="Aggregate Town Area - Towns 10,000 and over"/>
    <s v="09"/>
    <s v="Lone father with children"/>
    <s v="-"/>
    <s v="Total number"/>
    <s v="1996"/>
    <s v="1996"/>
    <s v="Number"/>
    <n v="1609"/>
  </r>
  <r>
    <s v="A0305"/>
    <s v="1996 Private Households"/>
    <s v="25"/>
    <s v="Aggregate Town Area - Towns 10,000 and over"/>
    <s v="09"/>
    <s v="Lone father with children"/>
    <s v="001"/>
    <s v="1"/>
    <s v="1996"/>
    <s v="1996"/>
    <s v="Number"/>
    <s v=""/>
  </r>
  <r>
    <s v="A0305"/>
    <s v="1996 Private Households"/>
    <s v="25"/>
    <s v="Aggregate Town Area - Towns 10,000 and over"/>
    <s v="09"/>
    <s v="Lone father with children"/>
    <s v="002"/>
    <s v="2"/>
    <s v="1996"/>
    <s v="1996"/>
    <s v="Number"/>
    <n v="796"/>
  </r>
  <r>
    <s v="A0305"/>
    <s v="1996 Private Households"/>
    <s v="25"/>
    <s v="Aggregate Town Area - Towns 10,000 and over"/>
    <s v="09"/>
    <s v="Lone father with children"/>
    <s v="003"/>
    <s v="3"/>
    <s v="1996"/>
    <s v="1996"/>
    <s v="Number"/>
    <n v="483"/>
  </r>
  <r>
    <s v="A0305"/>
    <s v="1996 Private Households"/>
    <s v="25"/>
    <s v="Aggregate Town Area - Towns 10,000 and over"/>
    <s v="09"/>
    <s v="Lone father with children"/>
    <s v="004"/>
    <s v="4"/>
    <s v="1996"/>
    <s v="1996"/>
    <s v="Number"/>
    <n v="211"/>
  </r>
  <r>
    <s v="A0305"/>
    <s v="1996 Private Households"/>
    <s v="25"/>
    <s v="Aggregate Town Area - Towns 10,000 and over"/>
    <s v="09"/>
    <s v="Lone father with children"/>
    <s v="005"/>
    <s v="5"/>
    <s v="1996"/>
    <s v="1996"/>
    <s v="Number"/>
    <n v="86"/>
  </r>
  <r>
    <s v="A0305"/>
    <s v="1996 Private Households"/>
    <s v="25"/>
    <s v="Aggregate Town Area - Towns 10,000 and over"/>
    <s v="09"/>
    <s v="Lone father with children"/>
    <s v="006"/>
    <s v="6"/>
    <s v="1996"/>
    <s v="1996"/>
    <s v="Number"/>
    <n v="19"/>
  </r>
  <r>
    <s v="A0305"/>
    <s v="1996 Private Households"/>
    <s v="25"/>
    <s v="Aggregate Town Area - Towns 10,000 and over"/>
    <s v="09"/>
    <s v="Lone father with children"/>
    <s v="007"/>
    <s v="7"/>
    <s v="1996"/>
    <s v="1996"/>
    <s v="Number"/>
    <n v="9"/>
  </r>
  <r>
    <s v="A0305"/>
    <s v="1996 Private Households"/>
    <s v="25"/>
    <s v="Aggregate Town Area - Towns 10,000 and over"/>
    <s v="09"/>
    <s v="Lone father with children"/>
    <s v="008"/>
    <s v="8"/>
    <s v="1996"/>
    <s v="1996"/>
    <s v="Number"/>
    <n v="4"/>
  </r>
  <r>
    <s v="A0305"/>
    <s v="1996 Private Households"/>
    <s v="25"/>
    <s v="Aggregate Town Area - Towns 10,000 and over"/>
    <s v="09"/>
    <s v="Lone father with children"/>
    <s v="009"/>
    <s v="9"/>
    <s v="1996"/>
    <s v="1996"/>
    <s v="Number"/>
    <n v="1"/>
  </r>
  <r>
    <s v="A0305"/>
    <s v="1996 Private Households"/>
    <s v="25"/>
    <s v="Aggregate Town Area - Towns 10,000 and over"/>
    <s v="09"/>
    <s v="Lone father with children"/>
    <s v="0101"/>
    <s v="10 or more"/>
    <s v="1996"/>
    <s v="1996"/>
    <s v="Number"/>
    <s v=""/>
  </r>
  <r>
    <s v="A0305"/>
    <s v="1996 Private Households"/>
    <s v="25"/>
    <s v="Aggregate Town Area - Towns 10,000 and over"/>
    <s v="11"/>
    <s v="Husband and wife with other persons"/>
    <s v="-"/>
    <s v="Total number"/>
    <s v="1996"/>
    <s v="1996"/>
    <s v="Number"/>
    <n v="1493"/>
  </r>
  <r>
    <s v="A0305"/>
    <s v="1996 Private Households"/>
    <s v="25"/>
    <s v="Aggregate Town Area - Towns 10,000 and over"/>
    <s v="11"/>
    <s v="Husband and wife with other persons"/>
    <s v="001"/>
    <s v="1"/>
    <s v="1996"/>
    <s v="1996"/>
    <s v="Number"/>
    <s v=""/>
  </r>
  <r>
    <s v="A0305"/>
    <s v="1996 Private Households"/>
    <s v="25"/>
    <s v="Aggregate Town Area - Towns 10,000 and over"/>
    <s v="11"/>
    <s v="Husband and wife with other persons"/>
    <s v="002"/>
    <s v="2"/>
    <s v="1996"/>
    <s v="1996"/>
    <s v="Number"/>
    <s v=""/>
  </r>
  <r>
    <s v="A0305"/>
    <s v="1996 Private Households"/>
    <s v="25"/>
    <s v="Aggregate Town Area - Towns 10,000 and over"/>
    <s v="11"/>
    <s v="Husband and wife with other persons"/>
    <s v="003"/>
    <s v="3"/>
    <s v="1996"/>
    <s v="1996"/>
    <s v="Number"/>
    <n v="1148"/>
  </r>
  <r>
    <s v="A0305"/>
    <s v="1996 Private Households"/>
    <s v="25"/>
    <s v="Aggregate Town Area - Towns 10,000 and over"/>
    <s v="11"/>
    <s v="Husband and wife with other persons"/>
    <s v="004"/>
    <s v="4"/>
    <s v="1996"/>
    <s v="1996"/>
    <s v="Number"/>
    <n v="240"/>
  </r>
  <r>
    <s v="A0305"/>
    <s v="1996 Private Households"/>
    <s v="25"/>
    <s v="Aggregate Town Area - Towns 10,000 and over"/>
    <s v="11"/>
    <s v="Husband and wife with other persons"/>
    <s v="005"/>
    <s v="5"/>
    <s v="1996"/>
    <s v="1996"/>
    <s v="Number"/>
    <n v="67"/>
  </r>
  <r>
    <s v="A0305"/>
    <s v="1996 Private Households"/>
    <s v="25"/>
    <s v="Aggregate Town Area - Towns 10,000 and over"/>
    <s v="11"/>
    <s v="Husband and wife with other persons"/>
    <s v="006"/>
    <s v="6"/>
    <s v="1996"/>
    <s v="1996"/>
    <s v="Number"/>
    <n v="20"/>
  </r>
  <r>
    <s v="A0305"/>
    <s v="1996 Private Households"/>
    <s v="25"/>
    <s v="Aggregate Town Area - Towns 10,000 and over"/>
    <s v="11"/>
    <s v="Husband and wife with other persons"/>
    <s v="007"/>
    <s v="7"/>
    <s v="1996"/>
    <s v="1996"/>
    <s v="Number"/>
    <n v="12"/>
  </r>
  <r>
    <s v="A0305"/>
    <s v="1996 Private Households"/>
    <s v="25"/>
    <s v="Aggregate Town Area - Towns 10,000 and over"/>
    <s v="11"/>
    <s v="Husband and wife with other persons"/>
    <s v="008"/>
    <s v="8"/>
    <s v="1996"/>
    <s v="1996"/>
    <s v="Number"/>
    <n v="3"/>
  </r>
  <r>
    <s v="A0305"/>
    <s v="1996 Private Households"/>
    <s v="25"/>
    <s v="Aggregate Town Area - Towns 10,000 and over"/>
    <s v="11"/>
    <s v="Husband and wife with other persons"/>
    <s v="009"/>
    <s v="9"/>
    <s v="1996"/>
    <s v="1996"/>
    <s v="Number"/>
    <n v="1"/>
  </r>
  <r>
    <s v="A0305"/>
    <s v="1996 Private Households"/>
    <s v="25"/>
    <s v="Aggregate Town Area - Towns 10,000 and over"/>
    <s v="11"/>
    <s v="Husband and wife with other persons"/>
    <s v="0101"/>
    <s v="10 or more"/>
    <s v="1996"/>
    <s v="1996"/>
    <s v="Number"/>
    <n v="2"/>
  </r>
  <r>
    <s v="A0305"/>
    <s v="1996 Private Households"/>
    <s v="25"/>
    <s v="Aggregate Town Area - Towns 10,000 and over"/>
    <s v="12"/>
    <s v="Husband and wife with children and other persons"/>
    <s v="-"/>
    <s v="Total number"/>
    <s v="1996"/>
    <s v="1996"/>
    <s v="Number"/>
    <n v="5439"/>
  </r>
  <r>
    <s v="A0305"/>
    <s v="1996 Private Households"/>
    <s v="25"/>
    <s v="Aggregate Town Area - Towns 10,000 and over"/>
    <s v="12"/>
    <s v="Husband and wife with children and other persons"/>
    <s v="001"/>
    <s v="1"/>
    <s v="1996"/>
    <s v="1996"/>
    <s v="Number"/>
    <s v=""/>
  </r>
  <r>
    <s v="A0305"/>
    <s v="1996 Private Households"/>
    <s v="25"/>
    <s v="Aggregate Town Area - Towns 10,000 and over"/>
    <s v="12"/>
    <s v="Husband and wife with children and other persons"/>
    <s v="002"/>
    <s v="2"/>
    <s v="1996"/>
    <s v="1996"/>
    <s v="Number"/>
    <s v=""/>
  </r>
  <r>
    <s v="A0305"/>
    <s v="1996 Private Households"/>
    <s v="25"/>
    <s v="Aggregate Town Area - Towns 10,000 and over"/>
    <s v="12"/>
    <s v="Husband and wife with children and other persons"/>
    <s v="003"/>
    <s v="3"/>
    <s v="1996"/>
    <s v="1996"/>
    <s v="Number"/>
    <s v=""/>
  </r>
  <r>
    <s v="A0305"/>
    <s v="1996 Private Households"/>
    <s v="25"/>
    <s v="Aggregate Town Area - Towns 10,000 and over"/>
    <s v="12"/>
    <s v="Husband and wife with children and other persons"/>
    <s v="004"/>
    <s v="4"/>
    <s v="1996"/>
    <s v="1996"/>
    <s v="Number"/>
    <n v="1339"/>
  </r>
  <r>
    <s v="A0305"/>
    <s v="1996 Private Households"/>
    <s v="25"/>
    <s v="Aggregate Town Area - Towns 10,000 and over"/>
    <s v="12"/>
    <s v="Husband and wife with children and other persons"/>
    <s v="005"/>
    <s v="5"/>
    <s v="1996"/>
    <s v="1996"/>
    <s v="Number"/>
    <n v="1639"/>
  </r>
  <r>
    <s v="A0305"/>
    <s v="1996 Private Households"/>
    <s v="25"/>
    <s v="Aggregate Town Area - Towns 10,000 and over"/>
    <s v="12"/>
    <s v="Husband and wife with children and other persons"/>
    <s v="006"/>
    <s v="6"/>
    <s v="1996"/>
    <s v="1996"/>
    <s v="Number"/>
    <n v="1325"/>
  </r>
  <r>
    <s v="A0305"/>
    <s v="1996 Private Households"/>
    <s v="25"/>
    <s v="Aggregate Town Area - Towns 10,000 and over"/>
    <s v="12"/>
    <s v="Husband and wife with children and other persons"/>
    <s v="007"/>
    <s v="7"/>
    <s v="1996"/>
    <s v="1996"/>
    <s v="Number"/>
    <n v="770"/>
  </r>
  <r>
    <s v="A0305"/>
    <s v="1996 Private Households"/>
    <s v="25"/>
    <s v="Aggregate Town Area - Towns 10,000 and over"/>
    <s v="12"/>
    <s v="Husband and wife with children and other persons"/>
    <s v="008"/>
    <s v="8"/>
    <s v="1996"/>
    <s v="1996"/>
    <s v="Number"/>
    <n v="179"/>
  </r>
  <r>
    <s v="A0305"/>
    <s v="1996 Private Households"/>
    <s v="25"/>
    <s v="Aggregate Town Area - Towns 10,000 and over"/>
    <s v="12"/>
    <s v="Husband and wife with children and other persons"/>
    <s v="009"/>
    <s v="9"/>
    <s v="1996"/>
    <s v="1996"/>
    <s v="Number"/>
    <n v="98"/>
  </r>
  <r>
    <s v="A0305"/>
    <s v="1996 Private Households"/>
    <s v="25"/>
    <s v="Aggregate Town Area - Towns 10,000 and over"/>
    <s v="12"/>
    <s v="Husband and wife with children and other persons"/>
    <s v="0101"/>
    <s v="10 or more"/>
    <s v="1996"/>
    <s v="1996"/>
    <s v="Number"/>
    <n v="89"/>
  </r>
  <r>
    <s v="A0305"/>
    <s v="1996 Private Households"/>
    <s v="25"/>
    <s v="Aggregate Town Area - Towns 10,000 and over"/>
    <s v="13"/>
    <s v="Cohabiting couple with other persons"/>
    <s v="-"/>
    <s v="Total number"/>
    <s v="1996"/>
    <s v="1996"/>
    <s v="Number"/>
    <n v="232"/>
  </r>
  <r>
    <s v="A0305"/>
    <s v="1996 Private Households"/>
    <s v="25"/>
    <s v="Aggregate Town Area - Towns 10,000 and over"/>
    <s v="13"/>
    <s v="Cohabiting couple with other persons"/>
    <s v="001"/>
    <s v="1"/>
    <s v="1996"/>
    <s v="1996"/>
    <s v="Number"/>
    <s v=""/>
  </r>
  <r>
    <s v="A0305"/>
    <s v="1996 Private Households"/>
    <s v="25"/>
    <s v="Aggregate Town Area - Towns 10,000 and over"/>
    <s v="13"/>
    <s v="Cohabiting couple with other persons"/>
    <s v="002"/>
    <s v="2"/>
    <s v="1996"/>
    <s v="1996"/>
    <s v="Number"/>
    <s v=""/>
  </r>
  <r>
    <s v="A0305"/>
    <s v="1996 Private Households"/>
    <s v="25"/>
    <s v="Aggregate Town Area - Towns 10,000 and over"/>
    <s v="13"/>
    <s v="Cohabiting couple with other persons"/>
    <s v="003"/>
    <s v="3"/>
    <s v="1996"/>
    <s v="1996"/>
    <s v="Number"/>
    <n v="166"/>
  </r>
  <r>
    <s v="A0305"/>
    <s v="1996 Private Households"/>
    <s v="25"/>
    <s v="Aggregate Town Area - Towns 10,000 and over"/>
    <s v="13"/>
    <s v="Cohabiting couple with other persons"/>
    <s v="004"/>
    <s v="4"/>
    <s v="1996"/>
    <s v="1996"/>
    <s v="Number"/>
    <n v="48"/>
  </r>
  <r>
    <s v="A0305"/>
    <s v="1996 Private Households"/>
    <s v="25"/>
    <s v="Aggregate Town Area - Towns 10,000 and over"/>
    <s v="13"/>
    <s v="Cohabiting couple with other persons"/>
    <s v="005"/>
    <s v="5"/>
    <s v="1996"/>
    <s v="1996"/>
    <s v="Number"/>
    <n v="12"/>
  </r>
  <r>
    <s v="A0305"/>
    <s v="1996 Private Households"/>
    <s v="25"/>
    <s v="Aggregate Town Area - Towns 10,000 and over"/>
    <s v="13"/>
    <s v="Cohabiting couple with other persons"/>
    <s v="006"/>
    <s v="6"/>
    <s v="1996"/>
    <s v="1996"/>
    <s v="Number"/>
    <n v="5"/>
  </r>
  <r>
    <s v="A0305"/>
    <s v="1996 Private Households"/>
    <s v="25"/>
    <s v="Aggregate Town Area - Towns 10,000 and over"/>
    <s v="13"/>
    <s v="Cohabiting couple with other persons"/>
    <s v="007"/>
    <s v="7"/>
    <s v="1996"/>
    <s v="1996"/>
    <s v="Number"/>
    <n v="1"/>
  </r>
  <r>
    <s v="A0305"/>
    <s v="1996 Private Households"/>
    <s v="25"/>
    <s v="Aggregate Town Area - Towns 10,000 and over"/>
    <s v="13"/>
    <s v="Cohabiting couple with other persons"/>
    <s v="008"/>
    <s v="8"/>
    <s v="1996"/>
    <s v="1996"/>
    <s v="Number"/>
    <s v=""/>
  </r>
  <r>
    <s v="A0305"/>
    <s v="1996 Private Households"/>
    <s v="25"/>
    <s v="Aggregate Town Area - Towns 10,000 and over"/>
    <s v="13"/>
    <s v="Cohabiting couple with other persons"/>
    <s v="009"/>
    <s v="9"/>
    <s v="1996"/>
    <s v="1996"/>
    <s v="Number"/>
    <s v=""/>
  </r>
  <r>
    <s v="A0305"/>
    <s v="1996 Private Households"/>
    <s v="25"/>
    <s v="Aggregate Town Area - Towns 10,000 and over"/>
    <s v="13"/>
    <s v="Cohabiting couple with other persons"/>
    <s v="0101"/>
    <s v="10 or more"/>
    <s v="1996"/>
    <s v="1996"/>
    <s v="Number"/>
    <s v=""/>
  </r>
  <r>
    <s v="A0305"/>
    <s v="1996 Private Households"/>
    <s v="25"/>
    <s v="Aggregate Town Area - Towns 10,000 and over"/>
    <s v="18"/>
    <s v="Cohabiting couple with children and other persons"/>
    <s v="-"/>
    <s v="Total number"/>
    <s v="1996"/>
    <s v="1996"/>
    <s v="Number"/>
    <n v="106"/>
  </r>
  <r>
    <s v="A0305"/>
    <s v="1996 Private Households"/>
    <s v="25"/>
    <s v="Aggregate Town Area - Towns 10,000 and over"/>
    <s v="18"/>
    <s v="Cohabiting couple with children and other persons"/>
    <s v="001"/>
    <s v="1"/>
    <s v="1996"/>
    <s v="1996"/>
    <s v="Number"/>
    <s v=""/>
  </r>
  <r>
    <s v="A0305"/>
    <s v="1996 Private Households"/>
    <s v="25"/>
    <s v="Aggregate Town Area - Towns 10,000 and over"/>
    <s v="18"/>
    <s v="Cohabiting couple with children and other persons"/>
    <s v="002"/>
    <s v="2"/>
    <s v="1996"/>
    <s v="1996"/>
    <s v="Number"/>
    <s v=""/>
  </r>
  <r>
    <s v="A0305"/>
    <s v="1996 Private Households"/>
    <s v="25"/>
    <s v="Aggregate Town Area - Towns 10,000 and over"/>
    <s v="18"/>
    <s v="Cohabiting couple with children and other persons"/>
    <s v="003"/>
    <s v="3"/>
    <s v="1996"/>
    <s v="1996"/>
    <s v="Number"/>
    <s v=""/>
  </r>
  <r>
    <s v="A0305"/>
    <s v="1996 Private Households"/>
    <s v="25"/>
    <s v="Aggregate Town Area - Towns 10,000 and over"/>
    <s v="18"/>
    <s v="Cohabiting couple with children and other persons"/>
    <s v="004"/>
    <s v="4"/>
    <s v="1996"/>
    <s v="1996"/>
    <s v="Number"/>
    <n v="44"/>
  </r>
  <r>
    <s v="A0305"/>
    <s v="1996 Private Households"/>
    <s v="25"/>
    <s v="Aggregate Town Area - Towns 10,000 and over"/>
    <s v="18"/>
    <s v="Cohabiting couple with children and other persons"/>
    <s v="005"/>
    <s v="5"/>
    <s v="1996"/>
    <s v="1996"/>
    <s v="Number"/>
    <n v="26"/>
  </r>
  <r>
    <s v="A0305"/>
    <s v="1996 Private Households"/>
    <s v="25"/>
    <s v="Aggregate Town Area - Towns 10,000 and over"/>
    <s v="18"/>
    <s v="Cohabiting couple with children and other persons"/>
    <s v="006"/>
    <s v="6"/>
    <s v="1996"/>
    <s v="1996"/>
    <s v="Number"/>
    <n v="21"/>
  </r>
  <r>
    <s v="A0305"/>
    <s v="1996 Private Households"/>
    <s v="25"/>
    <s v="Aggregate Town Area - Towns 10,000 and over"/>
    <s v="18"/>
    <s v="Cohabiting couple with children and other persons"/>
    <s v="007"/>
    <s v="7"/>
    <s v="1996"/>
    <s v="1996"/>
    <s v="Number"/>
    <n v="12"/>
  </r>
  <r>
    <s v="A0305"/>
    <s v="1996 Private Households"/>
    <s v="25"/>
    <s v="Aggregate Town Area - Towns 10,000 and over"/>
    <s v="18"/>
    <s v="Cohabiting couple with children and other persons"/>
    <s v="008"/>
    <s v="8"/>
    <s v="1996"/>
    <s v="1996"/>
    <s v="Number"/>
    <n v="2"/>
  </r>
  <r>
    <s v="A0305"/>
    <s v="1996 Private Households"/>
    <s v="25"/>
    <s v="Aggregate Town Area - Towns 10,000 and over"/>
    <s v="18"/>
    <s v="Cohabiting couple with children and other persons"/>
    <s v="009"/>
    <s v="9"/>
    <s v="1996"/>
    <s v="1996"/>
    <s v="Number"/>
    <s v=""/>
  </r>
  <r>
    <s v="A0305"/>
    <s v="1996 Private Households"/>
    <s v="25"/>
    <s v="Aggregate Town Area - Towns 10,000 and over"/>
    <s v="18"/>
    <s v="Cohabiting couple with children and other persons"/>
    <s v="0101"/>
    <s v="10 or more"/>
    <s v="1996"/>
    <s v="1996"/>
    <s v="Number"/>
    <n v="1"/>
  </r>
  <r>
    <s v="A0305"/>
    <s v="1996 Private Households"/>
    <s v="25"/>
    <s v="Aggregate Town Area - Towns 10,000 and over"/>
    <s v="22"/>
    <s v="Lone mother with children and other persons"/>
    <s v="-"/>
    <s v="Total number"/>
    <s v="1996"/>
    <s v="1996"/>
    <s v="Number"/>
    <n v="1898"/>
  </r>
  <r>
    <s v="A0305"/>
    <s v="1996 Private Households"/>
    <s v="25"/>
    <s v="Aggregate Town Area - Towns 10,000 and over"/>
    <s v="22"/>
    <s v="Lone mother with children and other persons"/>
    <s v="001"/>
    <s v="1"/>
    <s v="1996"/>
    <s v="1996"/>
    <s v="Number"/>
    <s v=""/>
  </r>
  <r>
    <s v="A0305"/>
    <s v="1996 Private Households"/>
    <s v="25"/>
    <s v="Aggregate Town Area - Towns 10,000 and over"/>
    <s v="22"/>
    <s v="Lone mother with children and other persons"/>
    <s v="002"/>
    <s v="2"/>
    <s v="1996"/>
    <s v="1996"/>
    <s v="Number"/>
    <s v=""/>
  </r>
  <r>
    <s v="A0305"/>
    <s v="1996 Private Households"/>
    <s v="25"/>
    <s v="Aggregate Town Area - Towns 10,000 and over"/>
    <s v="22"/>
    <s v="Lone mother with children and other persons"/>
    <s v="003"/>
    <s v="3"/>
    <s v="1996"/>
    <s v="1996"/>
    <s v="Number"/>
    <n v="743"/>
  </r>
  <r>
    <s v="A0305"/>
    <s v="1996 Private Households"/>
    <s v="25"/>
    <s v="Aggregate Town Area - Towns 10,000 and over"/>
    <s v="22"/>
    <s v="Lone mother with children and other persons"/>
    <s v="004"/>
    <s v="4"/>
    <s v="1996"/>
    <s v="1996"/>
    <s v="Number"/>
    <n v="553"/>
  </r>
  <r>
    <s v="A0305"/>
    <s v="1996 Private Households"/>
    <s v="25"/>
    <s v="Aggregate Town Area - Towns 10,000 and over"/>
    <s v="22"/>
    <s v="Lone mother with children and other persons"/>
    <s v="005"/>
    <s v="5"/>
    <s v="1996"/>
    <s v="1996"/>
    <s v="Number"/>
    <n v="327"/>
  </r>
  <r>
    <s v="A0305"/>
    <s v="1996 Private Households"/>
    <s v="25"/>
    <s v="Aggregate Town Area - Towns 10,000 and over"/>
    <s v="22"/>
    <s v="Lone mother with children and other persons"/>
    <s v="006"/>
    <s v="6"/>
    <s v="1996"/>
    <s v="1996"/>
    <s v="Number"/>
    <n v="168"/>
  </r>
  <r>
    <s v="A0305"/>
    <s v="1996 Private Households"/>
    <s v="25"/>
    <s v="Aggregate Town Area - Towns 10,000 and over"/>
    <s v="22"/>
    <s v="Lone mother with children and other persons"/>
    <s v="007"/>
    <s v="7"/>
    <s v="1996"/>
    <s v="1996"/>
    <s v="Number"/>
    <n v="71"/>
  </r>
  <r>
    <s v="A0305"/>
    <s v="1996 Private Households"/>
    <s v="25"/>
    <s v="Aggregate Town Area - Towns 10,000 and over"/>
    <s v="22"/>
    <s v="Lone mother with children and other persons"/>
    <s v="008"/>
    <s v="8"/>
    <s v="1996"/>
    <s v="1996"/>
    <s v="Number"/>
    <n v="22"/>
  </r>
  <r>
    <s v="A0305"/>
    <s v="1996 Private Households"/>
    <s v="25"/>
    <s v="Aggregate Town Area - Towns 10,000 and over"/>
    <s v="22"/>
    <s v="Lone mother with children and other persons"/>
    <s v="009"/>
    <s v="9"/>
    <s v="1996"/>
    <s v="1996"/>
    <s v="Number"/>
    <n v="8"/>
  </r>
  <r>
    <s v="A0305"/>
    <s v="1996 Private Households"/>
    <s v="25"/>
    <s v="Aggregate Town Area - Towns 10,000 and over"/>
    <s v="22"/>
    <s v="Lone mother with children and other persons"/>
    <s v="0101"/>
    <s v="10 or more"/>
    <s v="1996"/>
    <s v="1996"/>
    <s v="Number"/>
    <n v="6"/>
  </r>
  <r>
    <s v="A0305"/>
    <s v="1996 Private Households"/>
    <s v="25"/>
    <s v="Aggregate Town Area - Towns 10,000 and over"/>
    <s v="26"/>
    <s v="Lone father with children and other persons"/>
    <s v="-"/>
    <s v="Total number"/>
    <s v="1996"/>
    <s v="1996"/>
    <s v="Number"/>
    <n v="302"/>
  </r>
  <r>
    <s v="A0305"/>
    <s v="1996 Private Households"/>
    <s v="25"/>
    <s v="Aggregate Town Area - Towns 10,000 and over"/>
    <s v="26"/>
    <s v="Lone father with children and other persons"/>
    <s v="001"/>
    <s v="1"/>
    <s v="1996"/>
    <s v="1996"/>
    <s v="Number"/>
    <s v=""/>
  </r>
  <r>
    <s v="A0305"/>
    <s v="1996 Private Households"/>
    <s v="25"/>
    <s v="Aggregate Town Area - Towns 10,000 and over"/>
    <s v="26"/>
    <s v="Lone father with children and other persons"/>
    <s v="002"/>
    <s v="2"/>
    <s v="1996"/>
    <s v="1996"/>
    <s v="Number"/>
    <s v=""/>
  </r>
  <r>
    <s v="A0305"/>
    <s v="1996 Private Households"/>
    <s v="25"/>
    <s v="Aggregate Town Area - Towns 10,000 and over"/>
    <s v="26"/>
    <s v="Lone father with children and other persons"/>
    <s v="003"/>
    <s v="3"/>
    <s v="1996"/>
    <s v="1996"/>
    <s v="Number"/>
    <n v="121"/>
  </r>
  <r>
    <s v="A0305"/>
    <s v="1996 Private Households"/>
    <s v="25"/>
    <s v="Aggregate Town Area - Towns 10,000 and over"/>
    <s v="26"/>
    <s v="Lone father with children and other persons"/>
    <s v="004"/>
    <s v="4"/>
    <s v="1996"/>
    <s v="1996"/>
    <s v="Number"/>
    <n v="87"/>
  </r>
  <r>
    <s v="A0305"/>
    <s v="1996 Private Households"/>
    <s v="25"/>
    <s v="Aggregate Town Area - Towns 10,000 and over"/>
    <s v="26"/>
    <s v="Lone father with children and other persons"/>
    <s v="005"/>
    <s v="5"/>
    <s v="1996"/>
    <s v="1996"/>
    <s v="Number"/>
    <n v="62"/>
  </r>
  <r>
    <s v="A0305"/>
    <s v="1996 Private Households"/>
    <s v="25"/>
    <s v="Aggregate Town Area - Towns 10,000 and over"/>
    <s v="26"/>
    <s v="Lone father with children and other persons"/>
    <s v="006"/>
    <s v="6"/>
    <s v="1996"/>
    <s v="1996"/>
    <s v="Number"/>
    <n v="21"/>
  </r>
  <r>
    <s v="A0305"/>
    <s v="1996 Private Households"/>
    <s v="25"/>
    <s v="Aggregate Town Area - Towns 10,000 and over"/>
    <s v="26"/>
    <s v="Lone father with children and other persons"/>
    <s v="007"/>
    <s v="7"/>
    <s v="1996"/>
    <s v="1996"/>
    <s v="Number"/>
    <n v="5"/>
  </r>
  <r>
    <s v="A0305"/>
    <s v="1996 Private Households"/>
    <s v="25"/>
    <s v="Aggregate Town Area - Towns 10,000 and over"/>
    <s v="26"/>
    <s v="Lone father with children and other persons"/>
    <s v="008"/>
    <s v="8"/>
    <s v="1996"/>
    <s v="1996"/>
    <s v="Number"/>
    <n v="3"/>
  </r>
  <r>
    <s v="A0305"/>
    <s v="1996 Private Households"/>
    <s v="25"/>
    <s v="Aggregate Town Area - Towns 10,000 and over"/>
    <s v="26"/>
    <s v="Lone father with children and other persons"/>
    <s v="009"/>
    <s v="9"/>
    <s v="1996"/>
    <s v="1996"/>
    <s v="Number"/>
    <s v=""/>
  </r>
  <r>
    <s v="A0305"/>
    <s v="1996 Private Households"/>
    <s v="25"/>
    <s v="Aggregate Town Area - Towns 10,000 and over"/>
    <s v="26"/>
    <s v="Lone father with children and other persons"/>
    <s v="0101"/>
    <s v="10 or more"/>
    <s v="1996"/>
    <s v="1996"/>
    <s v="Number"/>
    <n v="3"/>
  </r>
  <r>
    <s v="A0305"/>
    <s v="1996 Private Households"/>
    <s v="25"/>
    <s v="Aggregate Town Area - Towns 10,000 and over"/>
    <s v="31"/>
    <s v="Two family units with/without other persons"/>
    <s v="-"/>
    <s v="Total number"/>
    <s v="1996"/>
    <s v="1996"/>
    <s v="Number"/>
    <n v="501"/>
  </r>
  <r>
    <s v="A0305"/>
    <s v="1996 Private Households"/>
    <s v="25"/>
    <s v="Aggregate Town Area - Towns 10,000 and over"/>
    <s v="31"/>
    <s v="Two family units with/without other persons"/>
    <s v="001"/>
    <s v="1"/>
    <s v="1996"/>
    <s v="1996"/>
    <s v="Number"/>
    <s v=""/>
  </r>
  <r>
    <s v="A0305"/>
    <s v="1996 Private Households"/>
    <s v="25"/>
    <s v="Aggregate Town Area - Towns 10,000 and over"/>
    <s v="31"/>
    <s v="Two family units with/without other persons"/>
    <s v="002"/>
    <s v="2"/>
    <s v="1996"/>
    <s v="1996"/>
    <s v="Number"/>
    <s v=""/>
  </r>
  <r>
    <s v="A0305"/>
    <s v="1996 Private Households"/>
    <s v="25"/>
    <s v="Aggregate Town Area - Towns 10,000 and over"/>
    <s v="31"/>
    <s v="Two family units with/without other persons"/>
    <s v="003"/>
    <s v="3"/>
    <s v="1996"/>
    <s v="1996"/>
    <s v="Number"/>
    <s v=""/>
  </r>
  <r>
    <s v="A0305"/>
    <s v="1996 Private Households"/>
    <s v="25"/>
    <s v="Aggregate Town Area - Towns 10,000 and over"/>
    <s v="31"/>
    <s v="Two family units with/without other persons"/>
    <s v="004"/>
    <s v="4"/>
    <s v="1996"/>
    <s v="1996"/>
    <s v="Number"/>
    <n v="121"/>
  </r>
  <r>
    <s v="A0305"/>
    <s v="1996 Private Households"/>
    <s v="25"/>
    <s v="Aggregate Town Area - Towns 10,000 and over"/>
    <s v="31"/>
    <s v="Two family units with/without other persons"/>
    <s v="005"/>
    <s v="5"/>
    <s v="1996"/>
    <s v="1996"/>
    <s v="Number"/>
    <n v="129"/>
  </r>
  <r>
    <s v="A0305"/>
    <s v="1996 Private Households"/>
    <s v="25"/>
    <s v="Aggregate Town Area - Towns 10,000 and over"/>
    <s v="31"/>
    <s v="Two family units with/without other persons"/>
    <s v="006"/>
    <s v="6"/>
    <s v="1996"/>
    <s v="1996"/>
    <s v="Number"/>
    <n v="117"/>
  </r>
  <r>
    <s v="A0305"/>
    <s v="1996 Private Households"/>
    <s v="25"/>
    <s v="Aggregate Town Area - Towns 10,000 and over"/>
    <s v="31"/>
    <s v="Two family units with/without other persons"/>
    <s v="007"/>
    <s v="7"/>
    <s v="1996"/>
    <s v="1996"/>
    <s v="Number"/>
    <n v="72"/>
  </r>
  <r>
    <s v="A0305"/>
    <s v="1996 Private Households"/>
    <s v="25"/>
    <s v="Aggregate Town Area - Towns 10,000 and over"/>
    <s v="31"/>
    <s v="Two family units with/without other persons"/>
    <s v="008"/>
    <s v="8"/>
    <s v="1996"/>
    <s v="1996"/>
    <s v="Number"/>
    <n v="32"/>
  </r>
  <r>
    <s v="A0305"/>
    <s v="1996 Private Households"/>
    <s v="25"/>
    <s v="Aggregate Town Area - Towns 10,000 and over"/>
    <s v="31"/>
    <s v="Two family units with/without other persons"/>
    <s v="009"/>
    <s v="9"/>
    <s v="1996"/>
    <s v="1996"/>
    <s v="Number"/>
    <n v="12"/>
  </r>
  <r>
    <s v="A0305"/>
    <s v="1996 Private Households"/>
    <s v="25"/>
    <s v="Aggregate Town Area - Towns 10,000 and over"/>
    <s v="31"/>
    <s v="Two family units with/without other persons"/>
    <s v="0101"/>
    <s v="10 or more"/>
    <s v="1996"/>
    <s v="1996"/>
    <s v="Number"/>
    <n v="18"/>
  </r>
  <r>
    <s v="A0305"/>
    <s v="1996 Private Households"/>
    <s v="25"/>
    <s v="Aggregate Town Area - Towns 10,000 and over"/>
    <s v="32"/>
    <s v="Three or more family units with/without other persons"/>
    <s v="-"/>
    <s v="Total number"/>
    <s v="1996"/>
    <s v="1996"/>
    <s v="Number"/>
    <n v="5"/>
  </r>
  <r>
    <s v="A0305"/>
    <s v="1996 Private Households"/>
    <s v="25"/>
    <s v="Aggregate Town Area - Towns 10,000 and over"/>
    <s v="32"/>
    <s v="Three or more family units with/without other persons"/>
    <s v="001"/>
    <s v="1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2"/>
    <s v="2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3"/>
    <s v="3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4"/>
    <s v="4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5"/>
    <s v="5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6"/>
    <s v="6"/>
    <s v="1996"/>
    <s v="1996"/>
    <s v="Number"/>
    <s v=""/>
  </r>
  <r>
    <s v="A0305"/>
    <s v="1996 Private Households"/>
    <s v="25"/>
    <s v="Aggregate Town Area - Towns 10,000 and over"/>
    <s v="32"/>
    <s v="Three or more family units with/without other persons"/>
    <s v="007"/>
    <s v="7"/>
    <s v="1996"/>
    <s v="1996"/>
    <s v="Number"/>
    <n v="1"/>
  </r>
  <r>
    <s v="A0305"/>
    <s v="1996 Private Households"/>
    <s v="25"/>
    <s v="Aggregate Town Area - Towns 10,000 and over"/>
    <s v="32"/>
    <s v="Three or more family units with/without other persons"/>
    <s v="008"/>
    <s v="8"/>
    <s v="1996"/>
    <s v="1996"/>
    <s v="Number"/>
    <n v="2"/>
  </r>
  <r>
    <s v="A0305"/>
    <s v="1996 Private Households"/>
    <s v="25"/>
    <s v="Aggregate Town Area - Towns 10,000 and over"/>
    <s v="32"/>
    <s v="Three or more family units with/without other persons"/>
    <s v="009"/>
    <s v="9"/>
    <s v="1996"/>
    <s v="1996"/>
    <s v="Number"/>
    <n v="1"/>
  </r>
  <r>
    <s v="A0305"/>
    <s v="1996 Private Households"/>
    <s v="25"/>
    <s v="Aggregate Town Area - Towns 10,000 and over"/>
    <s v="32"/>
    <s v="Three or more family units with/without other persons"/>
    <s v="0101"/>
    <s v="10 or more"/>
    <s v="1996"/>
    <s v="1996"/>
    <s v="Number"/>
    <n v="1"/>
  </r>
  <r>
    <s v="A0305"/>
    <s v="1996 Private Households"/>
    <s v="25"/>
    <s v="Aggregate Town Area - Towns 10,000 and over"/>
    <s v="33"/>
    <s v="Non-family households containing related persons"/>
    <s v="-"/>
    <s v="Total number"/>
    <s v="1996"/>
    <s v="1996"/>
    <s v="Number"/>
    <n v="2572"/>
  </r>
  <r>
    <s v="A0305"/>
    <s v="1996 Private Households"/>
    <s v="25"/>
    <s v="Aggregate Town Area - Towns 10,000 and over"/>
    <s v="33"/>
    <s v="Non-family households containing related persons"/>
    <s v="001"/>
    <s v="1"/>
    <s v="1996"/>
    <s v="1996"/>
    <s v="Number"/>
    <s v=""/>
  </r>
  <r>
    <s v="A0305"/>
    <s v="1996 Private Households"/>
    <s v="25"/>
    <s v="Aggregate Town Area - Towns 10,000 and over"/>
    <s v="33"/>
    <s v="Non-family households containing related persons"/>
    <s v="002"/>
    <s v="2"/>
    <s v="1996"/>
    <s v="1996"/>
    <s v="Number"/>
    <n v="1843"/>
  </r>
  <r>
    <s v="A0305"/>
    <s v="1996 Private Households"/>
    <s v="25"/>
    <s v="Aggregate Town Area - Towns 10,000 and over"/>
    <s v="33"/>
    <s v="Non-family households containing related persons"/>
    <s v="003"/>
    <s v="3"/>
    <s v="1996"/>
    <s v="1996"/>
    <s v="Number"/>
    <n v="485"/>
  </r>
  <r>
    <s v="A0305"/>
    <s v="1996 Private Households"/>
    <s v="25"/>
    <s v="Aggregate Town Area - Towns 10,000 and over"/>
    <s v="33"/>
    <s v="Non-family households containing related persons"/>
    <s v="004"/>
    <s v="4"/>
    <s v="1996"/>
    <s v="1996"/>
    <s v="Number"/>
    <n v="168"/>
  </r>
  <r>
    <s v="A0305"/>
    <s v="1996 Private Households"/>
    <s v="25"/>
    <s v="Aggregate Town Area - Towns 10,000 and over"/>
    <s v="33"/>
    <s v="Non-family households containing related persons"/>
    <s v="005"/>
    <s v="5"/>
    <s v="1996"/>
    <s v="1996"/>
    <s v="Number"/>
    <n v="52"/>
  </r>
  <r>
    <s v="A0305"/>
    <s v="1996 Private Households"/>
    <s v="25"/>
    <s v="Aggregate Town Area - Towns 10,000 and over"/>
    <s v="33"/>
    <s v="Non-family households containing related persons"/>
    <s v="006"/>
    <s v="6"/>
    <s v="1996"/>
    <s v="1996"/>
    <s v="Number"/>
    <n v="11"/>
  </r>
  <r>
    <s v="A0305"/>
    <s v="1996 Private Households"/>
    <s v="25"/>
    <s v="Aggregate Town Area - Towns 10,000 and over"/>
    <s v="33"/>
    <s v="Non-family households containing related persons"/>
    <s v="007"/>
    <s v="7"/>
    <s v="1996"/>
    <s v="1996"/>
    <s v="Number"/>
    <n v="8"/>
  </r>
  <r>
    <s v="A0305"/>
    <s v="1996 Private Households"/>
    <s v="25"/>
    <s v="Aggregate Town Area - Towns 10,000 and over"/>
    <s v="33"/>
    <s v="Non-family households containing related persons"/>
    <s v="008"/>
    <s v="8"/>
    <s v="1996"/>
    <s v="1996"/>
    <s v="Number"/>
    <n v="3"/>
  </r>
  <r>
    <s v="A0305"/>
    <s v="1996 Private Households"/>
    <s v="25"/>
    <s v="Aggregate Town Area - Towns 10,000 and over"/>
    <s v="33"/>
    <s v="Non-family households containing related persons"/>
    <s v="009"/>
    <s v="9"/>
    <s v="1996"/>
    <s v="1996"/>
    <s v="Number"/>
    <n v="1"/>
  </r>
  <r>
    <s v="A0305"/>
    <s v="1996 Private Households"/>
    <s v="25"/>
    <s v="Aggregate Town Area - Towns 10,000 and over"/>
    <s v="33"/>
    <s v="Non-family households containing related persons"/>
    <s v="0101"/>
    <s v="10 or more"/>
    <s v="1996"/>
    <s v="1996"/>
    <s v="Number"/>
    <n v="1"/>
  </r>
  <r>
    <s v="A0305"/>
    <s v="1996 Private Households"/>
    <s v="25"/>
    <s v="Aggregate Town Area - Towns 10,000 and over"/>
    <s v="37"/>
    <s v="Households comprised of unrelated persons only"/>
    <s v="-"/>
    <s v="Total number"/>
    <s v="1996"/>
    <s v="1996"/>
    <s v="Number"/>
    <n v="5700"/>
  </r>
  <r>
    <s v="A0305"/>
    <s v="1996 Private Households"/>
    <s v="25"/>
    <s v="Aggregate Town Area - Towns 10,000 and over"/>
    <s v="37"/>
    <s v="Households comprised of unrelated persons only"/>
    <s v="001"/>
    <s v="1"/>
    <s v="1996"/>
    <s v="1996"/>
    <s v="Number"/>
    <s v=""/>
  </r>
  <r>
    <s v="A0305"/>
    <s v="1996 Private Households"/>
    <s v="25"/>
    <s v="Aggregate Town Area - Towns 10,000 and over"/>
    <s v="37"/>
    <s v="Households comprised of unrelated persons only"/>
    <s v="002"/>
    <s v="2"/>
    <s v="1996"/>
    <s v="1996"/>
    <s v="Number"/>
    <n v="2966"/>
  </r>
  <r>
    <s v="A0305"/>
    <s v="1996 Private Households"/>
    <s v="25"/>
    <s v="Aggregate Town Area - Towns 10,000 and over"/>
    <s v="37"/>
    <s v="Households comprised of unrelated persons only"/>
    <s v="003"/>
    <s v="3"/>
    <s v="1996"/>
    <s v="1996"/>
    <s v="Number"/>
    <n v="1451"/>
  </r>
  <r>
    <s v="A0305"/>
    <s v="1996 Private Households"/>
    <s v="25"/>
    <s v="Aggregate Town Area - Towns 10,000 and over"/>
    <s v="37"/>
    <s v="Households comprised of unrelated persons only"/>
    <s v="004"/>
    <s v="4"/>
    <s v="1996"/>
    <s v="1996"/>
    <s v="Number"/>
    <n v="790"/>
  </r>
  <r>
    <s v="A0305"/>
    <s v="1996 Private Households"/>
    <s v="25"/>
    <s v="Aggregate Town Area - Towns 10,000 and over"/>
    <s v="37"/>
    <s v="Households comprised of unrelated persons only"/>
    <s v="005"/>
    <s v="5"/>
    <s v="1996"/>
    <s v="1996"/>
    <s v="Number"/>
    <n v="305"/>
  </r>
  <r>
    <s v="A0305"/>
    <s v="1996 Private Households"/>
    <s v="25"/>
    <s v="Aggregate Town Area - Towns 10,000 and over"/>
    <s v="37"/>
    <s v="Households comprised of unrelated persons only"/>
    <s v="006"/>
    <s v="6"/>
    <s v="1996"/>
    <s v="1996"/>
    <s v="Number"/>
    <n v="121"/>
  </r>
  <r>
    <s v="A0305"/>
    <s v="1996 Private Households"/>
    <s v="25"/>
    <s v="Aggregate Town Area - Towns 10,000 and over"/>
    <s v="37"/>
    <s v="Households comprised of unrelated persons only"/>
    <s v="007"/>
    <s v="7"/>
    <s v="1996"/>
    <s v="1996"/>
    <s v="Number"/>
    <n v="51"/>
  </r>
  <r>
    <s v="A0305"/>
    <s v="1996 Private Households"/>
    <s v="25"/>
    <s v="Aggregate Town Area - Towns 10,000 and over"/>
    <s v="37"/>
    <s v="Households comprised of unrelated persons only"/>
    <s v="008"/>
    <s v="8"/>
    <s v="1996"/>
    <s v="1996"/>
    <s v="Number"/>
    <n v="11"/>
  </r>
  <r>
    <s v="A0305"/>
    <s v="1996 Private Households"/>
    <s v="25"/>
    <s v="Aggregate Town Area - Towns 10,000 and over"/>
    <s v="37"/>
    <s v="Households comprised of unrelated persons only"/>
    <s v="009"/>
    <s v="9"/>
    <s v="1996"/>
    <s v="1996"/>
    <s v="Number"/>
    <n v="1"/>
  </r>
  <r>
    <s v="A0305"/>
    <s v="1996 Private Households"/>
    <s v="25"/>
    <s v="Aggregate Town Area - Towns 10,000 and over"/>
    <s v="37"/>
    <s v="Households comprised of unrelated persons only"/>
    <s v="0101"/>
    <s v="10 or more"/>
    <s v="1996"/>
    <s v="1996"/>
    <s v="Number"/>
    <n v="4"/>
  </r>
  <r>
    <s v="A0305"/>
    <s v="1996 Private Households"/>
    <s v="26"/>
    <s v="Aggregate Town Area - Towns 5,000-9,999"/>
    <s v="-"/>
    <s v="All private households"/>
    <s v="-"/>
    <s v="Total number"/>
    <s v="1996"/>
    <s v="1996"/>
    <s v="Number"/>
    <n v="63057"/>
  </r>
  <r>
    <s v="A0305"/>
    <s v="1996 Private Households"/>
    <s v="26"/>
    <s v="Aggregate Town Area - Towns 5,000-9,999"/>
    <s v="-"/>
    <s v="All private households"/>
    <s v="001"/>
    <s v="1"/>
    <s v="1996"/>
    <s v="1996"/>
    <s v="Number"/>
    <n v="12838"/>
  </r>
  <r>
    <s v="A0305"/>
    <s v="1996 Private Households"/>
    <s v="26"/>
    <s v="Aggregate Town Area - Towns 5,000-9,999"/>
    <s v="-"/>
    <s v="All private households"/>
    <s v="002"/>
    <s v="2"/>
    <s v="1996"/>
    <s v="1996"/>
    <s v="Number"/>
    <n v="14478"/>
  </r>
  <r>
    <s v="A0305"/>
    <s v="1996 Private Households"/>
    <s v="26"/>
    <s v="Aggregate Town Area - Towns 5,000-9,999"/>
    <s v="-"/>
    <s v="All private households"/>
    <s v="003"/>
    <s v="3"/>
    <s v="1996"/>
    <s v="1996"/>
    <s v="Number"/>
    <n v="10535"/>
  </r>
  <r>
    <s v="A0305"/>
    <s v="1996 Private Households"/>
    <s v="26"/>
    <s v="Aggregate Town Area - Towns 5,000-9,999"/>
    <s v="-"/>
    <s v="All private households"/>
    <s v="004"/>
    <s v="4"/>
    <s v="1996"/>
    <s v="1996"/>
    <s v="Number"/>
    <n v="11390"/>
  </r>
  <r>
    <s v="A0305"/>
    <s v="1996 Private Households"/>
    <s v="26"/>
    <s v="Aggregate Town Area - Towns 5,000-9,999"/>
    <s v="-"/>
    <s v="All private households"/>
    <s v="005"/>
    <s v="5"/>
    <s v="1996"/>
    <s v="1996"/>
    <s v="Number"/>
    <n v="7688"/>
  </r>
  <r>
    <s v="A0305"/>
    <s v="1996 Private Households"/>
    <s v="26"/>
    <s v="Aggregate Town Area - Towns 5,000-9,999"/>
    <s v="-"/>
    <s v="All private households"/>
    <s v="006"/>
    <s v="6"/>
    <s v="1996"/>
    <s v="1996"/>
    <s v="Number"/>
    <n v="3668"/>
  </r>
  <r>
    <s v="A0305"/>
    <s v="1996 Private Households"/>
    <s v="26"/>
    <s v="Aggregate Town Area - Towns 5,000-9,999"/>
    <s v="-"/>
    <s v="All private households"/>
    <s v="007"/>
    <s v="7"/>
    <s v="1996"/>
    <s v="1996"/>
    <s v="Number"/>
    <n v="1599"/>
  </r>
  <r>
    <s v="A0305"/>
    <s v="1996 Private Households"/>
    <s v="26"/>
    <s v="Aggregate Town Area - Towns 5,000-9,999"/>
    <s v="-"/>
    <s v="All private households"/>
    <s v="008"/>
    <s v="8"/>
    <s v="1996"/>
    <s v="1996"/>
    <s v="Number"/>
    <n v="480"/>
  </r>
  <r>
    <s v="A0305"/>
    <s v="1996 Private Households"/>
    <s v="26"/>
    <s v="Aggregate Town Area - Towns 5,000-9,999"/>
    <s v="-"/>
    <s v="All private households"/>
    <s v="009"/>
    <s v="9"/>
    <s v="1996"/>
    <s v="1996"/>
    <s v="Number"/>
    <n v="191"/>
  </r>
  <r>
    <s v="A0305"/>
    <s v="1996 Private Households"/>
    <s v="26"/>
    <s v="Aggregate Town Area - Towns 5,000-9,999"/>
    <s v="-"/>
    <s v="All private households"/>
    <s v="0101"/>
    <s v="10 or more"/>
    <s v="1996"/>
    <s v="1996"/>
    <s v="Number"/>
    <n v="190"/>
  </r>
  <r>
    <s v="A0305"/>
    <s v="1996 Private Households"/>
    <s v="26"/>
    <s v="Aggregate Town Area - Towns 5,000-9,999"/>
    <s v="02"/>
    <s v="One person"/>
    <s v="-"/>
    <s v="Total number"/>
    <s v="1996"/>
    <s v="1996"/>
    <s v="Number"/>
    <n v="12838"/>
  </r>
  <r>
    <s v="A0305"/>
    <s v="1996 Private Households"/>
    <s v="26"/>
    <s v="Aggregate Town Area - Towns 5,000-9,999"/>
    <s v="02"/>
    <s v="One person"/>
    <s v="001"/>
    <s v="1"/>
    <s v="1996"/>
    <s v="1996"/>
    <s v="Number"/>
    <n v="12838"/>
  </r>
  <r>
    <s v="A0305"/>
    <s v="1996 Private Households"/>
    <s v="26"/>
    <s v="Aggregate Town Area - Towns 5,000-9,999"/>
    <s v="02"/>
    <s v="One person"/>
    <s v="002"/>
    <s v="2"/>
    <s v="1996"/>
    <s v="1996"/>
    <s v="Number"/>
    <s v=""/>
  </r>
  <r>
    <s v="A0305"/>
    <s v="1996 Private Households"/>
    <s v="26"/>
    <s v="Aggregate Town Area - Towns 5,000-9,999"/>
    <s v="02"/>
    <s v="One person"/>
    <s v="003"/>
    <s v="3"/>
    <s v="1996"/>
    <s v="1996"/>
    <s v="Number"/>
    <s v=""/>
  </r>
  <r>
    <s v="A0305"/>
    <s v="1996 Private Households"/>
    <s v="26"/>
    <s v="Aggregate Town Area - Towns 5,000-9,999"/>
    <s v="02"/>
    <s v="One person"/>
    <s v="004"/>
    <s v="4"/>
    <s v="1996"/>
    <s v="1996"/>
    <s v="Number"/>
    <s v=""/>
  </r>
  <r>
    <s v="A0305"/>
    <s v="1996 Private Households"/>
    <s v="26"/>
    <s v="Aggregate Town Area - Towns 5,000-9,999"/>
    <s v="02"/>
    <s v="One person"/>
    <s v="005"/>
    <s v="5"/>
    <s v="1996"/>
    <s v="1996"/>
    <s v="Number"/>
    <s v=""/>
  </r>
  <r>
    <s v="A0305"/>
    <s v="1996 Private Households"/>
    <s v="26"/>
    <s v="Aggregate Town Area - Towns 5,000-9,999"/>
    <s v="02"/>
    <s v="One person"/>
    <s v="006"/>
    <s v="6"/>
    <s v="1996"/>
    <s v="1996"/>
    <s v="Number"/>
    <s v=""/>
  </r>
  <r>
    <s v="A0305"/>
    <s v="1996 Private Households"/>
    <s v="26"/>
    <s v="Aggregate Town Area - Towns 5,000-9,999"/>
    <s v="02"/>
    <s v="One person"/>
    <s v="007"/>
    <s v="7"/>
    <s v="1996"/>
    <s v="1996"/>
    <s v="Number"/>
    <s v=""/>
  </r>
  <r>
    <s v="A0305"/>
    <s v="1996 Private Households"/>
    <s v="26"/>
    <s v="Aggregate Town Area - Towns 5,000-9,999"/>
    <s v="02"/>
    <s v="One person"/>
    <s v="008"/>
    <s v="8"/>
    <s v="1996"/>
    <s v="1996"/>
    <s v="Number"/>
    <s v=""/>
  </r>
  <r>
    <s v="A0305"/>
    <s v="1996 Private Households"/>
    <s v="26"/>
    <s v="Aggregate Town Area - Towns 5,000-9,999"/>
    <s v="02"/>
    <s v="One person"/>
    <s v="009"/>
    <s v="9"/>
    <s v="1996"/>
    <s v="1996"/>
    <s v="Number"/>
    <s v=""/>
  </r>
  <r>
    <s v="A0305"/>
    <s v="1996 Private Households"/>
    <s v="26"/>
    <s v="Aggregate Town Area - Towns 5,000-9,999"/>
    <s v="02"/>
    <s v="One person"/>
    <s v="0101"/>
    <s v="10 or more"/>
    <s v="1996"/>
    <s v="1996"/>
    <s v="Number"/>
    <s v=""/>
  </r>
  <r>
    <s v="A0305"/>
    <s v="1996 Private Households"/>
    <s v="26"/>
    <s v="Aggregate Town Area - Towns 5,000-9,999"/>
    <s v="03"/>
    <s v="Husband and wife"/>
    <s v="-"/>
    <s v="Total number"/>
    <s v="1996"/>
    <s v="1996"/>
    <s v="Number"/>
    <n v="7941"/>
  </r>
  <r>
    <s v="A0305"/>
    <s v="1996 Private Households"/>
    <s v="26"/>
    <s v="Aggregate Town Area - Towns 5,000-9,999"/>
    <s v="03"/>
    <s v="Husband and wife"/>
    <s v="001"/>
    <s v="1"/>
    <s v="1996"/>
    <s v="1996"/>
    <s v="Number"/>
    <s v=""/>
  </r>
  <r>
    <s v="A0305"/>
    <s v="1996 Private Households"/>
    <s v="26"/>
    <s v="Aggregate Town Area - Towns 5,000-9,999"/>
    <s v="03"/>
    <s v="Husband and wife"/>
    <s v="002"/>
    <s v="2"/>
    <s v="1996"/>
    <s v="1996"/>
    <s v="Number"/>
    <n v="7941"/>
  </r>
  <r>
    <s v="A0305"/>
    <s v="1996 Private Households"/>
    <s v="26"/>
    <s v="Aggregate Town Area - Towns 5,000-9,999"/>
    <s v="03"/>
    <s v="Husband and wife"/>
    <s v="003"/>
    <s v="3"/>
    <s v="1996"/>
    <s v="1996"/>
    <s v="Number"/>
    <s v=""/>
  </r>
  <r>
    <s v="A0305"/>
    <s v="1996 Private Households"/>
    <s v="26"/>
    <s v="Aggregate Town Area - Towns 5,000-9,999"/>
    <s v="03"/>
    <s v="Husband and wife"/>
    <s v="004"/>
    <s v="4"/>
    <s v="1996"/>
    <s v="1996"/>
    <s v="Number"/>
    <s v=""/>
  </r>
  <r>
    <s v="A0305"/>
    <s v="1996 Private Households"/>
    <s v="26"/>
    <s v="Aggregate Town Area - Towns 5,000-9,999"/>
    <s v="03"/>
    <s v="Husband and wife"/>
    <s v="005"/>
    <s v="5"/>
    <s v="1996"/>
    <s v="1996"/>
    <s v="Number"/>
    <s v=""/>
  </r>
  <r>
    <s v="A0305"/>
    <s v="1996 Private Households"/>
    <s v="26"/>
    <s v="Aggregate Town Area - Towns 5,000-9,999"/>
    <s v="03"/>
    <s v="Husband and wife"/>
    <s v="006"/>
    <s v="6"/>
    <s v="1996"/>
    <s v="1996"/>
    <s v="Number"/>
    <s v=""/>
  </r>
  <r>
    <s v="A0305"/>
    <s v="1996 Private Households"/>
    <s v="26"/>
    <s v="Aggregate Town Area - Towns 5,000-9,999"/>
    <s v="03"/>
    <s v="Husband and wife"/>
    <s v="007"/>
    <s v="7"/>
    <s v="1996"/>
    <s v="1996"/>
    <s v="Number"/>
    <s v=""/>
  </r>
  <r>
    <s v="A0305"/>
    <s v="1996 Private Households"/>
    <s v="26"/>
    <s v="Aggregate Town Area - Towns 5,000-9,999"/>
    <s v="03"/>
    <s v="Husband and wife"/>
    <s v="008"/>
    <s v="8"/>
    <s v="1996"/>
    <s v="1996"/>
    <s v="Number"/>
    <s v=""/>
  </r>
  <r>
    <s v="A0305"/>
    <s v="1996 Private Households"/>
    <s v="26"/>
    <s v="Aggregate Town Area - Towns 5,000-9,999"/>
    <s v="03"/>
    <s v="Husband and wife"/>
    <s v="009"/>
    <s v="9"/>
    <s v="1996"/>
    <s v="1996"/>
    <s v="Number"/>
    <s v=""/>
  </r>
  <r>
    <s v="A0305"/>
    <s v="1996 Private Households"/>
    <s v="26"/>
    <s v="Aggregate Town Area - Towns 5,000-9,999"/>
    <s v="03"/>
    <s v="Husband and wife"/>
    <s v="0101"/>
    <s v="10 or more"/>
    <s v="1996"/>
    <s v="1996"/>
    <s v="Number"/>
    <s v=""/>
  </r>
  <r>
    <s v="A0305"/>
    <s v="1996 Private Households"/>
    <s v="26"/>
    <s v="Aggregate Town Area - Towns 5,000-9,999"/>
    <s v="04"/>
    <s v="Cohabiting couple"/>
    <s v="-"/>
    <s v="Total number"/>
    <s v="1996"/>
    <s v="1996"/>
    <s v="Number"/>
    <n v="993"/>
  </r>
  <r>
    <s v="A0305"/>
    <s v="1996 Private Households"/>
    <s v="26"/>
    <s v="Aggregate Town Area - Towns 5,000-9,999"/>
    <s v="04"/>
    <s v="Cohabiting couple"/>
    <s v="001"/>
    <s v="1"/>
    <s v="1996"/>
    <s v="1996"/>
    <s v="Number"/>
    <s v=""/>
  </r>
  <r>
    <s v="A0305"/>
    <s v="1996 Private Households"/>
    <s v="26"/>
    <s v="Aggregate Town Area - Towns 5,000-9,999"/>
    <s v="04"/>
    <s v="Cohabiting couple"/>
    <s v="002"/>
    <s v="2"/>
    <s v="1996"/>
    <s v="1996"/>
    <s v="Number"/>
    <n v="993"/>
  </r>
  <r>
    <s v="A0305"/>
    <s v="1996 Private Households"/>
    <s v="26"/>
    <s v="Aggregate Town Area - Towns 5,000-9,999"/>
    <s v="04"/>
    <s v="Cohabiting couple"/>
    <s v="003"/>
    <s v="3"/>
    <s v="1996"/>
    <s v="1996"/>
    <s v="Number"/>
    <s v=""/>
  </r>
  <r>
    <s v="A0305"/>
    <s v="1996 Private Households"/>
    <s v="26"/>
    <s v="Aggregate Town Area - Towns 5,000-9,999"/>
    <s v="04"/>
    <s v="Cohabiting couple"/>
    <s v="004"/>
    <s v="4"/>
    <s v="1996"/>
    <s v="1996"/>
    <s v="Number"/>
    <s v=""/>
  </r>
  <r>
    <s v="A0305"/>
    <s v="1996 Private Households"/>
    <s v="26"/>
    <s v="Aggregate Town Area - Towns 5,000-9,999"/>
    <s v="04"/>
    <s v="Cohabiting couple"/>
    <s v="005"/>
    <s v="5"/>
    <s v="1996"/>
    <s v="1996"/>
    <s v="Number"/>
    <s v=""/>
  </r>
  <r>
    <s v="A0305"/>
    <s v="1996 Private Households"/>
    <s v="26"/>
    <s v="Aggregate Town Area - Towns 5,000-9,999"/>
    <s v="04"/>
    <s v="Cohabiting couple"/>
    <s v="006"/>
    <s v="6"/>
    <s v="1996"/>
    <s v="1996"/>
    <s v="Number"/>
    <s v=""/>
  </r>
  <r>
    <s v="A0305"/>
    <s v="1996 Private Households"/>
    <s v="26"/>
    <s v="Aggregate Town Area - Towns 5,000-9,999"/>
    <s v="04"/>
    <s v="Cohabiting couple"/>
    <s v="007"/>
    <s v="7"/>
    <s v="1996"/>
    <s v="1996"/>
    <s v="Number"/>
    <s v=""/>
  </r>
  <r>
    <s v="A0305"/>
    <s v="1996 Private Households"/>
    <s v="26"/>
    <s v="Aggregate Town Area - Towns 5,000-9,999"/>
    <s v="04"/>
    <s v="Cohabiting couple"/>
    <s v="008"/>
    <s v="8"/>
    <s v="1996"/>
    <s v="1996"/>
    <s v="Number"/>
    <s v=""/>
  </r>
  <r>
    <s v="A0305"/>
    <s v="1996 Private Households"/>
    <s v="26"/>
    <s v="Aggregate Town Area - Towns 5,000-9,999"/>
    <s v="04"/>
    <s v="Cohabiting couple"/>
    <s v="009"/>
    <s v="9"/>
    <s v="1996"/>
    <s v="1996"/>
    <s v="Number"/>
    <s v=""/>
  </r>
  <r>
    <s v="A0305"/>
    <s v="1996 Private Households"/>
    <s v="26"/>
    <s v="Aggregate Town Area - Towns 5,000-9,999"/>
    <s v="04"/>
    <s v="Cohabiting couple"/>
    <s v="0101"/>
    <s v="10 or more"/>
    <s v="1996"/>
    <s v="1996"/>
    <s v="Number"/>
    <s v=""/>
  </r>
  <r>
    <s v="A0305"/>
    <s v="1996 Private Households"/>
    <s v="26"/>
    <s v="Aggregate Town Area - Towns 5,000-9,999"/>
    <s v="06"/>
    <s v="Husband and wife with children"/>
    <s v="-"/>
    <s v="Total number"/>
    <s v="1996"/>
    <s v="1996"/>
    <s v="Number"/>
    <n v="24734"/>
  </r>
  <r>
    <s v="A0305"/>
    <s v="1996 Private Households"/>
    <s v="26"/>
    <s v="Aggregate Town Area - Towns 5,000-9,999"/>
    <s v="06"/>
    <s v="Husband and wife with children"/>
    <s v="001"/>
    <s v="1"/>
    <s v="1996"/>
    <s v="1996"/>
    <s v="Number"/>
    <s v=""/>
  </r>
  <r>
    <s v="A0305"/>
    <s v="1996 Private Households"/>
    <s v="26"/>
    <s v="Aggregate Town Area - Towns 5,000-9,999"/>
    <s v="06"/>
    <s v="Husband and wife with children"/>
    <s v="002"/>
    <s v="2"/>
    <s v="1996"/>
    <s v="1996"/>
    <s v="Number"/>
    <s v=""/>
  </r>
  <r>
    <s v="A0305"/>
    <s v="1996 Private Households"/>
    <s v="26"/>
    <s v="Aggregate Town Area - Towns 5,000-9,999"/>
    <s v="06"/>
    <s v="Husband and wife with children"/>
    <s v="003"/>
    <s v="3"/>
    <s v="1996"/>
    <s v="1996"/>
    <s v="Number"/>
    <n v="6226"/>
  </r>
  <r>
    <s v="A0305"/>
    <s v="1996 Private Households"/>
    <s v="26"/>
    <s v="Aggregate Town Area - Towns 5,000-9,999"/>
    <s v="06"/>
    <s v="Husband and wife with children"/>
    <s v="004"/>
    <s v="4"/>
    <s v="1996"/>
    <s v="1996"/>
    <s v="Number"/>
    <n v="8703"/>
  </r>
  <r>
    <s v="A0305"/>
    <s v="1996 Private Households"/>
    <s v="26"/>
    <s v="Aggregate Town Area - Towns 5,000-9,999"/>
    <s v="06"/>
    <s v="Husband and wife with children"/>
    <s v="005"/>
    <s v="5"/>
    <s v="1996"/>
    <s v="1996"/>
    <s v="Number"/>
    <n v="5720"/>
  </r>
  <r>
    <s v="A0305"/>
    <s v="1996 Private Households"/>
    <s v="26"/>
    <s v="Aggregate Town Area - Towns 5,000-9,999"/>
    <s v="06"/>
    <s v="Husband and wife with children"/>
    <s v="006"/>
    <s v="6"/>
    <s v="1996"/>
    <s v="1996"/>
    <s v="Number"/>
    <n v="2551"/>
  </r>
  <r>
    <s v="A0305"/>
    <s v="1996 Private Households"/>
    <s v="26"/>
    <s v="Aggregate Town Area - Towns 5,000-9,999"/>
    <s v="06"/>
    <s v="Husband and wife with children"/>
    <s v="007"/>
    <s v="7"/>
    <s v="1996"/>
    <s v="1996"/>
    <s v="Number"/>
    <n v="1002"/>
  </r>
  <r>
    <s v="A0305"/>
    <s v="1996 Private Households"/>
    <s v="26"/>
    <s v="Aggregate Town Area - Towns 5,000-9,999"/>
    <s v="06"/>
    <s v="Husband and wife with children"/>
    <s v="008"/>
    <s v="8"/>
    <s v="1996"/>
    <s v="1996"/>
    <s v="Number"/>
    <n v="310"/>
  </r>
  <r>
    <s v="A0305"/>
    <s v="1996 Private Households"/>
    <s v="26"/>
    <s v="Aggregate Town Area - Towns 5,000-9,999"/>
    <s v="06"/>
    <s v="Husband and wife with children"/>
    <s v="009"/>
    <s v="9"/>
    <s v="1996"/>
    <s v="1996"/>
    <s v="Number"/>
    <n v="112"/>
  </r>
  <r>
    <s v="A0305"/>
    <s v="1996 Private Households"/>
    <s v="26"/>
    <s v="Aggregate Town Area - Towns 5,000-9,999"/>
    <s v="06"/>
    <s v="Husband and wife with children"/>
    <s v="0101"/>
    <s v="10 or more"/>
    <s v="1996"/>
    <s v="1996"/>
    <s v="Number"/>
    <n v="110"/>
  </r>
  <r>
    <s v="A0305"/>
    <s v="1996 Private Households"/>
    <s v="26"/>
    <s v="Aggregate Town Area - Towns 5,000-9,999"/>
    <s v="07"/>
    <s v="Cohabiting couple with children"/>
    <s v="-"/>
    <s v="Total number"/>
    <s v="1996"/>
    <s v="1996"/>
    <s v="Number"/>
    <n v="893"/>
  </r>
  <r>
    <s v="A0305"/>
    <s v="1996 Private Households"/>
    <s v="26"/>
    <s v="Aggregate Town Area - Towns 5,000-9,999"/>
    <s v="07"/>
    <s v="Cohabiting couple with children"/>
    <s v="001"/>
    <s v="1"/>
    <s v="1996"/>
    <s v="1996"/>
    <s v="Number"/>
    <s v=""/>
  </r>
  <r>
    <s v="A0305"/>
    <s v="1996 Private Households"/>
    <s v="26"/>
    <s v="Aggregate Town Area - Towns 5,000-9,999"/>
    <s v="07"/>
    <s v="Cohabiting couple with children"/>
    <s v="002"/>
    <s v="2"/>
    <s v="1996"/>
    <s v="1996"/>
    <s v="Number"/>
    <s v=""/>
  </r>
  <r>
    <s v="A0305"/>
    <s v="1996 Private Households"/>
    <s v="26"/>
    <s v="Aggregate Town Area - Towns 5,000-9,999"/>
    <s v="07"/>
    <s v="Cohabiting couple with children"/>
    <s v="003"/>
    <s v="3"/>
    <s v="1996"/>
    <s v="1996"/>
    <s v="Number"/>
    <n v="476"/>
  </r>
  <r>
    <s v="A0305"/>
    <s v="1996 Private Households"/>
    <s v="26"/>
    <s v="Aggregate Town Area - Towns 5,000-9,999"/>
    <s v="07"/>
    <s v="Cohabiting couple with children"/>
    <s v="004"/>
    <s v="4"/>
    <s v="1996"/>
    <s v="1996"/>
    <s v="Number"/>
    <n v="254"/>
  </r>
  <r>
    <s v="A0305"/>
    <s v="1996 Private Households"/>
    <s v="26"/>
    <s v="Aggregate Town Area - Towns 5,000-9,999"/>
    <s v="07"/>
    <s v="Cohabiting couple with children"/>
    <s v="005"/>
    <s v="5"/>
    <s v="1996"/>
    <s v="1996"/>
    <s v="Number"/>
    <n v="83"/>
  </r>
  <r>
    <s v="A0305"/>
    <s v="1996 Private Households"/>
    <s v="26"/>
    <s v="Aggregate Town Area - Towns 5,000-9,999"/>
    <s v="07"/>
    <s v="Cohabiting couple with children"/>
    <s v="006"/>
    <s v="6"/>
    <s v="1996"/>
    <s v="1996"/>
    <s v="Number"/>
    <n v="51"/>
  </r>
  <r>
    <s v="A0305"/>
    <s v="1996 Private Households"/>
    <s v="26"/>
    <s v="Aggregate Town Area - Towns 5,000-9,999"/>
    <s v="07"/>
    <s v="Cohabiting couple with children"/>
    <s v="007"/>
    <s v="7"/>
    <s v="1996"/>
    <s v="1996"/>
    <s v="Number"/>
    <n v="18"/>
  </r>
  <r>
    <s v="A0305"/>
    <s v="1996 Private Households"/>
    <s v="26"/>
    <s v="Aggregate Town Area - Towns 5,000-9,999"/>
    <s v="07"/>
    <s v="Cohabiting couple with children"/>
    <s v="008"/>
    <s v="8"/>
    <s v="1996"/>
    <s v="1996"/>
    <s v="Number"/>
    <n v="5"/>
  </r>
  <r>
    <s v="A0305"/>
    <s v="1996 Private Households"/>
    <s v="26"/>
    <s v="Aggregate Town Area - Towns 5,000-9,999"/>
    <s v="07"/>
    <s v="Cohabiting couple with children"/>
    <s v="009"/>
    <s v="9"/>
    <s v="1996"/>
    <s v="1996"/>
    <s v="Number"/>
    <n v="4"/>
  </r>
  <r>
    <s v="A0305"/>
    <s v="1996 Private Households"/>
    <s v="26"/>
    <s v="Aggregate Town Area - Towns 5,000-9,999"/>
    <s v="07"/>
    <s v="Cohabiting couple with children"/>
    <s v="0101"/>
    <s v="10 or more"/>
    <s v="1996"/>
    <s v="1996"/>
    <s v="Number"/>
    <n v="2"/>
  </r>
  <r>
    <s v="A0305"/>
    <s v="1996 Private Households"/>
    <s v="26"/>
    <s v="Aggregate Town Area - Towns 5,000-9,999"/>
    <s v="08"/>
    <s v="Lone mother with children"/>
    <s v="-"/>
    <s v="Total number"/>
    <s v="1996"/>
    <s v="1996"/>
    <s v="Number"/>
    <n v="5214"/>
  </r>
  <r>
    <s v="A0305"/>
    <s v="1996 Private Households"/>
    <s v="26"/>
    <s v="Aggregate Town Area - Towns 5,000-9,999"/>
    <s v="08"/>
    <s v="Lone mother with children"/>
    <s v="001"/>
    <s v="1"/>
    <s v="1996"/>
    <s v="1996"/>
    <s v="Number"/>
    <s v=""/>
  </r>
  <r>
    <s v="A0305"/>
    <s v="1996 Private Households"/>
    <s v="26"/>
    <s v="Aggregate Town Area - Towns 5,000-9,999"/>
    <s v="08"/>
    <s v="Lone mother with children"/>
    <s v="002"/>
    <s v="2"/>
    <s v="1996"/>
    <s v="1996"/>
    <s v="Number"/>
    <n v="2581"/>
  </r>
  <r>
    <s v="A0305"/>
    <s v="1996 Private Households"/>
    <s v="26"/>
    <s v="Aggregate Town Area - Towns 5,000-9,999"/>
    <s v="08"/>
    <s v="Lone mother with children"/>
    <s v="003"/>
    <s v="3"/>
    <s v="1996"/>
    <s v="1996"/>
    <s v="Number"/>
    <n v="1485"/>
  </r>
  <r>
    <s v="A0305"/>
    <s v="1996 Private Households"/>
    <s v="26"/>
    <s v="Aggregate Town Area - Towns 5,000-9,999"/>
    <s v="08"/>
    <s v="Lone mother with children"/>
    <s v="004"/>
    <s v="4"/>
    <s v="1996"/>
    <s v="1996"/>
    <s v="Number"/>
    <n v="699"/>
  </r>
  <r>
    <s v="A0305"/>
    <s v="1996 Private Households"/>
    <s v="26"/>
    <s v="Aggregate Town Area - Towns 5,000-9,999"/>
    <s v="08"/>
    <s v="Lone mother with children"/>
    <s v="005"/>
    <s v="5"/>
    <s v="1996"/>
    <s v="1996"/>
    <s v="Number"/>
    <n v="295"/>
  </r>
  <r>
    <s v="A0305"/>
    <s v="1996 Private Households"/>
    <s v="26"/>
    <s v="Aggregate Town Area - Towns 5,000-9,999"/>
    <s v="08"/>
    <s v="Lone mother with children"/>
    <s v="006"/>
    <s v="6"/>
    <s v="1996"/>
    <s v="1996"/>
    <s v="Number"/>
    <n v="95"/>
  </r>
  <r>
    <s v="A0305"/>
    <s v="1996 Private Households"/>
    <s v="26"/>
    <s v="Aggregate Town Area - Towns 5,000-9,999"/>
    <s v="08"/>
    <s v="Lone mother with children"/>
    <s v="007"/>
    <s v="7"/>
    <s v="1996"/>
    <s v="1996"/>
    <s v="Number"/>
    <n v="39"/>
  </r>
  <r>
    <s v="A0305"/>
    <s v="1996 Private Households"/>
    <s v="26"/>
    <s v="Aggregate Town Area - Towns 5,000-9,999"/>
    <s v="08"/>
    <s v="Lone mother with children"/>
    <s v="008"/>
    <s v="8"/>
    <s v="1996"/>
    <s v="1996"/>
    <s v="Number"/>
    <n v="13"/>
  </r>
  <r>
    <s v="A0305"/>
    <s v="1996 Private Households"/>
    <s v="26"/>
    <s v="Aggregate Town Area - Towns 5,000-9,999"/>
    <s v="08"/>
    <s v="Lone mother with children"/>
    <s v="009"/>
    <s v="9"/>
    <s v="1996"/>
    <s v="1996"/>
    <s v="Number"/>
    <n v="2"/>
  </r>
  <r>
    <s v="A0305"/>
    <s v="1996 Private Households"/>
    <s v="26"/>
    <s v="Aggregate Town Area - Towns 5,000-9,999"/>
    <s v="08"/>
    <s v="Lone mother with children"/>
    <s v="0101"/>
    <s v="10 or more"/>
    <s v="1996"/>
    <s v="1996"/>
    <s v="Number"/>
    <n v="5"/>
  </r>
  <r>
    <s v="A0305"/>
    <s v="1996 Private Households"/>
    <s v="26"/>
    <s v="Aggregate Town Area - Towns 5,000-9,999"/>
    <s v="09"/>
    <s v="Lone father with children"/>
    <s v="-"/>
    <s v="Total number"/>
    <s v="1996"/>
    <s v="1996"/>
    <s v="Number"/>
    <n v="1013"/>
  </r>
  <r>
    <s v="A0305"/>
    <s v="1996 Private Households"/>
    <s v="26"/>
    <s v="Aggregate Town Area - Towns 5,000-9,999"/>
    <s v="09"/>
    <s v="Lone father with children"/>
    <s v="001"/>
    <s v="1"/>
    <s v="1996"/>
    <s v="1996"/>
    <s v="Number"/>
    <s v=""/>
  </r>
  <r>
    <s v="A0305"/>
    <s v="1996 Private Households"/>
    <s v="26"/>
    <s v="Aggregate Town Area - Towns 5,000-9,999"/>
    <s v="09"/>
    <s v="Lone father with children"/>
    <s v="002"/>
    <s v="2"/>
    <s v="1996"/>
    <s v="1996"/>
    <s v="Number"/>
    <n v="504"/>
  </r>
  <r>
    <s v="A0305"/>
    <s v="1996 Private Households"/>
    <s v="26"/>
    <s v="Aggregate Town Area - Towns 5,000-9,999"/>
    <s v="09"/>
    <s v="Lone father with children"/>
    <s v="003"/>
    <s v="3"/>
    <s v="1996"/>
    <s v="1996"/>
    <s v="Number"/>
    <n v="280"/>
  </r>
  <r>
    <s v="A0305"/>
    <s v="1996 Private Households"/>
    <s v="26"/>
    <s v="Aggregate Town Area - Towns 5,000-9,999"/>
    <s v="09"/>
    <s v="Lone father with children"/>
    <s v="004"/>
    <s v="4"/>
    <s v="1996"/>
    <s v="1996"/>
    <s v="Number"/>
    <n v="140"/>
  </r>
  <r>
    <s v="A0305"/>
    <s v="1996 Private Households"/>
    <s v="26"/>
    <s v="Aggregate Town Area - Towns 5,000-9,999"/>
    <s v="09"/>
    <s v="Lone father with children"/>
    <s v="005"/>
    <s v="5"/>
    <s v="1996"/>
    <s v="1996"/>
    <s v="Number"/>
    <n v="60"/>
  </r>
  <r>
    <s v="A0305"/>
    <s v="1996 Private Households"/>
    <s v="26"/>
    <s v="Aggregate Town Area - Towns 5,000-9,999"/>
    <s v="09"/>
    <s v="Lone father with children"/>
    <s v="006"/>
    <s v="6"/>
    <s v="1996"/>
    <s v="1996"/>
    <s v="Number"/>
    <n v="19"/>
  </r>
  <r>
    <s v="A0305"/>
    <s v="1996 Private Households"/>
    <s v="26"/>
    <s v="Aggregate Town Area - Towns 5,000-9,999"/>
    <s v="09"/>
    <s v="Lone father with children"/>
    <s v="007"/>
    <s v="7"/>
    <s v="1996"/>
    <s v="1996"/>
    <s v="Number"/>
    <n v="8"/>
  </r>
  <r>
    <s v="A0305"/>
    <s v="1996 Private Households"/>
    <s v="26"/>
    <s v="Aggregate Town Area - Towns 5,000-9,999"/>
    <s v="09"/>
    <s v="Lone father with children"/>
    <s v="008"/>
    <s v="8"/>
    <s v="1996"/>
    <s v="1996"/>
    <s v="Number"/>
    <n v="1"/>
  </r>
  <r>
    <s v="A0305"/>
    <s v="1996 Private Households"/>
    <s v="26"/>
    <s v="Aggregate Town Area - Towns 5,000-9,999"/>
    <s v="09"/>
    <s v="Lone father with children"/>
    <s v="009"/>
    <s v="9"/>
    <s v="1996"/>
    <s v="1996"/>
    <s v="Number"/>
    <n v="1"/>
  </r>
  <r>
    <s v="A0305"/>
    <s v="1996 Private Households"/>
    <s v="26"/>
    <s v="Aggregate Town Area - Towns 5,000-9,999"/>
    <s v="09"/>
    <s v="Lone father with children"/>
    <s v="0101"/>
    <s v="10 or more"/>
    <s v="1996"/>
    <s v="1996"/>
    <s v="Number"/>
    <s v=""/>
  </r>
  <r>
    <s v="A0305"/>
    <s v="1996 Private Households"/>
    <s v="26"/>
    <s v="Aggregate Town Area - Towns 5,000-9,999"/>
    <s v="11"/>
    <s v="Husband and wife with other persons"/>
    <s v="-"/>
    <s v="Total number"/>
    <s v="1996"/>
    <s v="1996"/>
    <s v="Number"/>
    <n v="918"/>
  </r>
  <r>
    <s v="A0305"/>
    <s v="1996 Private Households"/>
    <s v="26"/>
    <s v="Aggregate Town Area - Towns 5,000-9,999"/>
    <s v="11"/>
    <s v="Husband and wife with other persons"/>
    <s v="001"/>
    <s v="1"/>
    <s v="1996"/>
    <s v="1996"/>
    <s v="Number"/>
    <s v=""/>
  </r>
  <r>
    <s v="A0305"/>
    <s v="1996 Private Households"/>
    <s v="26"/>
    <s v="Aggregate Town Area - Towns 5,000-9,999"/>
    <s v="11"/>
    <s v="Husband and wife with other persons"/>
    <s v="002"/>
    <s v="2"/>
    <s v="1996"/>
    <s v="1996"/>
    <s v="Number"/>
    <s v=""/>
  </r>
  <r>
    <s v="A0305"/>
    <s v="1996 Private Households"/>
    <s v="26"/>
    <s v="Aggregate Town Area - Towns 5,000-9,999"/>
    <s v="11"/>
    <s v="Husband and wife with other persons"/>
    <s v="003"/>
    <s v="3"/>
    <s v="1996"/>
    <s v="1996"/>
    <s v="Number"/>
    <n v="706"/>
  </r>
  <r>
    <s v="A0305"/>
    <s v="1996 Private Households"/>
    <s v="26"/>
    <s v="Aggregate Town Area - Towns 5,000-9,999"/>
    <s v="11"/>
    <s v="Husband and wife with other persons"/>
    <s v="004"/>
    <s v="4"/>
    <s v="1996"/>
    <s v="1996"/>
    <s v="Number"/>
    <n v="147"/>
  </r>
  <r>
    <s v="A0305"/>
    <s v="1996 Private Households"/>
    <s v="26"/>
    <s v="Aggregate Town Area - Towns 5,000-9,999"/>
    <s v="11"/>
    <s v="Husband and wife with other persons"/>
    <s v="005"/>
    <s v="5"/>
    <s v="1996"/>
    <s v="1996"/>
    <s v="Number"/>
    <n v="42"/>
  </r>
  <r>
    <s v="A0305"/>
    <s v="1996 Private Households"/>
    <s v="26"/>
    <s v="Aggregate Town Area - Towns 5,000-9,999"/>
    <s v="11"/>
    <s v="Husband and wife with other persons"/>
    <s v="006"/>
    <s v="6"/>
    <s v="1996"/>
    <s v="1996"/>
    <s v="Number"/>
    <n v="17"/>
  </r>
  <r>
    <s v="A0305"/>
    <s v="1996 Private Households"/>
    <s v="26"/>
    <s v="Aggregate Town Area - Towns 5,000-9,999"/>
    <s v="11"/>
    <s v="Husband and wife with other persons"/>
    <s v="007"/>
    <s v="7"/>
    <s v="1996"/>
    <s v="1996"/>
    <s v="Number"/>
    <n v="5"/>
  </r>
  <r>
    <s v="A0305"/>
    <s v="1996 Private Households"/>
    <s v="26"/>
    <s v="Aggregate Town Area - Towns 5,000-9,999"/>
    <s v="11"/>
    <s v="Husband and wife with other persons"/>
    <s v="008"/>
    <s v="8"/>
    <s v="1996"/>
    <s v="1996"/>
    <s v="Number"/>
    <n v="1"/>
  </r>
  <r>
    <s v="A0305"/>
    <s v="1996 Private Households"/>
    <s v="26"/>
    <s v="Aggregate Town Area - Towns 5,000-9,999"/>
    <s v="11"/>
    <s v="Husband and wife with other persons"/>
    <s v="009"/>
    <s v="9"/>
    <s v="1996"/>
    <s v="1996"/>
    <s v="Number"/>
    <s v=""/>
  </r>
  <r>
    <s v="A0305"/>
    <s v="1996 Private Households"/>
    <s v="26"/>
    <s v="Aggregate Town Area - Towns 5,000-9,999"/>
    <s v="11"/>
    <s v="Husband and wife with other persons"/>
    <s v="0101"/>
    <s v="10 or more"/>
    <s v="1996"/>
    <s v="1996"/>
    <s v="Number"/>
    <s v=""/>
  </r>
  <r>
    <s v="A0305"/>
    <s v="1996 Private Households"/>
    <s v="26"/>
    <s v="Aggregate Town Area - Towns 5,000-9,999"/>
    <s v="12"/>
    <s v="Husband and wife with children and other persons"/>
    <s v="-"/>
    <s v="Total number"/>
    <s v="1996"/>
    <s v="1996"/>
    <s v="Number"/>
    <n v="2985"/>
  </r>
  <r>
    <s v="A0305"/>
    <s v="1996 Private Households"/>
    <s v="26"/>
    <s v="Aggregate Town Area - Towns 5,000-9,999"/>
    <s v="12"/>
    <s v="Husband and wife with children and other persons"/>
    <s v="001"/>
    <s v="1"/>
    <s v="1996"/>
    <s v="1996"/>
    <s v="Number"/>
    <s v=""/>
  </r>
  <r>
    <s v="A0305"/>
    <s v="1996 Private Households"/>
    <s v="26"/>
    <s v="Aggregate Town Area - Towns 5,000-9,999"/>
    <s v="12"/>
    <s v="Husband and wife with children and other persons"/>
    <s v="002"/>
    <s v="2"/>
    <s v="1996"/>
    <s v="1996"/>
    <s v="Number"/>
    <s v=""/>
  </r>
  <r>
    <s v="A0305"/>
    <s v="1996 Private Households"/>
    <s v="26"/>
    <s v="Aggregate Town Area - Towns 5,000-9,999"/>
    <s v="12"/>
    <s v="Husband and wife with children and other persons"/>
    <s v="003"/>
    <s v="3"/>
    <s v="1996"/>
    <s v="1996"/>
    <s v="Number"/>
    <s v=""/>
  </r>
  <r>
    <s v="A0305"/>
    <s v="1996 Private Households"/>
    <s v="26"/>
    <s v="Aggregate Town Area - Towns 5,000-9,999"/>
    <s v="12"/>
    <s v="Husband and wife with children and other persons"/>
    <s v="004"/>
    <s v="4"/>
    <s v="1996"/>
    <s v="1996"/>
    <s v="Number"/>
    <n v="655"/>
  </r>
  <r>
    <s v="A0305"/>
    <s v="1996 Private Households"/>
    <s v="26"/>
    <s v="Aggregate Town Area - Towns 5,000-9,999"/>
    <s v="12"/>
    <s v="Husband and wife with children and other persons"/>
    <s v="005"/>
    <s v="5"/>
    <s v="1996"/>
    <s v="1996"/>
    <s v="Number"/>
    <n v="1013"/>
  </r>
  <r>
    <s v="A0305"/>
    <s v="1996 Private Households"/>
    <s v="26"/>
    <s v="Aggregate Town Area - Towns 5,000-9,999"/>
    <s v="12"/>
    <s v="Husband and wife with children and other persons"/>
    <s v="006"/>
    <s v="6"/>
    <s v="1996"/>
    <s v="1996"/>
    <s v="Number"/>
    <n v="699"/>
  </r>
  <r>
    <s v="A0305"/>
    <s v="1996 Private Households"/>
    <s v="26"/>
    <s v="Aggregate Town Area - Towns 5,000-9,999"/>
    <s v="12"/>
    <s v="Husband and wife with children and other persons"/>
    <s v="007"/>
    <s v="7"/>
    <s v="1996"/>
    <s v="1996"/>
    <s v="Number"/>
    <n v="399"/>
  </r>
  <r>
    <s v="A0305"/>
    <s v="1996 Private Households"/>
    <s v="26"/>
    <s v="Aggregate Town Area - Towns 5,000-9,999"/>
    <s v="12"/>
    <s v="Husband and wife with children and other persons"/>
    <s v="008"/>
    <s v="8"/>
    <s v="1996"/>
    <s v="1996"/>
    <s v="Number"/>
    <n v="109"/>
  </r>
  <r>
    <s v="A0305"/>
    <s v="1996 Private Households"/>
    <s v="26"/>
    <s v="Aggregate Town Area - Towns 5,000-9,999"/>
    <s v="12"/>
    <s v="Husband and wife with children and other persons"/>
    <s v="009"/>
    <s v="9"/>
    <s v="1996"/>
    <s v="1996"/>
    <s v="Number"/>
    <n v="57"/>
  </r>
  <r>
    <s v="A0305"/>
    <s v="1996 Private Households"/>
    <s v="26"/>
    <s v="Aggregate Town Area - Towns 5,000-9,999"/>
    <s v="12"/>
    <s v="Husband and wife with children and other persons"/>
    <s v="0101"/>
    <s v="10 or more"/>
    <s v="1996"/>
    <s v="1996"/>
    <s v="Number"/>
    <n v="53"/>
  </r>
  <r>
    <s v="A0305"/>
    <s v="1996 Private Households"/>
    <s v="26"/>
    <s v="Aggregate Town Area - Towns 5,000-9,999"/>
    <s v="13"/>
    <s v="Cohabiting couple with other persons"/>
    <s v="-"/>
    <s v="Total number"/>
    <s v="1996"/>
    <s v="1996"/>
    <s v="Number"/>
    <n v="88"/>
  </r>
  <r>
    <s v="A0305"/>
    <s v="1996 Private Households"/>
    <s v="26"/>
    <s v="Aggregate Town Area - Towns 5,000-9,999"/>
    <s v="13"/>
    <s v="Cohabiting couple with other persons"/>
    <s v="001"/>
    <s v="1"/>
    <s v="1996"/>
    <s v="1996"/>
    <s v="Number"/>
    <s v=""/>
  </r>
  <r>
    <s v="A0305"/>
    <s v="1996 Private Households"/>
    <s v="26"/>
    <s v="Aggregate Town Area - Towns 5,000-9,999"/>
    <s v="13"/>
    <s v="Cohabiting couple with other persons"/>
    <s v="002"/>
    <s v="2"/>
    <s v="1996"/>
    <s v="1996"/>
    <s v="Number"/>
    <s v=""/>
  </r>
  <r>
    <s v="A0305"/>
    <s v="1996 Private Households"/>
    <s v="26"/>
    <s v="Aggregate Town Area - Towns 5,000-9,999"/>
    <s v="13"/>
    <s v="Cohabiting couple with other persons"/>
    <s v="003"/>
    <s v="3"/>
    <s v="1996"/>
    <s v="1996"/>
    <s v="Number"/>
    <n v="59"/>
  </r>
  <r>
    <s v="A0305"/>
    <s v="1996 Private Households"/>
    <s v="26"/>
    <s v="Aggregate Town Area - Towns 5,000-9,999"/>
    <s v="13"/>
    <s v="Cohabiting couple with other persons"/>
    <s v="004"/>
    <s v="4"/>
    <s v="1996"/>
    <s v="1996"/>
    <s v="Number"/>
    <n v="17"/>
  </r>
  <r>
    <s v="A0305"/>
    <s v="1996 Private Households"/>
    <s v="26"/>
    <s v="Aggregate Town Area - Towns 5,000-9,999"/>
    <s v="13"/>
    <s v="Cohabiting couple with other persons"/>
    <s v="005"/>
    <s v="5"/>
    <s v="1996"/>
    <s v="1996"/>
    <s v="Number"/>
    <n v="7"/>
  </r>
  <r>
    <s v="A0305"/>
    <s v="1996 Private Households"/>
    <s v="26"/>
    <s v="Aggregate Town Area - Towns 5,000-9,999"/>
    <s v="13"/>
    <s v="Cohabiting couple with other persons"/>
    <s v="006"/>
    <s v="6"/>
    <s v="1996"/>
    <s v="1996"/>
    <s v="Number"/>
    <n v="3"/>
  </r>
  <r>
    <s v="A0305"/>
    <s v="1996 Private Households"/>
    <s v="26"/>
    <s v="Aggregate Town Area - Towns 5,000-9,999"/>
    <s v="13"/>
    <s v="Cohabiting couple with other persons"/>
    <s v="007"/>
    <s v="7"/>
    <s v="1996"/>
    <s v="1996"/>
    <s v="Number"/>
    <n v="2"/>
  </r>
  <r>
    <s v="A0305"/>
    <s v="1996 Private Households"/>
    <s v="26"/>
    <s v="Aggregate Town Area - Towns 5,000-9,999"/>
    <s v="13"/>
    <s v="Cohabiting couple with other persons"/>
    <s v="008"/>
    <s v="8"/>
    <s v="1996"/>
    <s v="1996"/>
    <s v="Number"/>
    <s v=""/>
  </r>
  <r>
    <s v="A0305"/>
    <s v="1996 Private Households"/>
    <s v="26"/>
    <s v="Aggregate Town Area - Towns 5,000-9,999"/>
    <s v="13"/>
    <s v="Cohabiting couple with other persons"/>
    <s v="009"/>
    <s v="9"/>
    <s v="1996"/>
    <s v="1996"/>
    <s v="Number"/>
    <s v=""/>
  </r>
  <r>
    <s v="A0305"/>
    <s v="1996 Private Households"/>
    <s v="26"/>
    <s v="Aggregate Town Area - Towns 5,000-9,999"/>
    <s v="13"/>
    <s v="Cohabiting couple with other persons"/>
    <s v="0101"/>
    <s v="10 or more"/>
    <s v="1996"/>
    <s v="1996"/>
    <s v="Number"/>
    <s v=""/>
  </r>
  <r>
    <s v="A0305"/>
    <s v="1996 Private Households"/>
    <s v="26"/>
    <s v="Aggregate Town Area - Towns 5,000-9,999"/>
    <s v="18"/>
    <s v="Cohabiting couple with children and other persons"/>
    <s v="-"/>
    <s v="Total number"/>
    <s v="1996"/>
    <s v="1996"/>
    <s v="Number"/>
    <n v="66"/>
  </r>
  <r>
    <s v="A0305"/>
    <s v="1996 Private Households"/>
    <s v="26"/>
    <s v="Aggregate Town Area - Towns 5,000-9,999"/>
    <s v="18"/>
    <s v="Cohabiting couple with children and other persons"/>
    <s v="001"/>
    <s v="1"/>
    <s v="1996"/>
    <s v="1996"/>
    <s v="Number"/>
    <s v=""/>
  </r>
  <r>
    <s v="A0305"/>
    <s v="1996 Private Households"/>
    <s v="26"/>
    <s v="Aggregate Town Area - Towns 5,000-9,999"/>
    <s v="18"/>
    <s v="Cohabiting couple with children and other persons"/>
    <s v="002"/>
    <s v="2"/>
    <s v="1996"/>
    <s v="1996"/>
    <s v="Number"/>
    <s v=""/>
  </r>
  <r>
    <s v="A0305"/>
    <s v="1996 Private Households"/>
    <s v="26"/>
    <s v="Aggregate Town Area - Towns 5,000-9,999"/>
    <s v="18"/>
    <s v="Cohabiting couple with children and other persons"/>
    <s v="003"/>
    <s v="3"/>
    <s v="1996"/>
    <s v="1996"/>
    <s v="Number"/>
    <s v=""/>
  </r>
  <r>
    <s v="A0305"/>
    <s v="1996 Private Households"/>
    <s v="26"/>
    <s v="Aggregate Town Area - Towns 5,000-9,999"/>
    <s v="18"/>
    <s v="Cohabiting couple with children and other persons"/>
    <s v="004"/>
    <s v="4"/>
    <s v="1996"/>
    <s v="1996"/>
    <s v="Number"/>
    <n v="23"/>
  </r>
  <r>
    <s v="A0305"/>
    <s v="1996 Private Households"/>
    <s v="26"/>
    <s v="Aggregate Town Area - Towns 5,000-9,999"/>
    <s v="18"/>
    <s v="Cohabiting couple with children and other persons"/>
    <s v="005"/>
    <s v="5"/>
    <s v="1996"/>
    <s v="1996"/>
    <s v="Number"/>
    <n v="20"/>
  </r>
  <r>
    <s v="A0305"/>
    <s v="1996 Private Households"/>
    <s v="26"/>
    <s v="Aggregate Town Area - Towns 5,000-9,999"/>
    <s v="18"/>
    <s v="Cohabiting couple with children and other persons"/>
    <s v="006"/>
    <s v="6"/>
    <s v="1996"/>
    <s v="1996"/>
    <s v="Number"/>
    <n v="12"/>
  </r>
  <r>
    <s v="A0305"/>
    <s v="1996 Private Households"/>
    <s v="26"/>
    <s v="Aggregate Town Area - Towns 5,000-9,999"/>
    <s v="18"/>
    <s v="Cohabiting couple with children and other persons"/>
    <s v="007"/>
    <s v="7"/>
    <s v="1996"/>
    <s v="1996"/>
    <s v="Number"/>
    <n v="9"/>
  </r>
  <r>
    <s v="A0305"/>
    <s v="1996 Private Households"/>
    <s v="26"/>
    <s v="Aggregate Town Area - Towns 5,000-9,999"/>
    <s v="18"/>
    <s v="Cohabiting couple with children and other persons"/>
    <s v="008"/>
    <s v="8"/>
    <s v="1996"/>
    <s v="1996"/>
    <s v="Number"/>
    <n v="1"/>
  </r>
  <r>
    <s v="A0305"/>
    <s v="1996 Private Households"/>
    <s v="26"/>
    <s v="Aggregate Town Area - Towns 5,000-9,999"/>
    <s v="18"/>
    <s v="Cohabiting couple with children and other persons"/>
    <s v="009"/>
    <s v="9"/>
    <s v="1996"/>
    <s v="1996"/>
    <s v="Number"/>
    <n v="1"/>
  </r>
  <r>
    <s v="A0305"/>
    <s v="1996 Private Households"/>
    <s v="26"/>
    <s v="Aggregate Town Area - Towns 5,000-9,999"/>
    <s v="18"/>
    <s v="Cohabiting couple with children and other persons"/>
    <s v="0101"/>
    <s v="10 or more"/>
    <s v="1996"/>
    <s v="1996"/>
    <s v="Number"/>
    <s v=""/>
  </r>
  <r>
    <s v="A0305"/>
    <s v="1996 Private Households"/>
    <s v="26"/>
    <s v="Aggregate Town Area - Towns 5,000-9,999"/>
    <s v="22"/>
    <s v="Lone mother with children and other persons"/>
    <s v="-"/>
    <s v="Total number"/>
    <s v="1996"/>
    <s v="1996"/>
    <s v="Number"/>
    <n v="1001"/>
  </r>
  <r>
    <s v="A0305"/>
    <s v="1996 Private Households"/>
    <s v="26"/>
    <s v="Aggregate Town Area - Towns 5,000-9,999"/>
    <s v="22"/>
    <s v="Lone mother with children and other persons"/>
    <s v="001"/>
    <s v="1"/>
    <s v="1996"/>
    <s v="1996"/>
    <s v="Number"/>
    <s v=""/>
  </r>
  <r>
    <s v="A0305"/>
    <s v="1996 Private Households"/>
    <s v="26"/>
    <s v="Aggregate Town Area - Towns 5,000-9,999"/>
    <s v="22"/>
    <s v="Lone mother with children and other persons"/>
    <s v="002"/>
    <s v="2"/>
    <s v="1996"/>
    <s v="1996"/>
    <s v="Number"/>
    <s v=""/>
  </r>
  <r>
    <s v="A0305"/>
    <s v="1996 Private Households"/>
    <s v="26"/>
    <s v="Aggregate Town Area - Towns 5,000-9,999"/>
    <s v="22"/>
    <s v="Lone mother with children and other persons"/>
    <s v="003"/>
    <s v="3"/>
    <s v="1996"/>
    <s v="1996"/>
    <s v="Number"/>
    <n v="396"/>
  </r>
  <r>
    <s v="A0305"/>
    <s v="1996 Private Households"/>
    <s v="26"/>
    <s v="Aggregate Town Area - Towns 5,000-9,999"/>
    <s v="22"/>
    <s v="Lone mother with children and other persons"/>
    <s v="004"/>
    <s v="4"/>
    <s v="1996"/>
    <s v="1996"/>
    <s v="Number"/>
    <n v="267"/>
  </r>
  <r>
    <s v="A0305"/>
    <s v="1996 Private Households"/>
    <s v="26"/>
    <s v="Aggregate Town Area - Towns 5,000-9,999"/>
    <s v="22"/>
    <s v="Lone mother with children and other persons"/>
    <s v="005"/>
    <s v="5"/>
    <s v="1996"/>
    <s v="1996"/>
    <s v="Number"/>
    <n v="179"/>
  </r>
  <r>
    <s v="A0305"/>
    <s v="1996 Private Households"/>
    <s v="26"/>
    <s v="Aggregate Town Area - Towns 5,000-9,999"/>
    <s v="22"/>
    <s v="Lone mother with children and other persons"/>
    <s v="006"/>
    <s v="6"/>
    <s v="1996"/>
    <s v="1996"/>
    <s v="Number"/>
    <n v="90"/>
  </r>
  <r>
    <s v="A0305"/>
    <s v="1996 Private Households"/>
    <s v="26"/>
    <s v="Aggregate Town Area - Towns 5,000-9,999"/>
    <s v="22"/>
    <s v="Lone mother with children and other persons"/>
    <s v="007"/>
    <s v="7"/>
    <s v="1996"/>
    <s v="1996"/>
    <s v="Number"/>
    <n v="46"/>
  </r>
  <r>
    <s v="A0305"/>
    <s v="1996 Private Households"/>
    <s v="26"/>
    <s v="Aggregate Town Area - Towns 5,000-9,999"/>
    <s v="22"/>
    <s v="Lone mother with children and other persons"/>
    <s v="008"/>
    <s v="8"/>
    <s v="1996"/>
    <s v="1996"/>
    <s v="Number"/>
    <n v="12"/>
  </r>
  <r>
    <s v="A0305"/>
    <s v="1996 Private Households"/>
    <s v="26"/>
    <s v="Aggregate Town Area - Towns 5,000-9,999"/>
    <s v="22"/>
    <s v="Lone mother with children and other persons"/>
    <s v="009"/>
    <s v="9"/>
    <s v="1996"/>
    <s v="1996"/>
    <s v="Number"/>
    <n v="3"/>
  </r>
  <r>
    <s v="A0305"/>
    <s v="1996 Private Households"/>
    <s v="26"/>
    <s v="Aggregate Town Area - Towns 5,000-9,999"/>
    <s v="22"/>
    <s v="Lone mother with children and other persons"/>
    <s v="0101"/>
    <s v="10 or more"/>
    <s v="1996"/>
    <s v="1996"/>
    <s v="Number"/>
    <n v="8"/>
  </r>
  <r>
    <s v="A0305"/>
    <s v="1996 Private Households"/>
    <s v="26"/>
    <s v="Aggregate Town Area - Towns 5,000-9,999"/>
    <s v="26"/>
    <s v="Lone father with children and other persons"/>
    <s v="-"/>
    <s v="Total number"/>
    <s v="1996"/>
    <s v="1996"/>
    <s v="Number"/>
    <n v="181"/>
  </r>
  <r>
    <s v="A0305"/>
    <s v="1996 Private Households"/>
    <s v="26"/>
    <s v="Aggregate Town Area - Towns 5,000-9,999"/>
    <s v="26"/>
    <s v="Lone father with children and other persons"/>
    <s v="001"/>
    <s v="1"/>
    <s v="1996"/>
    <s v="1996"/>
    <s v="Number"/>
    <s v=""/>
  </r>
  <r>
    <s v="A0305"/>
    <s v="1996 Private Households"/>
    <s v="26"/>
    <s v="Aggregate Town Area - Towns 5,000-9,999"/>
    <s v="26"/>
    <s v="Lone father with children and other persons"/>
    <s v="002"/>
    <s v="2"/>
    <s v="1996"/>
    <s v="1996"/>
    <s v="Number"/>
    <s v=""/>
  </r>
  <r>
    <s v="A0305"/>
    <s v="1996 Private Households"/>
    <s v="26"/>
    <s v="Aggregate Town Area - Towns 5,000-9,999"/>
    <s v="26"/>
    <s v="Lone father with children and other persons"/>
    <s v="003"/>
    <s v="3"/>
    <s v="1996"/>
    <s v="1996"/>
    <s v="Number"/>
    <n v="73"/>
  </r>
  <r>
    <s v="A0305"/>
    <s v="1996 Private Households"/>
    <s v="26"/>
    <s v="Aggregate Town Area - Towns 5,000-9,999"/>
    <s v="26"/>
    <s v="Lone father with children and other persons"/>
    <s v="004"/>
    <s v="4"/>
    <s v="1996"/>
    <s v="1996"/>
    <s v="Number"/>
    <n v="56"/>
  </r>
  <r>
    <s v="A0305"/>
    <s v="1996 Private Households"/>
    <s v="26"/>
    <s v="Aggregate Town Area - Towns 5,000-9,999"/>
    <s v="26"/>
    <s v="Lone father with children and other persons"/>
    <s v="005"/>
    <s v="5"/>
    <s v="1996"/>
    <s v="1996"/>
    <s v="Number"/>
    <n v="29"/>
  </r>
  <r>
    <s v="A0305"/>
    <s v="1996 Private Households"/>
    <s v="26"/>
    <s v="Aggregate Town Area - Towns 5,000-9,999"/>
    <s v="26"/>
    <s v="Lone father with children and other persons"/>
    <s v="006"/>
    <s v="6"/>
    <s v="1996"/>
    <s v="1996"/>
    <s v="Number"/>
    <n v="12"/>
  </r>
  <r>
    <s v="A0305"/>
    <s v="1996 Private Households"/>
    <s v="26"/>
    <s v="Aggregate Town Area - Towns 5,000-9,999"/>
    <s v="26"/>
    <s v="Lone father with children and other persons"/>
    <s v="007"/>
    <s v="7"/>
    <s v="1996"/>
    <s v="1996"/>
    <s v="Number"/>
    <n v="4"/>
  </r>
  <r>
    <s v="A0305"/>
    <s v="1996 Private Households"/>
    <s v="26"/>
    <s v="Aggregate Town Area - Towns 5,000-9,999"/>
    <s v="26"/>
    <s v="Lone father with children and other persons"/>
    <s v="008"/>
    <s v="8"/>
    <s v="1996"/>
    <s v="1996"/>
    <s v="Number"/>
    <n v="4"/>
  </r>
  <r>
    <s v="A0305"/>
    <s v="1996 Private Households"/>
    <s v="26"/>
    <s v="Aggregate Town Area - Towns 5,000-9,999"/>
    <s v="26"/>
    <s v="Lone father with children and other persons"/>
    <s v="009"/>
    <s v="9"/>
    <s v="1996"/>
    <s v="1996"/>
    <s v="Number"/>
    <n v="2"/>
  </r>
  <r>
    <s v="A0305"/>
    <s v="1996 Private Households"/>
    <s v="26"/>
    <s v="Aggregate Town Area - Towns 5,000-9,999"/>
    <s v="26"/>
    <s v="Lone father with children and other persons"/>
    <s v="0101"/>
    <s v="10 or more"/>
    <s v="1996"/>
    <s v="1996"/>
    <s v="Number"/>
    <n v="1"/>
  </r>
  <r>
    <s v="A0305"/>
    <s v="1996 Private Households"/>
    <s v="26"/>
    <s v="Aggregate Town Area - Towns 5,000-9,999"/>
    <s v="31"/>
    <s v="Two family units with/without other persons"/>
    <s v="-"/>
    <s v="Total number"/>
    <s v="1996"/>
    <s v="1996"/>
    <s v="Number"/>
    <n v="288"/>
  </r>
  <r>
    <s v="A0305"/>
    <s v="1996 Private Households"/>
    <s v="26"/>
    <s v="Aggregate Town Area - Towns 5,000-9,999"/>
    <s v="31"/>
    <s v="Two family units with/without other persons"/>
    <s v="001"/>
    <s v="1"/>
    <s v="1996"/>
    <s v="1996"/>
    <s v="Number"/>
    <s v=""/>
  </r>
  <r>
    <s v="A0305"/>
    <s v="1996 Private Households"/>
    <s v="26"/>
    <s v="Aggregate Town Area - Towns 5,000-9,999"/>
    <s v="31"/>
    <s v="Two family units with/without other persons"/>
    <s v="002"/>
    <s v="2"/>
    <s v="1996"/>
    <s v="1996"/>
    <s v="Number"/>
    <s v=""/>
  </r>
  <r>
    <s v="A0305"/>
    <s v="1996 Private Households"/>
    <s v="26"/>
    <s v="Aggregate Town Area - Towns 5,000-9,999"/>
    <s v="31"/>
    <s v="Two family units with/without other persons"/>
    <s v="003"/>
    <s v="3"/>
    <s v="1996"/>
    <s v="1996"/>
    <s v="Number"/>
    <s v=""/>
  </r>
  <r>
    <s v="A0305"/>
    <s v="1996 Private Households"/>
    <s v="26"/>
    <s v="Aggregate Town Area - Towns 5,000-9,999"/>
    <s v="31"/>
    <s v="Two family units with/without other persons"/>
    <s v="004"/>
    <s v="4"/>
    <s v="1996"/>
    <s v="1996"/>
    <s v="Number"/>
    <n v="66"/>
  </r>
  <r>
    <s v="A0305"/>
    <s v="1996 Private Households"/>
    <s v="26"/>
    <s v="Aggregate Town Area - Towns 5,000-9,999"/>
    <s v="31"/>
    <s v="Two family units with/without other persons"/>
    <s v="005"/>
    <s v="5"/>
    <s v="1996"/>
    <s v="1996"/>
    <s v="Number"/>
    <n v="64"/>
  </r>
  <r>
    <s v="A0305"/>
    <s v="1996 Private Households"/>
    <s v="26"/>
    <s v="Aggregate Town Area - Towns 5,000-9,999"/>
    <s v="31"/>
    <s v="Two family units with/without other persons"/>
    <s v="006"/>
    <s v="6"/>
    <s v="1996"/>
    <s v="1996"/>
    <s v="Number"/>
    <n v="72"/>
  </r>
  <r>
    <s v="A0305"/>
    <s v="1996 Private Households"/>
    <s v="26"/>
    <s v="Aggregate Town Area - Towns 5,000-9,999"/>
    <s v="31"/>
    <s v="Two family units with/without other persons"/>
    <s v="007"/>
    <s v="7"/>
    <s v="1996"/>
    <s v="1996"/>
    <s v="Number"/>
    <n v="51"/>
  </r>
  <r>
    <s v="A0305"/>
    <s v="1996 Private Households"/>
    <s v="26"/>
    <s v="Aggregate Town Area - Towns 5,000-9,999"/>
    <s v="31"/>
    <s v="Two family units with/without other persons"/>
    <s v="008"/>
    <s v="8"/>
    <s v="1996"/>
    <s v="1996"/>
    <s v="Number"/>
    <n v="21"/>
  </r>
  <r>
    <s v="A0305"/>
    <s v="1996 Private Households"/>
    <s v="26"/>
    <s v="Aggregate Town Area - Towns 5,000-9,999"/>
    <s v="31"/>
    <s v="Two family units with/without other persons"/>
    <s v="009"/>
    <s v="9"/>
    <s v="1996"/>
    <s v="1996"/>
    <s v="Number"/>
    <n v="7"/>
  </r>
  <r>
    <s v="A0305"/>
    <s v="1996 Private Households"/>
    <s v="26"/>
    <s v="Aggregate Town Area - Towns 5,000-9,999"/>
    <s v="31"/>
    <s v="Two family units with/without other persons"/>
    <s v="0101"/>
    <s v="10 or more"/>
    <s v="1996"/>
    <s v="1996"/>
    <s v="Number"/>
    <n v="7"/>
  </r>
  <r>
    <s v="A0305"/>
    <s v="1996 Private Households"/>
    <s v="26"/>
    <s v="Aggregate Town Area - Towns 5,000-9,999"/>
    <s v="32"/>
    <s v="Three or more family units with/without other persons"/>
    <s v="-"/>
    <s v="Total number"/>
    <s v="1996"/>
    <s v="1996"/>
    <s v="Number"/>
    <n v="4"/>
  </r>
  <r>
    <s v="A0305"/>
    <s v="1996 Private Households"/>
    <s v="26"/>
    <s v="Aggregate Town Area - Towns 5,000-9,999"/>
    <s v="32"/>
    <s v="Three or more family units with/without other persons"/>
    <s v="001"/>
    <s v="1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2"/>
    <s v="2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3"/>
    <s v="3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4"/>
    <s v="4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5"/>
    <s v="5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6"/>
    <s v="6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7"/>
    <s v="7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8"/>
    <s v="8"/>
    <s v="1996"/>
    <s v="1996"/>
    <s v="Number"/>
    <s v=""/>
  </r>
  <r>
    <s v="A0305"/>
    <s v="1996 Private Households"/>
    <s v="26"/>
    <s v="Aggregate Town Area - Towns 5,000-9,999"/>
    <s v="32"/>
    <s v="Three or more family units with/without other persons"/>
    <s v="009"/>
    <s v="9"/>
    <s v="1996"/>
    <s v="1996"/>
    <s v="Number"/>
    <n v="1"/>
  </r>
  <r>
    <s v="A0305"/>
    <s v="1996 Private Households"/>
    <s v="26"/>
    <s v="Aggregate Town Area - Towns 5,000-9,999"/>
    <s v="32"/>
    <s v="Three or more family units with/without other persons"/>
    <s v="0101"/>
    <s v="10 or more"/>
    <s v="1996"/>
    <s v="1996"/>
    <s v="Number"/>
    <n v="3"/>
  </r>
  <r>
    <s v="A0305"/>
    <s v="1996 Private Households"/>
    <s v="26"/>
    <s v="Aggregate Town Area - Towns 5,000-9,999"/>
    <s v="33"/>
    <s v="Non-family households containing related persons"/>
    <s v="-"/>
    <s v="Total number"/>
    <s v="1996"/>
    <s v="1996"/>
    <s v="Number"/>
    <n v="1452"/>
  </r>
  <r>
    <s v="A0305"/>
    <s v="1996 Private Households"/>
    <s v="26"/>
    <s v="Aggregate Town Area - Towns 5,000-9,999"/>
    <s v="33"/>
    <s v="Non-family households containing related persons"/>
    <s v="001"/>
    <s v="1"/>
    <s v="1996"/>
    <s v="1996"/>
    <s v="Number"/>
    <s v=""/>
  </r>
  <r>
    <s v="A0305"/>
    <s v="1996 Private Households"/>
    <s v="26"/>
    <s v="Aggregate Town Area - Towns 5,000-9,999"/>
    <s v="33"/>
    <s v="Non-family households containing related persons"/>
    <s v="002"/>
    <s v="2"/>
    <s v="1996"/>
    <s v="1996"/>
    <s v="Number"/>
    <n v="1092"/>
  </r>
  <r>
    <s v="A0305"/>
    <s v="1996 Private Households"/>
    <s v="26"/>
    <s v="Aggregate Town Area - Towns 5,000-9,999"/>
    <s v="33"/>
    <s v="Non-family households containing related persons"/>
    <s v="003"/>
    <s v="3"/>
    <s v="1996"/>
    <s v="1996"/>
    <s v="Number"/>
    <n v="251"/>
  </r>
  <r>
    <s v="A0305"/>
    <s v="1996 Private Households"/>
    <s v="26"/>
    <s v="Aggregate Town Area - Towns 5,000-9,999"/>
    <s v="33"/>
    <s v="Non-family households containing related persons"/>
    <s v="004"/>
    <s v="4"/>
    <s v="1996"/>
    <s v="1996"/>
    <s v="Number"/>
    <n v="73"/>
  </r>
  <r>
    <s v="A0305"/>
    <s v="1996 Private Households"/>
    <s v="26"/>
    <s v="Aggregate Town Area - Towns 5,000-9,999"/>
    <s v="33"/>
    <s v="Non-family households containing related persons"/>
    <s v="005"/>
    <s v="5"/>
    <s v="1996"/>
    <s v="1996"/>
    <s v="Number"/>
    <n v="28"/>
  </r>
  <r>
    <s v="A0305"/>
    <s v="1996 Private Households"/>
    <s v="26"/>
    <s v="Aggregate Town Area - Towns 5,000-9,999"/>
    <s v="33"/>
    <s v="Non-family households containing related persons"/>
    <s v="006"/>
    <s v="6"/>
    <s v="1996"/>
    <s v="1996"/>
    <s v="Number"/>
    <n v="6"/>
  </r>
  <r>
    <s v="A0305"/>
    <s v="1996 Private Households"/>
    <s v="26"/>
    <s v="Aggregate Town Area - Towns 5,000-9,999"/>
    <s v="33"/>
    <s v="Non-family households containing related persons"/>
    <s v="007"/>
    <s v="7"/>
    <s v="1996"/>
    <s v="1996"/>
    <s v="Number"/>
    <n v="2"/>
  </r>
  <r>
    <s v="A0305"/>
    <s v="1996 Private Households"/>
    <s v="26"/>
    <s v="Aggregate Town Area - Towns 5,000-9,999"/>
    <s v="33"/>
    <s v="Non-family households containing related persons"/>
    <s v="008"/>
    <s v="8"/>
    <s v="1996"/>
    <s v="1996"/>
    <s v="Number"/>
    <s v=""/>
  </r>
  <r>
    <s v="A0305"/>
    <s v="1996 Private Households"/>
    <s v="26"/>
    <s v="Aggregate Town Area - Towns 5,000-9,999"/>
    <s v="33"/>
    <s v="Non-family households containing related persons"/>
    <s v="009"/>
    <s v="9"/>
    <s v="1996"/>
    <s v="1996"/>
    <s v="Number"/>
    <s v=""/>
  </r>
  <r>
    <s v="A0305"/>
    <s v="1996 Private Households"/>
    <s v="26"/>
    <s v="Aggregate Town Area - Towns 5,000-9,999"/>
    <s v="33"/>
    <s v="Non-family households containing related persons"/>
    <s v="0101"/>
    <s v="10 or more"/>
    <s v="1996"/>
    <s v="1996"/>
    <s v="Number"/>
    <s v=""/>
  </r>
  <r>
    <s v="A0305"/>
    <s v="1996 Private Households"/>
    <s v="26"/>
    <s v="Aggregate Town Area - Towns 5,000-9,999"/>
    <s v="37"/>
    <s v="Households comprised of unrelated persons only"/>
    <s v="-"/>
    <s v="Total number"/>
    <s v="1996"/>
    <s v="1996"/>
    <s v="Number"/>
    <n v="2448"/>
  </r>
  <r>
    <s v="A0305"/>
    <s v="1996 Private Households"/>
    <s v="26"/>
    <s v="Aggregate Town Area - Towns 5,000-9,999"/>
    <s v="37"/>
    <s v="Households comprised of unrelated persons only"/>
    <s v="001"/>
    <s v="1"/>
    <s v="1996"/>
    <s v="1996"/>
    <s v="Number"/>
    <s v=""/>
  </r>
  <r>
    <s v="A0305"/>
    <s v="1996 Private Households"/>
    <s v="26"/>
    <s v="Aggregate Town Area - Towns 5,000-9,999"/>
    <s v="37"/>
    <s v="Households comprised of unrelated persons only"/>
    <s v="002"/>
    <s v="2"/>
    <s v="1996"/>
    <s v="1996"/>
    <s v="Number"/>
    <n v="1367"/>
  </r>
  <r>
    <s v="A0305"/>
    <s v="1996 Private Households"/>
    <s v="26"/>
    <s v="Aggregate Town Area - Towns 5,000-9,999"/>
    <s v="37"/>
    <s v="Households comprised of unrelated persons only"/>
    <s v="003"/>
    <s v="3"/>
    <s v="1996"/>
    <s v="1996"/>
    <s v="Number"/>
    <n v="583"/>
  </r>
  <r>
    <s v="A0305"/>
    <s v="1996 Private Households"/>
    <s v="26"/>
    <s v="Aggregate Town Area - Towns 5,000-9,999"/>
    <s v="37"/>
    <s v="Households comprised of unrelated persons only"/>
    <s v="004"/>
    <s v="4"/>
    <s v="1996"/>
    <s v="1996"/>
    <s v="Number"/>
    <n v="290"/>
  </r>
  <r>
    <s v="A0305"/>
    <s v="1996 Private Households"/>
    <s v="26"/>
    <s v="Aggregate Town Area - Towns 5,000-9,999"/>
    <s v="37"/>
    <s v="Households comprised of unrelated persons only"/>
    <s v="005"/>
    <s v="5"/>
    <s v="1996"/>
    <s v="1996"/>
    <s v="Number"/>
    <n v="148"/>
  </r>
  <r>
    <s v="A0305"/>
    <s v="1996 Private Households"/>
    <s v="26"/>
    <s v="Aggregate Town Area - Towns 5,000-9,999"/>
    <s v="37"/>
    <s v="Households comprised of unrelated persons only"/>
    <s v="006"/>
    <s v="6"/>
    <s v="1996"/>
    <s v="1996"/>
    <s v="Number"/>
    <n v="41"/>
  </r>
  <r>
    <s v="A0305"/>
    <s v="1996 Private Households"/>
    <s v="26"/>
    <s v="Aggregate Town Area - Towns 5,000-9,999"/>
    <s v="37"/>
    <s v="Households comprised of unrelated persons only"/>
    <s v="007"/>
    <s v="7"/>
    <s v="1996"/>
    <s v="1996"/>
    <s v="Number"/>
    <n v="14"/>
  </r>
  <r>
    <s v="A0305"/>
    <s v="1996 Private Households"/>
    <s v="26"/>
    <s v="Aggregate Town Area - Towns 5,000-9,999"/>
    <s v="37"/>
    <s v="Households comprised of unrelated persons only"/>
    <s v="008"/>
    <s v="8"/>
    <s v="1996"/>
    <s v="1996"/>
    <s v="Number"/>
    <n v="3"/>
  </r>
  <r>
    <s v="A0305"/>
    <s v="1996 Private Households"/>
    <s v="26"/>
    <s v="Aggregate Town Area - Towns 5,000-9,999"/>
    <s v="37"/>
    <s v="Households comprised of unrelated persons only"/>
    <s v="009"/>
    <s v="9"/>
    <s v="1996"/>
    <s v="1996"/>
    <s v="Number"/>
    <n v="1"/>
  </r>
  <r>
    <s v="A0305"/>
    <s v="1996 Private Households"/>
    <s v="26"/>
    <s v="Aggregate Town Area - Towns 5,000-9,999"/>
    <s v="37"/>
    <s v="Households comprised of unrelated persons only"/>
    <s v="0101"/>
    <s v="10 or more"/>
    <s v="1996"/>
    <s v="1996"/>
    <s v="Number"/>
    <n v="1"/>
  </r>
  <r>
    <s v="A0305"/>
    <s v="1996 Private Households"/>
    <s v="27"/>
    <s v="Aggregate Town Area - Towns 1,500-4,999"/>
    <s v="-"/>
    <s v="All private households"/>
    <s v="-"/>
    <s v="Total number"/>
    <s v="1996"/>
    <s v="1996"/>
    <s v="Number"/>
    <n v="64315"/>
  </r>
  <r>
    <s v="A0305"/>
    <s v="1996 Private Households"/>
    <s v="27"/>
    <s v="Aggregate Town Area - Towns 1,500-4,999"/>
    <s v="-"/>
    <s v="All private households"/>
    <s v="001"/>
    <s v="1"/>
    <s v="1996"/>
    <s v="1996"/>
    <s v="Number"/>
    <n v="14330"/>
  </r>
  <r>
    <s v="A0305"/>
    <s v="1996 Private Households"/>
    <s v="27"/>
    <s v="Aggregate Town Area - Towns 1,500-4,999"/>
    <s v="-"/>
    <s v="All private households"/>
    <s v="002"/>
    <s v="2"/>
    <s v="1996"/>
    <s v="1996"/>
    <s v="Number"/>
    <n v="14522"/>
  </r>
  <r>
    <s v="A0305"/>
    <s v="1996 Private Households"/>
    <s v="27"/>
    <s v="Aggregate Town Area - Towns 1,500-4,999"/>
    <s v="-"/>
    <s v="All private households"/>
    <s v="003"/>
    <s v="3"/>
    <s v="1996"/>
    <s v="1996"/>
    <s v="Number"/>
    <n v="10389"/>
  </r>
  <r>
    <s v="A0305"/>
    <s v="1996 Private Households"/>
    <s v="27"/>
    <s v="Aggregate Town Area - Towns 1,500-4,999"/>
    <s v="-"/>
    <s v="All private households"/>
    <s v="004"/>
    <s v="4"/>
    <s v="1996"/>
    <s v="1996"/>
    <s v="Number"/>
    <n v="11093"/>
  </r>
  <r>
    <s v="A0305"/>
    <s v="1996 Private Households"/>
    <s v="27"/>
    <s v="Aggregate Town Area - Towns 1,500-4,999"/>
    <s v="-"/>
    <s v="All private households"/>
    <s v="005"/>
    <s v="5"/>
    <s v="1996"/>
    <s v="1996"/>
    <s v="Number"/>
    <n v="7522"/>
  </r>
  <r>
    <s v="A0305"/>
    <s v="1996 Private Households"/>
    <s v="27"/>
    <s v="Aggregate Town Area - Towns 1,500-4,999"/>
    <s v="-"/>
    <s v="All private households"/>
    <s v="006"/>
    <s v="6"/>
    <s v="1996"/>
    <s v="1996"/>
    <s v="Number"/>
    <n v="3809"/>
  </r>
  <r>
    <s v="A0305"/>
    <s v="1996 Private Households"/>
    <s v="27"/>
    <s v="Aggregate Town Area - Towns 1,500-4,999"/>
    <s v="-"/>
    <s v="All private households"/>
    <s v="007"/>
    <s v="7"/>
    <s v="1996"/>
    <s v="1996"/>
    <s v="Number"/>
    <n v="1724"/>
  </r>
  <r>
    <s v="A0305"/>
    <s v="1996 Private Households"/>
    <s v="27"/>
    <s v="Aggregate Town Area - Towns 1,500-4,999"/>
    <s v="-"/>
    <s v="All private households"/>
    <s v="008"/>
    <s v="8"/>
    <s v="1996"/>
    <s v="1996"/>
    <s v="Number"/>
    <n v="489"/>
  </r>
  <r>
    <s v="A0305"/>
    <s v="1996 Private Households"/>
    <s v="27"/>
    <s v="Aggregate Town Area - Towns 1,500-4,999"/>
    <s v="-"/>
    <s v="All private households"/>
    <s v="009"/>
    <s v="9"/>
    <s v="1996"/>
    <s v="1996"/>
    <s v="Number"/>
    <n v="249"/>
  </r>
  <r>
    <s v="A0305"/>
    <s v="1996 Private Households"/>
    <s v="27"/>
    <s v="Aggregate Town Area - Towns 1,500-4,999"/>
    <s v="-"/>
    <s v="All private households"/>
    <s v="0101"/>
    <s v="10 or more"/>
    <s v="1996"/>
    <s v="1996"/>
    <s v="Number"/>
    <n v="188"/>
  </r>
  <r>
    <s v="A0305"/>
    <s v="1996 Private Households"/>
    <s v="27"/>
    <s v="Aggregate Town Area - Towns 1,500-4,999"/>
    <s v="02"/>
    <s v="One person"/>
    <s v="-"/>
    <s v="Total number"/>
    <s v="1996"/>
    <s v="1996"/>
    <s v="Number"/>
    <n v="14330"/>
  </r>
  <r>
    <s v="A0305"/>
    <s v="1996 Private Households"/>
    <s v="27"/>
    <s v="Aggregate Town Area - Towns 1,500-4,999"/>
    <s v="02"/>
    <s v="One person"/>
    <s v="001"/>
    <s v="1"/>
    <s v="1996"/>
    <s v="1996"/>
    <s v="Number"/>
    <n v="14330"/>
  </r>
  <r>
    <s v="A0305"/>
    <s v="1996 Private Households"/>
    <s v="27"/>
    <s v="Aggregate Town Area - Towns 1,500-4,999"/>
    <s v="02"/>
    <s v="One person"/>
    <s v="002"/>
    <s v="2"/>
    <s v="1996"/>
    <s v="1996"/>
    <s v="Number"/>
    <s v=""/>
  </r>
  <r>
    <s v="A0305"/>
    <s v="1996 Private Households"/>
    <s v="27"/>
    <s v="Aggregate Town Area - Towns 1,500-4,999"/>
    <s v="02"/>
    <s v="One person"/>
    <s v="003"/>
    <s v="3"/>
    <s v="1996"/>
    <s v="1996"/>
    <s v="Number"/>
    <s v=""/>
  </r>
  <r>
    <s v="A0305"/>
    <s v="1996 Private Households"/>
    <s v="27"/>
    <s v="Aggregate Town Area - Towns 1,500-4,999"/>
    <s v="02"/>
    <s v="One person"/>
    <s v="004"/>
    <s v="4"/>
    <s v="1996"/>
    <s v="1996"/>
    <s v="Number"/>
    <s v=""/>
  </r>
  <r>
    <s v="A0305"/>
    <s v="1996 Private Households"/>
    <s v="27"/>
    <s v="Aggregate Town Area - Towns 1,500-4,999"/>
    <s v="02"/>
    <s v="One person"/>
    <s v="005"/>
    <s v="5"/>
    <s v="1996"/>
    <s v="1996"/>
    <s v="Number"/>
    <s v=""/>
  </r>
  <r>
    <s v="A0305"/>
    <s v="1996 Private Households"/>
    <s v="27"/>
    <s v="Aggregate Town Area - Towns 1,500-4,999"/>
    <s v="02"/>
    <s v="One person"/>
    <s v="006"/>
    <s v="6"/>
    <s v="1996"/>
    <s v="1996"/>
    <s v="Number"/>
    <s v=""/>
  </r>
  <r>
    <s v="A0305"/>
    <s v="1996 Private Households"/>
    <s v="27"/>
    <s v="Aggregate Town Area - Towns 1,500-4,999"/>
    <s v="02"/>
    <s v="One person"/>
    <s v="007"/>
    <s v="7"/>
    <s v="1996"/>
    <s v="1996"/>
    <s v="Number"/>
    <s v=""/>
  </r>
  <r>
    <s v="A0305"/>
    <s v="1996 Private Households"/>
    <s v="27"/>
    <s v="Aggregate Town Area - Towns 1,500-4,999"/>
    <s v="02"/>
    <s v="One person"/>
    <s v="008"/>
    <s v="8"/>
    <s v="1996"/>
    <s v="1996"/>
    <s v="Number"/>
    <s v=""/>
  </r>
  <r>
    <s v="A0305"/>
    <s v="1996 Private Households"/>
    <s v="27"/>
    <s v="Aggregate Town Area - Towns 1,500-4,999"/>
    <s v="02"/>
    <s v="One person"/>
    <s v="009"/>
    <s v="9"/>
    <s v="1996"/>
    <s v="1996"/>
    <s v="Number"/>
    <s v=""/>
  </r>
  <r>
    <s v="A0305"/>
    <s v="1996 Private Households"/>
    <s v="27"/>
    <s v="Aggregate Town Area - Towns 1,500-4,999"/>
    <s v="02"/>
    <s v="One person"/>
    <s v="0101"/>
    <s v="10 or more"/>
    <s v="1996"/>
    <s v="1996"/>
    <s v="Number"/>
    <s v=""/>
  </r>
  <r>
    <s v="A0305"/>
    <s v="1996 Private Households"/>
    <s v="27"/>
    <s v="Aggregate Town Area - Towns 1,500-4,999"/>
    <s v="03"/>
    <s v="Husband and wife"/>
    <s v="-"/>
    <s v="Total number"/>
    <s v="1996"/>
    <s v="1996"/>
    <s v="Number"/>
    <n v="8110"/>
  </r>
  <r>
    <s v="A0305"/>
    <s v="1996 Private Households"/>
    <s v="27"/>
    <s v="Aggregate Town Area - Towns 1,500-4,999"/>
    <s v="03"/>
    <s v="Husband and wife"/>
    <s v="001"/>
    <s v="1"/>
    <s v="1996"/>
    <s v="1996"/>
    <s v="Number"/>
    <s v=""/>
  </r>
  <r>
    <s v="A0305"/>
    <s v="1996 Private Households"/>
    <s v="27"/>
    <s v="Aggregate Town Area - Towns 1,500-4,999"/>
    <s v="03"/>
    <s v="Husband and wife"/>
    <s v="002"/>
    <s v="2"/>
    <s v="1996"/>
    <s v="1996"/>
    <s v="Number"/>
    <n v="8110"/>
  </r>
  <r>
    <s v="A0305"/>
    <s v="1996 Private Households"/>
    <s v="27"/>
    <s v="Aggregate Town Area - Towns 1,500-4,999"/>
    <s v="03"/>
    <s v="Husband and wife"/>
    <s v="003"/>
    <s v="3"/>
    <s v="1996"/>
    <s v="1996"/>
    <s v="Number"/>
    <s v=""/>
  </r>
  <r>
    <s v="A0305"/>
    <s v="1996 Private Households"/>
    <s v="27"/>
    <s v="Aggregate Town Area - Towns 1,500-4,999"/>
    <s v="03"/>
    <s v="Husband and wife"/>
    <s v="004"/>
    <s v="4"/>
    <s v="1996"/>
    <s v="1996"/>
    <s v="Number"/>
    <s v=""/>
  </r>
  <r>
    <s v="A0305"/>
    <s v="1996 Private Households"/>
    <s v="27"/>
    <s v="Aggregate Town Area - Towns 1,500-4,999"/>
    <s v="03"/>
    <s v="Husband and wife"/>
    <s v="005"/>
    <s v="5"/>
    <s v="1996"/>
    <s v="1996"/>
    <s v="Number"/>
    <s v=""/>
  </r>
  <r>
    <s v="A0305"/>
    <s v="1996 Private Households"/>
    <s v="27"/>
    <s v="Aggregate Town Area - Towns 1,500-4,999"/>
    <s v="03"/>
    <s v="Husband and wife"/>
    <s v="006"/>
    <s v="6"/>
    <s v="1996"/>
    <s v="1996"/>
    <s v="Number"/>
    <s v=""/>
  </r>
  <r>
    <s v="A0305"/>
    <s v="1996 Private Households"/>
    <s v="27"/>
    <s v="Aggregate Town Area - Towns 1,500-4,999"/>
    <s v="03"/>
    <s v="Husband and wife"/>
    <s v="007"/>
    <s v="7"/>
    <s v="1996"/>
    <s v="1996"/>
    <s v="Number"/>
    <s v=""/>
  </r>
  <r>
    <s v="A0305"/>
    <s v="1996 Private Households"/>
    <s v="27"/>
    <s v="Aggregate Town Area - Towns 1,500-4,999"/>
    <s v="03"/>
    <s v="Husband and wife"/>
    <s v="008"/>
    <s v="8"/>
    <s v="1996"/>
    <s v="1996"/>
    <s v="Number"/>
    <s v=""/>
  </r>
  <r>
    <s v="A0305"/>
    <s v="1996 Private Households"/>
    <s v="27"/>
    <s v="Aggregate Town Area - Towns 1,500-4,999"/>
    <s v="03"/>
    <s v="Husband and wife"/>
    <s v="009"/>
    <s v="9"/>
    <s v="1996"/>
    <s v="1996"/>
    <s v="Number"/>
    <s v=""/>
  </r>
  <r>
    <s v="A0305"/>
    <s v="1996 Private Households"/>
    <s v="27"/>
    <s v="Aggregate Town Area - Towns 1,500-4,999"/>
    <s v="03"/>
    <s v="Husband and wife"/>
    <s v="0101"/>
    <s v="10 or more"/>
    <s v="1996"/>
    <s v="1996"/>
    <s v="Number"/>
    <s v=""/>
  </r>
  <r>
    <s v="A0305"/>
    <s v="1996 Private Households"/>
    <s v="27"/>
    <s v="Aggregate Town Area - Towns 1,500-4,999"/>
    <s v="04"/>
    <s v="Cohabiting couple"/>
    <s v="-"/>
    <s v="Total number"/>
    <s v="1996"/>
    <s v="1996"/>
    <s v="Number"/>
    <n v="934"/>
  </r>
  <r>
    <s v="A0305"/>
    <s v="1996 Private Households"/>
    <s v="27"/>
    <s v="Aggregate Town Area - Towns 1,500-4,999"/>
    <s v="04"/>
    <s v="Cohabiting couple"/>
    <s v="001"/>
    <s v="1"/>
    <s v="1996"/>
    <s v="1996"/>
    <s v="Number"/>
    <s v=""/>
  </r>
  <r>
    <s v="A0305"/>
    <s v="1996 Private Households"/>
    <s v="27"/>
    <s v="Aggregate Town Area - Towns 1,500-4,999"/>
    <s v="04"/>
    <s v="Cohabiting couple"/>
    <s v="002"/>
    <s v="2"/>
    <s v="1996"/>
    <s v="1996"/>
    <s v="Number"/>
    <n v="934"/>
  </r>
  <r>
    <s v="A0305"/>
    <s v="1996 Private Households"/>
    <s v="27"/>
    <s v="Aggregate Town Area - Towns 1,500-4,999"/>
    <s v="04"/>
    <s v="Cohabiting couple"/>
    <s v="003"/>
    <s v="3"/>
    <s v="1996"/>
    <s v="1996"/>
    <s v="Number"/>
    <s v=""/>
  </r>
  <r>
    <s v="A0305"/>
    <s v="1996 Private Households"/>
    <s v="27"/>
    <s v="Aggregate Town Area - Towns 1,500-4,999"/>
    <s v="04"/>
    <s v="Cohabiting couple"/>
    <s v="004"/>
    <s v="4"/>
    <s v="1996"/>
    <s v="1996"/>
    <s v="Number"/>
    <s v=""/>
  </r>
  <r>
    <s v="A0305"/>
    <s v="1996 Private Households"/>
    <s v="27"/>
    <s v="Aggregate Town Area - Towns 1,500-4,999"/>
    <s v="04"/>
    <s v="Cohabiting couple"/>
    <s v="005"/>
    <s v="5"/>
    <s v="1996"/>
    <s v="1996"/>
    <s v="Number"/>
    <s v=""/>
  </r>
  <r>
    <s v="A0305"/>
    <s v="1996 Private Households"/>
    <s v="27"/>
    <s v="Aggregate Town Area - Towns 1,500-4,999"/>
    <s v="04"/>
    <s v="Cohabiting couple"/>
    <s v="006"/>
    <s v="6"/>
    <s v="1996"/>
    <s v="1996"/>
    <s v="Number"/>
    <s v=""/>
  </r>
  <r>
    <s v="A0305"/>
    <s v="1996 Private Households"/>
    <s v="27"/>
    <s v="Aggregate Town Area - Towns 1,500-4,999"/>
    <s v="04"/>
    <s v="Cohabiting couple"/>
    <s v="007"/>
    <s v="7"/>
    <s v="1996"/>
    <s v="1996"/>
    <s v="Number"/>
    <s v=""/>
  </r>
  <r>
    <s v="A0305"/>
    <s v="1996 Private Households"/>
    <s v="27"/>
    <s v="Aggregate Town Area - Towns 1,500-4,999"/>
    <s v="04"/>
    <s v="Cohabiting couple"/>
    <s v="008"/>
    <s v="8"/>
    <s v="1996"/>
    <s v="1996"/>
    <s v="Number"/>
    <s v=""/>
  </r>
  <r>
    <s v="A0305"/>
    <s v="1996 Private Households"/>
    <s v="27"/>
    <s v="Aggregate Town Area - Towns 1,500-4,999"/>
    <s v="04"/>
    <s v="Cohabiting couple"/>
    <s v="009"/>
    <s v="9"/>
    <s v="1996"/>
    <s v="1996"/>
    <s v="Number"/>
    <s v=""/>
  </r>
  <r>
    <s v="A0305"/>
    <s v="1996 Private Households"/>
    <s v="27"/>
    <s v="Aggregate Town Area - Towns 1,500-4,999"/>
    <s v="04"/>
    <s v="Cohabiting couple"/>
    <s v="0101"/>
    <s v="10 or more"/>
    <s v="1996"/>
    <s v="1996"/>
    <s v="Number"/>
    <s v=""/>
  </r>
  <r>
    <s v="A0305"/>
    <s v="1996 Private Households"/>
    <s v="27"/>
    <s v="Aggregate Town Area - Towns 1,500-4,999"/>
    <s v="06"/>
    <s v="Husband and wife with children"/>
    <s v="-"/>
    <s v="Total number"/>
    <s v="1996"/>
    <s v="1996"/>
    <s v="Number"/>
    <n v="24758"/>
  </r>
  <r>
    <s v="A0305"/>
    <s v="1996 Private Households"/>
    <s v="27"/>
    <s v="Aggregate Town Area - Towns 1,500-4,999"/>
    <s v="06"/>
    <s v="Husband and wife with children"/>
    <s v="001"/>
    <s v="1"/>
    <s v="1996"/>
    <s v="1996"/>
    <s v="Number"/>
    <s v=""/>
  </r>
  <r>
    <s v="A0305"/>
    <s v="1996 Private Households"/>
    <s v="27"/>
    <s v="Aggregate Town Area - Towns 1,500-4,999"/>
    <s v="06"/>
    <s v="Husband and wife with children"/>
    <s v="002"/>
    <s v="2"/>
    <s v="1996"/>
    <s v="1996"/>
    <s v="Number"/>
    <s v=""/>
  </r>
  <r>
    <s v="A0305"/>
    <s v="1996 Private Households"/>
    <s v="27"/>
    <s v="Aggregate Town Area - Towns 1,500-4,999"/>
    <s v="06"/>
    <s v="Husband and wife with children"/>
    <s v="003"/>
    <s v="3"/>
    <s v="1996"/>
    <s v="1996"/>
    <s v="Number"/>
    <n v="6331"/>
  </r>
  <r>
    <s v="A0305"/>
    <s v="1996 Private Households"/>
    <s v="27"/>
    <s v="Aggregate Town Area - Towns 1,500-4,999"/>
    <s v="06"/>
    <s v="Husband and wife with children"/>
    <s v="004"/>
    <s v="4"/>
    <s v="1996"/>
    <s v="1996"/>
    <s v="Number"/>
    <n v="8477"/>
  </r>
  <r>
    <s v="A0305"/>
    <s v="1996 Private Households"/>
    <s v="27"/>
    <s v="Aggregate Town Area - Towns 1,500-4,999"/>
    <s v="06"/>
    <s v="Husband and wife with children"/>
    <s v="005"/>
    <s v="5"/>
    <s v="1996"/>
    <s v="1996"/>
    <s v="Number"/>
    <n v="5703"/>
  </r>
  <r>
    <s v="A0305"/>
    <s v="1996 Private Households"/>
    <s v="27"/>
    <s v="Aggregate Town Area - Towns 1,500-4,999"/>
    <s v="06"/>
    <s v="Husband and wife with children"/>
    <s v="006"/>
    <s v="6"/>
    <s v="1996"/>
    <s v="1996"/>
    <s v="Number"/>
    <n v="2648"/>
  </r>
  <r>
    <s v="A0305"/>
    <s v="1996 Private Households"/>
    <s v="27"/>
    <s v="Aggregate Town Area - Towns 1,500-4,999"/>
    <s v="06"/>
    <s v="Husband and wife with children"/>
    <s v="007"/>
    <s v="7"/>
    <s v="1996"/>
    <s v="1996"/>
    <s v="Number"/>
    <n v="1061"/>
  </r>
  <r>
    <s v="A0305"/>
    <s v="1996 Private Households"/>
    <s v="27"/>
    <s v="Aggregate Town Area - Towns 1,500-4,999"/>
    <s v="06"/>
    <s v="Husband and wife with children"/>
    <s v="008"/>
    <s v="8"/>
    <s v="1996"/>
    <s v="1996"/>
    <s v="Number"/>
    <n v="303"/>
  </r>
  <r>
    <s v="A0305"/>
    <s v="1996 Private Households"/>
    <s v="27"/>
    <s v="Aggregate Town Area - Towns 1,500-4,999"/>
    <s v="06"/>
    <s v="Husband and wife with children"/>
    <s v="009"/>
    <s v="9"/>
    <s v="1996"/>
    <s v="1996"/>
    <s v="Number"/>
    <n v="153"/>
  </r>
  <r>
    <s v="A0305"/>
    <s v="1996 Private Households"/>
    <s v="27"/>
    <s v="Aggregate Town Area - Towns 1,500-4,999"/>
    <s v="06"/>
    <s v="Husband and wife with children"/>
    <s v="0101"/>
    <s v="10 or more"/>
    <s v="1996"/>
    <s v="1996"/>
    <s v="Number"/>
    <n v="82"/>
  </r>
  <r>
    <s v="A0305"/>
    <s v="1996 Private Households"/>
    <s v="27"/>
    <s v="Aggregate Town Area - Towns 1,500-4,999"/>
    <s v="07"/>
    <s v="Cohabiting couple with children"/>
    <s v="-"/>
    <s v="Total number"/>
    <s v="1996"/>
    <s v="1996"/>
    <s v="Number"/>
    <n v="824"/>
  </r>
  <r>
    <s v="A0305"/>
    <s v="1996 Private Households"/>
    <s v="27"/>
    <s v="Aggregate Town Area - Towns 1,500-4,999"/>
    <s v="07"/>
    <s v="Cohabiting couple with children"/>
    <s v="001"/>
    <s v="1"/>
    <s v="1996"/>
    <s v="1996"/>
    <s v="Number"/>
    <s v=""/>
  </r>
  <r>
    <s v="A0305"/>
    <s v="1996 Private Households"/>
    <s v="27"/>
    <s v="Aggregate Town Area - Towns 1,500-4,999"/>
    <s v="07"/>
    <s v="Cohabiting couple with children"/>
    <s v="002"/>
    <s v="2"/>
    <s v="1996"/>
    <s v="1996"/>
    <s v="Number"/>
    <s v=""/>
  </r>
  <r>
    <s v="A0305"/>
    <s v="1996 Private Households"/>
    <s v="27"/>
    <s v="Aggregate Town Area - Towns 1,500-4,999"/>
    <s v="07"/>
    <s v="Cohabiting couple with children"/>
    <s v="003"/>
    <s v="3"/>
    <s v="1996"/>
    <s v="1996"/>
    <s v="Number"/>
    <n v="437"/>
  </r>
  <r>
    <s v="A0305"/>
    <s v="1996 Private Households"/>
    <s v="27"/>
    <s v="Aggregate Town Area - Towns 1,500-4,999"/>
    <s v="07"/>
    <s v="Cohabiting couple with children"/>
    <s v="004"/>
    <s v="4"/>
    <s v="1996"/>
    <s v="1996"/>
    <s v="Number"/>
    <n v="230"/>
  </r>
  <r>
    <s v="A0305"/>
    <s v="1996 Private Households"/>
    <s v="27"/>
    <s v="Aggregate Town Area - Towns 1,500-4,999"/>
    <s v="07"/>
    <s v="Cohabiting couple with children"/>
    <s v="005"/>
    <s v="5"/>
    <s v="1996"/>
    <s v="1996"/>
    <s v="Number"/>
    <n v="88"/>
  </r>
  <r>
    <s v="A0305"/>
    <s v="1996 Private Households"/>
    <s v="27"/>
    <s v="Aggregate Town Area - Towns 1,500-4,999"/>
    <s v="07"/>
    <s v="Cohabiting couple with children"/>
    <s v="006"/>
    <s v="6"/>
    <s v="1996"/>
    <s v="1996"/>
    <s v="Number"/>
    <n v="36"/>
  </r>
  <r>
    <s v="A0305"/>
    <s v="1996 Private Households"/>
    <s v="27"/>
    <s v="Aggregate Town Area - Towns 1,500-4,999"/>
    <s v="07"/>
    <s v="Cohabiting couple with children"/>
    <s v="007"/>
    <s v="7"/>
    <s v="1996"/>
    <s v="1996"/>
    <s v="Number"/>
    <n v="16"/>
  </r>
  <r>
    <s v="A0305"/>
    <s v="1996 Private Households"/>
    <s v="27"/>
    <s v="Aggregate Town Area - Towns 1,500-4,999"/>
    <s v="07"/>
    <s v="Cohabiting couple with children"/>
    <s v="008"/>
    <s v="8"/>
    <s v="1996"/>
    <s v="1996"/>
    <s v="Number"/>
    <n v="9"/>
  </r>
  <r>
    <s v="A0305"/>
    <s v="1996 Private Households"/>
    <s v="27"/>
    <s v="Aggregate Town Area - Towns 1,500-4,999"/>
    <s v="07"/>
    <s v="Cohabiting couple with children"/>
    <s v="009"/>
    <s v="9"/>
    <s v="1996"/>
    <s v="1996"/>
    <s v="Number"/>
    <n v="6"/>
  </r>
  <r>
    <s v="A0305"/>
    <s v="1996 Private Households"/>
    <s v="27"/>
    <s v="Aggregate Town Area - Towns 1,500-4,999"/>
    <s v="07"/>
    <s v="Cohabiting couple with children"/>
    <s v="0101"/>
    <s v="10 or more"/>
    <s v="1996"/>
    <s v="1996"/>
    <s v="Number"/>
    <n v="2"/>
  </r>
  <r>
    <s v="A0305"/>
    <s v="1996 Private Households"/>
    <s v="27"/>
    <s v="Aggregate Town Area - Towns 1,500-4,999"/>
    <s v="08"/>
    <s v="Lone mother with children"/>
    <s v="-"/>
    <s v="Total number"/>
    <s v="1996"/>
    <s v="1996"/>
    <s v="Number"/>
    <n v="5287"/>
  </r>
  <r>
    <s v="A0305"/>
    <s v="1996 Private Households"/>
    <s v="27"/>
    <s v="Aggregate Town Area - Towns 1,500-4,999"/>
    <s v="08"/>
    <s v="Lone mother with children"/>
    <s v="001"/>
    <s v="1"/>
    <s v="1996"/>
    <s v="1996"/>
    <s v="Number"/>
    <s v=""/>
  </r>
  <r>
    <s v="A0305"/>
    <s v="1996 Private Households"/>
    <s v="27"/>
    <s v="Aggregate Town Area - Towns 1,500-4,999"/>
    <s v="08"/>
    <s v="Lone mother with children"/>
    <s v="002"/>
    <s v="2"/>
    <s v="1996"/>
    <s v="1996"/>
    <s v="Number"/>
    <n v="2595"/>
  </r>
  <r>
    <s v="A0305"/>
    <s v="1996 Private Households"/>
    <s v="27"/>
    <s v="Aggregate Town Area - Towns 1,500-4,999"/>
    <s v="08"/>
    <s v="Lone mother with children"/>
    <s v="003"/>
    <s v="3"/>
    <s v="1996"/>
    <s v="1996"/>
    <s v="Number"/>
    <n v="1486"/>
  </r>
  <r>
    <s v="A0305"/>
    <s v="1996 Private Households"/>
    <s v="27"/>
    <s v="Aggregate Town Area - Towns 1,500-4,999"/>
    <s v="08"/>
    <s v="Lone mother with children"/>
    <s v="004"/>
    <s v="4"/>
    <s v="1996"/>
    <s v="1996"/>
    <s v="Number"/>
    <n v="715"/>
  </r>
  <r>
    <s v="A0305"/>
    <s v="1996 Private Households"/>
    <s v="27"/>
    <s v="Aggregate Town Area - Towns 1,500-4,999"/>
    <s v="08"/>
    <s v="Lone mother with children"/>
    <s v="005"/>
    <s v="5"/>
    <s v="1996"/>
    <s v="1996"/>
    <s v="Number"/>
    <n v="284"/>
  </r>
  <r>
    <s v="A0305"/>
    <s v="1996 Private Households"/>
    <s v="27"/>
    <s v="Aggregate Town Area - Towns 1,500-4,999"/>
    <s v="08"/>
    <s v="Lone mother with children"/>
    <s v="006"/>
    <s v="6"/>
    <s v="1996"/>
    <s v="1996"/>
    <s v="Number"/>
    <n v="120"/>
  </r>
  <r>
    <s v="A0305"/>
    <s v="1996 Private Households"/>
    <s v="27"/>
    <s v="Aggregate Town Area - Towns 1,500-4,999"/>
    <s v="08"/>
    <s v="Lone mother with children"/>
    <s v="007"/>
    <s v="7"/>
    <s v="1996"/>
    <s v="1996"/>
    <s v="Number"/>
    <n v="59"/>
  </r>
  <r>
    <s v="A0305"/>
    <s v="1996 Private Households"/>
    <s v="27"/>
    <s v="Aggregate Town Area - Towns 1,500-4,999"/>
    <s v="08"/>
    <s v="Lone mother with children"/>
    <s v="008"/>
    <s v="8"/>
    <s v="1996"/>
    <s v="1996"/>
    <s v="Number"/>
    <n v="18"/>
  </r>
  <r>
    <s v="A0305"/>
    <s v="1996 Private Households"/>
    <s v="27"/>
    <s v="Aggregate Town Area - Towns 1,500-4,999"/>
    <s v="08"/>
    <s v="Lone mother with children"/>
    <s v="009"/>
    <s v="9"/>
    <s v="1996"/>
    <s v="1996"/>
    <s v="Number"/>
    <n v="5"/>
  </r>
  <r>
    <s v="A0305"/>
    <s v="1996 Private Households"/>
    <s v="27"/>
    <s v="Aggregate Town Area - Towns 1,500-4,999"/>
    <s v="08"/>
    <s v="Lone mother with children"/>
    <s v="0101"/>
    <s v="10 or more"/>
    <s v="1996"/>
    <s v="1996"/>
    <s v="Number"/>
    <n v="5"/>
  </r>
  <r>
    <s v="A0305"/>
    <s v="1996 Private Households"/>
    <s v="27"/>
    <s v="Aggregate Town Area - Towns 1,500-4,999"/>
    <s v="09"/>
    <s v="Lone father with children"/>
    <s v="-"/>
    <s v="Total number"/>
    <s v="1996"/>
    <s v="1996"/>
    <s v="Number"/>
    <n v="943"/>
  </r>
  <r>
    <s v="A0305"/>
    <s v="1996 Private Households"/>
    <s v="27"/>
    <s v="Aggregate Town Area - Towns 1,500-4,999"/>
    <s v="09"/>
    <s v="Lone father with children"/>
    <s v="001"/>
    <s v="1"/>
    <s v="1996"/>
    <s v="1996"/>
    <s v="Number"/>
    <s v=""/>
  </r>
  <r>
    <s v="A0305"/>
    <s v="1996 Private Households"/>
    <s v="27"/>
    <s v="Aggregate Town Area - Towns 1,500-4,999"/>
    <s v="09"/>
    <s v="Lone father with children"/>
    <s v="002"/>
    <s v="2"/>
    <s v="1996"/>
    <s v="1996"/>
    <s v="Number"/>
    <n v="457"/>
  </r>
  <r>
    <s v="A0305"/>
    <s v="1996 Private Households"/>
    <s v="27"/>
    <s v="Aggregate Town Area - Towns 1,500-4,999"/>
    <s v="09"/>
    <s v="Lone father with children"/>
    <s v="003"/>
    <s v="3"/>
    <s v="1996"/>
    <s v="1996"/>
    <s v="Number"/>
    <n v="255"/>
  </r>
  <r>
    <s v="A0305"/>
    <s v="1996 Private Households"/>
    <s v="27"/>
    <s v="Aggregate Town Area - Towns 1,500-4,999"/>
    <s v="09"/>
    <s v="Lone father with children"/>
    <s v="004"/>
    <s v="4"/>
    <s v="1996"/>
    <s v="1996"/>
    <s v="Number"/>
    <n v="135"/>
  </r>
  <r>
    <s v="A0305"/>
    <s v="1996 Private Households"/>
    <s v="27"/>
    <s v="Aggregate Town Area - Towns 1,500-4,999"/>
    <s v="09"/>
    <s v="Lone father with children"/>
    <s v="005"/>
    <s v="5"/>
    <s v="1996"/>
    <s v="1996"/>
    <s v="Number"/>
    <n v="65"/>
  </r>
  <r>
    <s v="A0305"/>
    <s v="1996 Private Households"/>
    <s v="27"/>
    <s v="Aggregate Town Area - Towns 1,500-4,999"/>
    <s v="09"/>
    <s v="Lone father with children"/>
    <s v="006"/>
    <s v="6"/>
    <s v="1996"/>
    <s v="1996"/>
    <s v="Number"/>
    <n v="16"/>
  </r>
  <r>
    <s v="A0305"/>
    <s v="1996 Private Households"/>
    <s v="27"/>
    <s v="Aggregate Town Area - Towns 1,500-4,999"/>
    <s v="09"/>
    <s v="Lone father with children"/>
    <s v="007"/>
    <s v="7"/>
    <s v="1996"/>
    <s v="1996"/>
    <s v="Number"/>
    <n v="9"/>
  </r>
  <r>
    <s v="A0305"/>
    <s v="1996 Private Households"/>
    <s v="27"/>
    <s v="Aggregate Town Area - Towns 1,500-4,999"/>
    <s v="09"/>
    <s v="Lone father with children"/>
    <s v="008"/>
    <s v="8"/>
    <s v="1996"/>
    <s v="1996"/>
    <s v="Number"/>
    <n v="3"/>
  </r>
  <r>
    <s v="A0305"/>
    <s v="1996 Private Households"/>
    <s v="27"/>
    <s v="Aggregate Town Area - Towns 1,500-4,999"/>
    <s v="09"/>
    <s v="Lone father with children"/>
    <s v="009"/>
    <s v="9"/>
    <s v="1996"/>
    <s v="1996"/>
    <s v="Number"/>
    <n v="1"/>
  </r>
  <r>
    <s v="A0305"/>
    <s v="1996 Private Households"/>
    <s v="27"/>
    <s v="Aggregate Town Area - Towns 1,500-4,999"/>
    <s v="09"/>
    <s v="Lone father with children"/>
    <s v="0101"/>
    <s v="10 or more"/>
    <s v="1996"/>
    <s v="1996"/>
    <s v="Number"/>
    <n v="2"/>
  </r>
  <r>
    <s v="A0305"/>
    <s v="1996 Private Households"/>
    <s v="27"/>
    <s v="Aggregate Town Area - Towns 1,500-4,999"/>
    <s v="11"/>
    <s v="Husband and wife with other persons"/>
    <s v="-"/>
    <s v="Total number"/>
    <s v="1996"/>
    <s v="1996"/>
    <s v="Number"/>
    <n v="903"/>
  </r>
  <r>
    <s v="A0305"/>
    <s v="1996 Private Households"/>
    <s v="27"/>
    <s v="Aggregate Town Area - Towns 1,500-4,999"/>
    <s v="11"/>
    <s v="Husband and wife with other persons"/>
    <s v="001"/>
    <s v="1"/>
    <s v="1996"/>
    <s v="1996"/>
    <s v="Number"/>
    <s v=""/>
  </r>
  <r>
    <s v="A0305"/>
    <s v="1996 Private Households"/>
    <s v="27"/>
    <s v="Aggregate Town Area - Towns 1,500-4,999"/>
    <s v="11"/>
    <s v="Husband and wife with other persons"/>
    <s v="002"/>
    <s v="2"/>
    <s v="1996"/>
    <s v="1996"/>
    <s v="Number"/>
    <s v=""/>
  </r>
  <r>
    <s v="A0305"/>
    <s v="1996 Private Households"/>
    <s v="27"/>
    <s v="Aggregate Town Area - Towns 1,500-4,999"/>
    <s v="11"/>
    <s v="Husband and wife with other persons"/>
    <s v="003"/>
    <s v="3"/>
    <s v="1996"/>
    <s v="1996"/>
    <s v="Number"/>
    <n v="697"/>
  </r>
  <r>
    <s v="A0305"/>
    <s v="1996 Private Households"/>
    <s v="27"/>
    <s v="Aggregate Town Area - Towns 1,500-4,999"/>
    <s v="11"/>
    <s v="Husband and wife with other persons"/>
    <s v="004"/>
    <s v="4"/>
    <s v="1996"/>
    <s v="1996"/>
    <s v="Number"/>
    <n v="139"/>
  </r>
  <r>
    <s v="A0305"/>
    <s v="1996 Private Households"/>
    <s v="27"/>
    <s v="Aggregate Town Area - Towns 1,500-4,999"/>
    <s v="11"/>
    <s v="Husband and wife with other persons"/>
    <s v="005"/>
    <s v="5"/>
    <s v="1996"/>
    <s v="1996"/>
    <s v="Number"/>
    <n v="40"/>
  </r>
  <r>
    <s v="A0305"/>
    <s v="1996 Private Households"/>
    <s v="27"/>
    <s v="Aggregate Town Area - Towns 1,500-4,999"/>
    <s v="11"/>
    <s v="Husband and wife with other persons"/>
    <s v="006"/>
    <s v="6"/>
    <s v="1996"/>
    <s v="1996"/>
    <s v="Number"/>
    <n v="17"/>
  </r>
  <r>
    <s v="A0305"/>
    <s v="1996 Private Households"/>
    <s v="27"/>
    <s v="Aggregate Town Area - Towns 1,500-4,999"/>
    <s v="11"/>
    <s v="Husband and wife with other persons"/>
    <s v="007"/>
    <s v="7"/>
    <s v="1996"/>
    <s v="1996"/>
    <s v="Number"/>
    <n v="6"/>
  </r>
  <r>
    <s v="A0305"/>
    <s v="1996 Private Households"/>
    <s v="27"/>
    <s v="Aggregate Town Area - Towns 1,500-4,999"/>
    <s v="11"/>
    <s v="Husband and wife with other persons"/>
    <s v="008"/>
    <s v="8"/>
    <s v="1996"/>
    <s v="1996"/>
    <s v="Number"/>
    <n v="2"/>
  </r>
  <r>
    <s v="A0305"/>
    <s v="1996 Private Households"/>
    <s v="27"/>
    <s v="Aggregate Town Area - Towns 1,500-4,999"/>
    <s v="11"/>
    <s v="Husband and wife with other persons"/>
    <s v="009"/>
    <s v="9"/>
    <s v="1996"/>
    <s v="1996"/>
    <s v="Number"/>
    <n v="1"/>
  </r>
  <r>
    <s v="A0305"/>
    <s v="1996 Private Households"/>
    <s v="27"/>
    <s v="Aggregate Town Area - Towns 1,500-4,999"/>
    <s v="11"/>
    <s v="Husband and wife with other persons"/>
    <s v="0101"/>
    <s v="10 or more"/>
    <s v="1996"/>
    <s v="1996"/>
    <s v="Number"/>
    <n v="1"/>
  </r>
  <r>
    <s v="A0305"/>
    <s v="1996 Private Households"/>
    <s v="27"/>
    <s v="Aggregate Town Area - Towns 1,500-4,999"/>
    <s v="12"/>
    <s v="Husband and wife with children and other persons"/>
    <s v="-"/>
    <s v="Total number"/>
    <s v="1996"/>
    <s v="1996"/>
    <s v="Number"/>
    <n v="3137"/>
  </r>
  <r>
    <s v="A0305"/>
    <s v="1996 Private Households"/>
    <s v="27"/>
    <s v="Aggregate Town Area - Towns 1,500-4,999"/>
    <s v="12"/>
    <s v="Husband and wife with children and other persons"/>
    <s v="001"/>
    <s v="1"/>
    <s v="1996"/>
    <s v="1996"/>
    <s v="Number"/>
    <s v=""/>
  </r>
  <r>
    <s v="A0305"/>
    <s v="1996 Private Households"/>
    <s v="27"/>
    <s v="Aggregate Town Area - Towns 1,500-4,999"/>
    <s v="12"/>
    <s v="Husband and wife with children and other persons"/>
    <s v="002"/>
    <s v="2"/>
    <s v="1996"/>
    <s v="1996"/>
    <s v="Number"/>
    <s v=""/>
  </r>
  <r>
    <s v="A0305"/>
    <s v="1996 Private Households"/>
    <s v="27"/>
    <s v="Aggregate Town Area - Towns 1,500-4,999"/>
    <s v="12"/>
    <s v="Husband and wife with children and other persons"/>
    <s v="003"/>
    <s v="3"/>
    <s v="1996"/>
    <s v="1996"/>
    <s v="Number"/>
    <s v=""/>
  </r>
  <r>
    <s v="A0305"/>
    <s v="1996 Private Households"/>
    <s v="27"/>
    <s v="Aggregate Town Area - Towns 1,500-4,999"/>
    <s v="12"/>
    <s v="Husband and wife with children and other persons"/>
    <s v="004"/>
    <s v="4"/>
    <s v="1996"/>
    <s v="1996"/>
    <s v="Number"/>
    <n v="714"/>
  </r>
  <r>
    <s v="A0305"/>
    <s v="1996 Private Households"/>
    <s v="27"/>
    <s v="Aggregate Town Area - Towns 1,500-4,999"/>
    <s v="12"/>
    <s v="Husband and wife with children and other persons"/>
    <s v="005"/>
    <s v="5"/>
    <s v="1996"/>
    <s v="1996"/>
    <s v="Number"/>
    <n v="971"/>
  </r>
  <r>
    <s v="A0305"/>
    <s v="1996 Private Households"/>
    <s v="27"/>
    <s v="Aggregate Town Area - Towns 1,500-4,999"/>
    <s v="12"/>
    <s v="Husband and wife with children and other persons"/>
    <s v="006"/>
    <s v="6"/>
    <s v="1996"/>
    <s v="1996"/>
    <s v="Number"/>
    <n v="746"/>
  </r>
  <r>
    <s v="A0305"/>
    <s v="1996 Private Households"/>
    <s v="27"/>
    <s v="Aggregate Town Area - Towns 1,500-4,999"/>
    <s v="12"/>
    <s v="Husband and wife with children and other persons"/>
    <s v="007"/>
    <s v="7"/>
    <s v="1996"/>
    <s v="1996"/>
    <s v="Number"/>
    <n v="443"/>
  </r>
  <r>
    <s v="A0305"/>
    <s v="1996 Private Households"/>
    <s v="27"/>
    <s v="Aggregate Town Area - Towns 1,500-4,999"/>
    <s v="12"/>
    <s v="Husband and wife with children and other persons"/>
    <s v="008"/>
    <s v="8"/>
    <s v="1996"/>
    <s v="1996"/>
    <s v="Number"/>
    <n v="128"/>
  </r>
  <r>
    <s v="A0305"/>
    <s v="1996 Private Households"/>
    <s v="27"/>
    <s v="Aggregate Town Area - Towns 1,500-4,999"/>
    <s v="12"/>
    <s v="Husband and wife with children and other persons"/>
    <s v="009"/>
    <s v="9"/>
    <s v="1996"/>
    <s v="1996"/>
    <s v="Number"/>
    <n v="64"/>
  </r>
  <r>
    <s v="A0305"/>
    <s v="1996 Private Households"/>
    <s v="27"/>
    <s v="Aggregate Town Area - Towns 1,500-4,999"/>
    <s v="12"/>
    <s v="Husband and wife with children and other persons"/>
    <s v="0101"/>
    <s v="10 or more"/>
    <s v="1996"/>
    <s v="1996"/>
    <s v="Number"/>
    <n v="71"/>
  </r>
  <r>
    <s v="A0305"/>
    <s v="1996 Private Households"/>
    <s v="27"/>
    <s v="Aggregate Town Area - Towns 1,500-4,999"/>
    <s v="13"/>
    <s v="Cohabiting couple with other persons"/>
    <s v="-"/>
    <s v="Total number"/>
    <s v="1996"/>
    <s v="1996"/>
    <s v="Number"/>
    <n v="72"/>
  </r>
  <r>
    <s v="A0305"/>
    <s v="1996 Private Households"/>
    <s v="27"/>
    <s v="Aggregate Town Area - Towns 1,500-4,999"/>
    <s v="13"/>
    <s v="Cohabiting couple with other persons"/>
    <s v="001"/>
    <s v="1"/>
    <s v="1996"/>
    <s v="1996"/>
    <s v="Number"/>
    <s v=""/>
  </r>
  <r>
    <s v="A0305"/>
    <s v="1996 Private Households"/>
    <s v="27"/>
    <s v="Aggregate Town Area - Towns 1,500-4,999"/>
    <s v="13"/>
    <s v="Cohabiting couple with other persons"/>
    <s v="002"/>
    <s v="2"/>
    <s v="1996"/>
    <s v="1996"/>
    <s v="Number"/>
    <s v=""/>
  </r>
  <r>
    <s v="A0305"/>
    <s v="1996 Private Households"/>
    <s v="27"/>
    <s v="Aggregate Town Area - Towns 1,500-4,999"/>
    <s v="13"/>
    <s v="Cohabiting couple with other persons"/>
    <s v="003"/>
    <s v="3"/>
    <s v="1996"/>
    <s v="1996"/>
    <s v="Number"/>
    <n v="49"/>
  </r>
  <r>
    <s v="A0305"/>
    <s v="1996 Private Households"/>
    <s v="27"/>
    <s v="Aggregate Town Area - Towns 1,500-4,999"/>
    <s v="13"/>
    <s v="Cohabiting couple with other persons"/>
    <s v="004"/>
    <s v="4"/>
    <s v="1996"/>
    <s v="1996"/>
    <s v="Number"/>
    <n v="16"/>
  </r>
  <r>
    <s v="A0305"/>
    <s v="1996 Private Households"/>
    <s v="27"/>
    <s v="Aggregate Town Area - Towns 1,500-4,999"/>
    <s v="13"/>
    <s v="Cohabiting couple with other persons"/>
    <s v="005"/>
    <s v="5"/>
    <s v="1996"/>
    <s v="1996"/>
    <s v="Number"/>
    <n v="6"/>
  </r>
  <r>
    <s v="A0305"/>
    <s v="1996 Private Households"/>
    <s v="27"/>
    <s v="Aggregate Town Area - Towns 1,500-4,999"/>
    <s v="13"/>
    <s v="Cohabiting couple with other persons"/>
    <s v="006"/>
    <s v="6"/>
    <s v="1996"/>
    <s v="1996"/>
    <s v="Number"/>
    <n v="1"/>
  </r>
  <r>
    <s v="A0305"/>
    <s v="1996 Private Households"/>
    <s v="27"/>
    <s v="Aggregate Town Area - Towns 1,500-4,999"/>
    <s v="13"/>
    <s v="Cohabiting couple with other persons"/>
    <s v="007"/>
    <s v="7"/>
    <s v="1996"/>
    <s v="1996"/>
    <s v="Number"/>
    <s v=""/>
  </r>
  <r>
    <s v="A0305"/>
    <s v="1996 Private Households"/>
    <s v="27"/>
    <s v="Aggregate Town Area - Towns 1,500-4,999"/>
    <s v="13"/>
    <s v="Cohabiting couple with other persons"/>
    <s v="008"/>
    <s v="8"/>
    <s v="1996"/>
    <s v="1996"/>
    <s v="Number"/>
    <s v=""/>
  </r>
  <r>
    <s v="A0305"/>
    <s v="1996 Private Households"/>
    <s v="27"/>
    <s v="Aggregate Town Area - Towns 1,500-4,999"/>
    <s v="13"/>
    <s v="Cohabiting couple with other persons"/>
    <s v="009"/>
    <s v="9"/>
    <s v="1996"/>
    <s v="1996"/>
    <s v="Number"/>
    <s v=""/>
  </r>
  <r>
    <s v="A0305"/>
    <s v="1996 Private Households"/>
    <s v="27"/>
    <s v="Aggregate Town Area - Towns 1,500-4,999"/>
    <s v="13"/>
    <s v="Cohabiting couple with other persons"/>
    <s v="0101"/>
    <s v="10 or more"/>
    <s v="1996"/>
    <s v="1996"/>
    <s v="Number"/>
    <s v=""/>
  </r>
  <r>
    <s v="A0305"/>
    <s v="1996 Private Households"/>
    <s v="27"/>
    <s v="Aggregate Town Area - Towns 1,500-4,999"/>
    <s v="18"/>
    <s v="Cohabiting couple with children and other persons"/>
    <s v="-"/>
    <s v="Total number"/>
    <s v="1996"/>
    <s v="1996"/>
    <s v="Number"/>
    <n v="75"/>
  </r>
  <r>
    <s v="A0305"/>
    <s v="1996 Private Households"/>
    <s v="27"/>
    <s v="Aggregate Town Area - Towns 1,500-4,999"/>
    <s v="18"/>
    <s v="Cohabiting couple with children and other persons"/>
    <s v="001"/>
    <s v="1"/>
    <s v="1996"/>
    <s v="1996"/>
    <s v="Number"/>
    <s v=""/>
  </r>
  <r>
    <s v="A0305"/>
    <s v="1996 Private Households"/>
    <s v="27"/>
    <s v="Aggregate Town Area - Towns 1,500-4,999"/>
    <s v="18"/>
    <s v="Cohabiting couple with children and other persons"/>
    <s v="002"/>
    <s v="2"/>
    <s v="1996"/>
    <s v="1996"/>
    <s v="Number"/>
    <s v=""/>
  </r>
  <r>
    <s v="A0305"/>
    <s v="1996 Private Households"/>
    <s v="27"/>
    <s v="Aggregate Town Area - Towns 1,500-4,999"/>
    <s v="18"/>
    <s v="Cohabiting couple with children and other persons"/>
    <s v="003"/>
    <s v="3"/>
    <s v="1996"/>
    <s v="1996"/>
    <s v="Number"/>
    <s v=""/>
  </r>
  <r>
    <s v="A0305"/>
    <s v="1996 Private Households"/>
    <s v="27"/>
    <s v="Aggregate Town Area - Towns 1,500-4,999"/>
    <s v="18"/>
    <s v="Cohabiting couple with children and other persons"/>
    <s v="004"/>
    <s v="4"/>
    <s v="1996"/>
    <s v="1996"/>
    <s v="Number"/>
    <n v="27"/>
  </r>
  <r>
    <s v="A0305"/>
    <s v="1996 Private Households"/>
    <s v="27"/>
    <s v="Aggregate Town Area - Towns 1,500-4,999"/>
    <s v="18"/>
    <s v="Cohabiting couple with children and other persons"/>
    <s v="005"/>
    <s v="5"/>
    <s v="1996"/>
    <s v="1996"/>
    <s v="Number"/>
    <n v="24"/>
  </r>
  <r>
    <s v="A0305"/>
    <s v="1996 Private Households"/>
    <s v="27"/>
    <s v="Aggregate Town Area - Towns 1,500-4,999"/>
    <s v="18"/>
    <s v="Cohabiting couple with children and other persons"/>
    <s v="006"/>
    <s v="6"/>
    <s v="1996"/>
    <s v="1996"/>
    <s v="Number"/>
    <n v="12"/>
  </r>
  <r>
    <s v="A0305"/>
    <s v="1996 Private Households"/>
    <s v="27"/>
    <s v="Aggregate Town Area - Towns 1,500-4,999"/>
    <s v="18"/>
    <s v="Cohabiting couple with children and other persons"/>
    <s v="007"/>
    <s v="7"/>
    <s v="1996"/>
    <s v="1996"/>
    <s v="Number"/>
    <n v="7"/>
  </r>
  <r>
    <s v="A0305"/>
    <s v="1996 Private Households"/>
    <s v="27"/>
    <s v="Aggregate Town Area - Towns 1,500-4,999"/>
    <s v="18"/>
    <s v="Cohabiting couple with children and other persons"/>
    <s v="008"/>
    <s v="8"/>
    <s v="1996"/>
    <s v="1996"/>
    <s v="Number"/>
    <n v="4"/>
  </r>
  <r>
    <s v="A0305"/>
    <s v="1996 Private Households"/>
    <s v="27"/>
    <s v="Aggregate Town Area - Towns 1,500-4,999"/>
    <s v="18"/>
    <s v="Cohabiting couple with children and other persons"/>
    <s v="009"/>
    <s v="9"/>
    <s v="1996"/>
    <s v="1996"/>
    <s v="Number"/>
    <s v=""/>
  </r>
  <r>
    <s v="A0305"/>
    <s v="1996 Private Households"/>
    <s v="27"/>
    <s v="Aggregate Town Area - Towns 1,500-4,999"/>
    <s v="18"/>
    <s v="Cohabiting couple with children and other persons"/>
    <s v="0101"/>
    <s v="10 or more"/>
    <s v="1996"/>
    <s v="1996"/>
    <s v="Number"/>
    <n v="1"/>
  </r>
  <r>
    <s v="A0305"/>
    <s v="1996 Private Households"/>
    <s v="27"/>
    <s v="Aggregate Town Area - Towns 1,500-4,999"/>
    <s v="22"/>
    <s v="Lone mother with children and other persons"/>
    <s v="-"/>
    <s v="Total number"/>
    <s v="1996"/>
    <s v="1996"/>
    <s v="Number"/>
    <n v="972"/>
  </r>
  <r>
    <s v="A0305"/>
    <s v="1996 Private Households"/>
    <s v="27"/>
    <s v="Aggregate Town Area - Towns 1,500-4,999"/>
    <s v="22"/>
    <s v="Lone mother with children and other persons"/>
    <s v="001"/>
    <s v="1"/>
    <s v="1996"/>
    <s v="1996"/>
    <s v="Number"/>
    <s v=""/>
  </r>
  <r>
    <s v="A0305"/>
    <s v="1996 Private Households"/>
    <s v="27"/>
    <s v="Aggregate Town Area - Towns 1,500-4,999"/>
    <s v="22"/>
    <s v="Lone mother with children and other persons"/>
    <s v="002"/>
    <s v="2"/>
    <s v="1996"/>
    <s v="1996"/>
    <s v="Number"/>
    <s v=""/>
  </r>
  <r>
    <s v="A0305"/>
    <s v="1996 Private Households"/>
    <s v="27"/>
    <s v="Aggregate Town Area - Towns 1,500-4,999"/>
    <s v="22"/>
    <s v="Lone mother with children and other persons"/>
    <s v="003"/>
    <s v="3"/>
    <s v="1996"/>
    <s v="1996"/>
    <s v="Number"/>
    <n v="397"/>
  </r>
  <r>
    <s v="A0305"/>
    <s v="1996 Private Households"/>
    <s v="27"/>
    <s v="Aggregate Town Area - Towns 1,500-4,999"/>
    <s v="22"/>
    <s v="Lone mother with children and other persons"/>
    <s v="004"/>
    <s v="4"/>
    <s v="1996"/>
    <s v="1996"/>
    <s v="Number"/>
    <n v="281"/>
  </r>
  <r>
    <s v="A0305"/>
    <s v="1996 Private Households"/>
    <s v="27"/>
    <s v="Aggregate Town Area - Towns 1,500-4,999"/>
    <s v="22"/>
    <s v="Lone mother with children and other persons"/>
    <s v="005"/>
    <s v="5"/>
    <s v="1996"/>
    <s v="1996"/>
    <s v="Number"/>
    <n v="149"/>
  </r>
  <r>
    <s v="A0305"/>
    <s v="1996 Private Households"/>
    <s v="27"/>
    <s v="Aggregate Town Area - Towns 1,500-4,999"/>
    <s v="22"/>
    <s v="Lone mother with children and other persons"/>
    <s v="006"/>
    <s v="6"/>
    <s v="1996"/>
    <s v="1996"/>
    <s v="Number"/>
    <n v="79"/>
  </r>
  <r>
    <s v="A0305"/>
    <s v="1996 Private Households"/>
    <s v="27"/>
    <s v="Aggregate Town Area - Towns 1,500-4,999"/>
    <s v="22"/>
    <s v="Lone mother with children and other persons"/>
    <s v="007"/>
    <s v="7"/>
    <s v="1996"/>
    <s v="1996"/>
    <s v="Number"/>
    <n v="46"/>
  </r>
  <r>
    <s v="A0305"/>
    <s v="1996 Private Households"/>
    <s v="27"/>
    <s v="Aggregate Town Area - Towns 1,500-4,999"/>
    <s v="22"/>
    <s v="Lone mother with children and other persons"/>
    <s v="008"/>
    <s v="8"/>
    <s v="1996"/>
    <s v="1996"/>
    <s v="Number"/>
    <n v="5"/>
  </r>
  <r>
    <s v="A0305"/>
    <s v="1996 Private Households"/>
    <s v="27"/>
    <s v="Aggregate Town Area - Towns 1,500-4,999"/>
    <s v="22"/>
    <s v="Lone mother with children and other persons"/>
    <s v="009"/>
    <s v="9"/>
    <s v="1996"/>
    <s v="1996"/>
    <s v="Number"/>
    <n v="6"/>
  </r>
  <r>
    <s v="A0305"/>
    <s v="1996 Private Households"/>
    <s v="27"/>
    <s v="Aggregate Town Area - Towns 1,500-4,999"/>
    <s v="22"/>
    <s v="Lone mother with children and other persons"/>
    <s v="0101"/>
    <s v="10 or more"/>
    <s v="1996"/>
    <s v="1996"/>
    <s v="Number"/>
    <n v="9"/>
  </r>
  <r>
    <s v="A0305"/>
    <s v="1996 Private Households"/>
    <s v="27"/>
    <s v="Aggregate Town Area - Towns 1,500-4,999"/>
    <s v="26"/>
    <s v="Lone father with children and other persons"/>
    <s v="-"/>
    <s v="Total number"/>
    <s v="1996"/>
    <s v="1996"/>
    <s v="Number"/>
    <n v="182"/>
  </r>
  <r>
    <s v="A0305"/>
    <s v="1996 Private Households"/>
    <s v="27"/>
    <s v="Aggregate Town Area - Towns 1,500-4,999"/>
    <s v="26"/>
    <s v="Lone father with children and other persons"/>
    <s v="001"/>
    <s v="1"/>
    <s v="1996"/>
    <s v="1996"/>
    <s v="Number"/>
    <s v=""/>
  </r>
  <r>
    <s v="A0305"/>
    <s v="1996 Private Households"/>
    <s v="27"/>
    <s v="Aggregate Town Area - Towns 1,500-4,999"/>
    <s v="26"/>
    <s v="Lone father with children and other persons"/>
    <s v="002"/>
    <s v="2"/>
    <s v="1996"/>
    <s v="1996"/>
    <s v="Number"/>
    <s v=""/>
  </r>
  <r>
    <s v="A0305"/>
    <s v="1996 Private Households"/>
    <s v="27"/>
    <s v="Aggregate Town Area - Towns 1,500-4,999"/>
    <s v="26"/>
    <s v="Lone father with children and other persons"/>
    <s v="003"/>
    <s v="3"/>
    <s v="1996"/>
    <s v="1996"/>
    <s v="Number"/>
    <n v="73"/>
  </r>
  <r>
    <s v="A0305"/>
    <s v="1996 Private Households"/>
    <s v="27"/>
    <s v="Aggregate Town Area - Towns 1,500-4,999"/>
    <s v="26"/>
    <s v="Lone father with children and other persons"/>
    <s v="004"/>
    <s v="4"/>
    <s v="1996"/>
    <s v="1996"/>
    <s v="Number"/>
    <n v="54"/>
  </r>
  <r>
    <s v="A0305"/>
    <s v="1996 Private Households"/>
    <s v="27"/>
    <s v="Aggregate Town Area - Towns 1,500-4,999"/>
    <s v="26"/>
    <s v="Lone father with children and other persons"/>
    <s v="005"/>
    <s v="5"/>
    <s v="1996"/>
    <s v="1996"/>
    <s v="Number"/>
    <n v="31"/>
  </r>
  <r>
    <s v="A0305"/>
    <s v="1996 Private Households"/>
    <s v="27"/>
    <s v="Aggregate Town Area - Towns 1,500-4,999"/>
    <s v="26"/>
    <s v="Lone father with children and other persons"/>
    <s v="006"/>
    <s v="6"/>
    <s v="1996"/>
    <s v="1996"/>
    <s v="Number"/>
    <n v="13"/>
  </r>
  <r>
    <s v="A0305"/>
    <s v="1996 Private Households"/>
    <s v="27"/>
    <s v="Aggregate Town Area - Towns 1,500-4,999"/>
    <s v="26"/>
    <s v="Lone father with children and other persons"/>
    <s v="007"/>
    <s v="7"/>
    <s v="1996"/>
    <s v="1996"/>
    <s v="Number"/>
    <n v="8"/>
  </r>
  <r>
    <s v="A0305"/>
    <s v="1996 Private Households"/>
    <s v="27"/>
    <s v="Aggregate Town Area - Towns 1,500-4,999"/>
    <s v="26"/>
    <s v="Lone father with children and other persons"/>
    <s v="008"/>
    <s v="8"/>
    <s v="1996"/>
    <s v="1996"/>
    <s v="Number"/>
    <n v="1"/>
  </r>
  <r>
    <s v="A0305"/>
    <s v="1996 Private Households"/>
    <s v="27"/>
    <s v="Aggregate Town Area - Towns 1,500-4,999"/>
    <s v="26"/>
    <s v="Lone father with children and other persons"/>
    <s v="009"/>
    <s v="9"/>
    <s v="1996"/>
    <s v="1996"/>
    <s v="Number"/>
    <s v=""/>
  </r>
  <r>
    <s v="A0305"/>
    <s v="1996 Private Households"/>
    <s v="27"/>
    <s v="Aggregate Town Area - Towns 1,500-4,999"/>
    <s v="26"/>
    <s v="Lone father with children and other persons"/>
    <s v="0101"/>
    <s v="10 or more"/>
    <s v="1996"/>
    <s v="1996"/>
    <s v="Number"/>
    <n v="2"/>
  </r>
  <r>
    <s v="A0305"/>
    <s v="1996 Private Households"/>
    <s v="27"/>
    <s v="Aggregate Town Area - Towns 1,500-4,999"/>
    <s v="31"/>
    <s v="Two family units with/without other persons"/>
    <s v="-"/>
    <s v="Total number"/>
    <s v="1996"/>
    <s v="1996"/>
    <s v="Number"/>
    <n v="320"/>
  </r>
  <r>
    <s v="A0305"/>
    <s v="1996 Private Households"/>
    <s v="27"/>
    <s v="Aggregate Town Area - Towns 1,500-4,999"/>
    <s v="31"/>
    <s v="Two family units with/without other persons"/>
    <s v="001"/>
    <s v="1"/>
    <s v="1996"/>
    <s v="1996"/>
    <s v="Number"/>
    <s v=""/>
  </r>
  <r>
    <s v="A0305"/>
    <s v="1996 Private Households"/>
    <s v="27"/>
    <s v="Aggregate Town Area - Towns 1,500-4,999"/>
    <s v="31"/>
    <s v="Two family units with/without other persons"/>
    <s v="002"/>
    <s v="2"/>
    <s v="1996"/>
    <s v="1996"/>
    <s v="Number"/>
    <s v=""/>
  </r>
  <r>
    <s v="A0305"/>
    <s v="1996 Private Households"/>
    <s v="27"/>
    <s v="Aggregate Town Area - Towns 1,500-4,999"/>
    <s v="31"/>
    <s v="Two family units with/without other persons"/>
    <s v="003"/>
    <s v="3"/>
    <s v="1996"/>
    <s v="1996"/>
    <s v="Number"/>
    <s v=""/>
  </r>
  <r>
    <s v="A0305"/>
    <s v="1996 Private Households"/>
    <s v="27"/>
    <s v="Aggregate Town Area - Towns 1,500-4,999"/>
    <s v="31"/>
    <s v="Two family units with/without other persons"/>
    <s v="004"/>
    <s v="4"/>
    <s v="1996"/>
    <s v="1996"/>
    <s v="Number"/>
    <n v="72"/>
  </r>
  <r>
    <s v="A0305"/>
    <s v="1996 Private Households"/>
    <s v="27"/>
    <s v="Aggregate Town Area - Towns 1,500-4,999"/>
    <s v="31"/>
    <s v="Two family units with/without other persons"/>
    <s v="005"/>
    <s v="5"/>
    <s v="1996"/>
    <s v="1996"/>
    <s v="Number"/>
    <n v="73"/>
  </r>
  <r>
    <s v="A0305"/>
    <s v="1996 Private Households"/>
    <s v="27"/>
    <s v="Aggregate Town Area - Towns 1,500-4,999"/>
    <s v="31"/>
    <s v="Two family units with/without other persons"/>
    <s v="006"/>
    <s v="6"/>
    <s v="1996"/>
    <s v="1996"/>
    <s v="Number"/>
    <n v="87"/>
  </r>
  <r>
    <s v="A0305"/>
    <s v="1996 Private Households"/>
    <s v="27"/>
    <s v="Aggregate Town Area - Towns 1,500-4,999"/>
    <s v="31"/>
    <s v="Two family units with/without other persons"/>
    <s v="007"/>
    <s v="7"/>
    <s v="1996"/>
    <s v="1996"/>
    <s v="Number"/>
    <n v="53"/>
  </r>
  <r>
    <s v="A0305"/>
    <s v="1996 Private Households"/>
    <s v="27"/>
    <s v="Aggregate Town Area - Towns 1,500-4,999"/>
    <s v="31"/>
    <s v="Two family units with/without other persons"/>
    <s v="008"/>
    <s v="8"/>
    <s v="1996"/>
    <s v="1996"/>
    <s v="Number"/>
    <n v="15"/>
  </r>
  <r>
    <s v="A0305"/>
    <s v="1996 Private Households"/>
    <s v="27"/>
    <s v="Aggregate Town Area - Towns 1,500-4,999"/>
    <s v="31"/>
    <s v="Two family units with/without other persons"/>
    <s v="009"/>
    <s v="9"/>
    <s v="1996"/>
    <s v="1996"/>
    <s v="Number"/>
    <n v="10"/>
  </r>
  <r>
    <s v="A0305"/>
    <s v="1996 Private Households"/>
    <s v="27"/>
    <s v="Aggregate Town Area - Towns 1,500-4,999"/>
    <s v="31"/>
    <s v="Two family units with/without other persons"/>
    <s v="0101"/>
    <s v="10 or more"/>
    <s v="1996"/>
    <s v="1996"/>
    <s v="Number"/>
    <n v="10"/>
  </r>
  <r>
    <s v="A0305"/>
    <s v="1996 Private Households"/>
    <s v="27"/>
    <s v="Aggregate Town Area - Towns 1,500-4,999"/>
    <s v="32"/>
    <s v="Three or more family units with/without other persons"/>
    <s v="-"/>
    <s v="Total number"/>
    <s v="1996"/>
    <s v="1996"/>
    <s v="Number"/>
    <n v="2"/>
  </r>
  <r>
    <s v="A0305"/>
    <s v="1996 Private Households"/>
    <s v="27"/>
    <s v="Aggregate Town Area - Towns 1,500-4,999"/>
    <s v="32"/>
    <s v="Three or more family units with/without other persons"/>
    <s v="001"/>
    <s v="1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2"/>
    <s v="2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3"/>
    <s v="3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4"/>
    <s v="4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5"/>
    <s v="5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6"/>
    <s v="6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7"/>
    <s v="7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8"/>
    <s v="8"/>
    <s v="1996"/>
    <s v="1996"/>
    <s v="Number"/>
    <s v=""/>
  </r>
  <r>
    <s v="A0305"/>
    <s v="1996 Private Households"/>
    <s v="27"/>
    <s v="Aggregate Town Area - Towns 1,500-4,999"/>
    <s v="32"/>
    <s v="Three or more family units with/without other persons"/>
    <s v="009"/>
    <s v="9"/>
    <s v="1996"/>
    <s v="1996"/>
    <s v="Number"/>
    <n v="1"/>
  </r>
  <r>
    <s v="A0305"/>
    <s v="1996 Private Households"/>
    <s v="27"/>
    <s v="Aggregate Town Area - Towns 1,500-4,999"/>
    <s v="32"/>
    <s v="Three or more family units with/without other persons"/>
    <s v="0101"/>
    <s v="10 or more"/>
    <s v="1996"/>
    <s v="1996"/>
    <s v="Number"/>
    <n v="1"/>
  </r>
  <r>
    <s v="A0305"/>
    <s v="1996 Private Households"/>
    <s v="27"/>
    <s v="Aggregate Town Area - Towns 1,500-4,999"/>
    <s v="33"/>
    <s v="Non-family households containing related persons"/>
    <s v="-"/>
    <s v="Total number"/>
    <s v="1996"/>
    <s v="1996"/>
    <s v="Number"/>
    <n v="1640"/>
  </r>
  <r>
    <s v="A0305"/>
    <s v="1996 Private Households"/>
    <s v="27"/>
    <s v="Aggregate Town Area - Towns 1,500-4,999"/>
    <s v="33"/>
    <s v="Non-family households containing related persons"/>
    <s v="001"/>
    <s v="1"/>
    <s v="1996"/>
    <s v="1996"/>
    <s v="Number"/>
    <s v=""/>
  </r>
  <r>
    <s v="A0305"/>
    <s v="1996 Private Households"/>
    <s v="27"/>
    <s v="Aggregate Town Area - Towns 1,500-4,999"/>
    <s v="33"/>
    <s v="Non-family households containing related persons"/>
    <s v="002"/>
    <s v="2"/>
    <s v="1996"/>
    <s v="1996"/>
    <s v="Number"/>
    <n v="1243"/>
  </r>
  <r>
    <s v="A0305"/>
    <s v="1996 Private Households"/>
    <s v="27"/>
    <s v="Aggregate Town Area - Towns 1,500-4,999"/>
    <s v="33"/>
    <s v="Non-family households containing related persons"/>
    <s v="003"/>
    <s v="3"/>
    <s v="1996"/>
    <s v="1996"/>
    <s v="Number"/>
    <n v="282"/>
  </r>
  <r>
    <s v="A0305"/>
    <s v="1996 Private Households"/>
    <s v="27"/>
    <s v="Aggregate Town Area - Towns 1,500-4,999"/>
    <s v="33"/>
    <s v="Non-family households containing related persons"/>
    <s v="004"/>
    <s v="4"/>
    <s v="1996"/>
    <s v="1996"/>
    <s v="Number"/>
    <n v="84"/>
  </r>
  <r>
    <s v="A0305"/>
    <s v="1996 Private Households"/>
    <s v="27"/>
    <s v="Aggregate Town Area - Towns 1,500-4,999"/>
    <s v="33"/>
    <s v="Non-family households containing related persons"/>
    <s v="005"/>
    <s v="5"/>
    <s v="1996"/>
    <s v="1996"/>
    <s v="Number"/>
    <n v="16"/>
  </r>
  <r>
    <s v="A0305"/>
    <s v="1996 Private Households"/>
    <s v="27"/>
    <s v="Aggregate Town Area - Towns 1,500-4,999"/>
    <s v="33"/>
    <s v="Non-family households containing related persons"/>
    <s v="006"/>
    <s v="6"/>
    <s v="1996"/>
    <s v="1996"/>
    <s v="Number"/>
    <n v="9"/>
  </r>
  <r>
    <s v="A0305"/>
    <s v="1996 Private Households"/>
    <s v="27"/>
    <s v="Aggregate Town Area - Towns 1,500-4,999"/>
    <s v="33"/>
    <s v="Non-family households containing related persons"/>
    <s v="007"/>
    <s v="7"/>
    <s v="1996"/>
    <s v="1996"/>
    <s v="Number"/>
    <n v="4"/>
  </r>
  <r>
    <s v="A0305"/>
    <s v="1996 Private Households"/>
    <s v="27"/>
    <s v="Aggregate Town Area - Towns 1,500-4,999"/>
    <s v="33"/>
    <s v="Non-family households containing related persons"/>
    <s v="008"/>
    <s v="8"/>
    <s v="1996"/>
    <s v="1996"/>
    <s v="Number"/>
    <s v=""/>
  </r>
  <r>
    <s v="A0305"/>
    <s v="1996 Private Households"/>
    <s v="27"/>
    <s v="Aggregate Town Area - Towns 1,500-4,999"/>
    <s v="33"/>
    <s v="Non-family households containing related persons"/>
    <s v="009"/>
    <s v="9"/>
    <s v="1996"/>
    <s v="1996"/>
    <s v="Number"/>
    <n v="1"/>
  </r>
  <r>
    <s v="A0305"/>
    <s v="1996 Private Households"/>
    <s v="27"/>
    <s v="Aggregate Town Area - Towns 1,500-4,999"/>
    <s v="33"/>
    <s v="Non-family households containing related persons"/>
    <s v="0101"/>
    <s v="10 or more"/>
    <s v="1996"/>
    <s v="1996"/>
    <s v="Number"/>
    <n v="1"/>
  </r>
  <r>
    <s v="A0305"/>
    <s v="1996 Private Households"/>
    <s v="27"/>
    <s v="Aggregate Town Area - Towns 1,500-4,999"/>
    <s v="37"/>
    <s v="Households comprised of unrelated persons only"/>
    <s v="-"/>
    <s v="Total number"/>
    <s v="1996"/>
    <s v="1996"/>
    <s v="Number"/>
    <n v="1826"/>
  </r>
  <r>
    <s v="A0305"/>
    <s v="1996 Private Households"/>
    <s v="27"/>
    <s v="Aggregate Town Area - Towns 1,500-4,999"/>
    <s v="37"/>
    <s v="Households comprised of unrelated persons only"/>
    <s v="001"/>
    <s v="1"/>
    <s v="1996"/>
    <s v="1996"/>
    <s v="Number"/>
    <s v=""/>
  </r>
  <r>
    <s v="A0305"/>
    <s v="1996 Private Households"/>
    <s v="27"/>
    <s v="Aggregate Town Area - Towns 1,500-4,999"/>
    <s v="37"/>
    <s v="Households comprised of unrelated persons only"/>
    <s v="002"/>
    <s v="2"/>
    <s v="1996"/>
    <s v="1996"/>
    <s v="Number"/>
    <n v="1183"/>
  </r>
  <r>
    <s v="A0305"/>
    <s v="1996 Private Households"/>
    <s v="27"/>
    <s v="Aggregate Town Area - Towns 1,500-4,999"/>
    <s v="37"/>
    <s v="Households comprised of unrelated persons only"/>
    <s v="003"/>
    <s v="3"/>
    <s v="1996"/>
    <s v="1996"/>
    <s v="Number"/>
    <n v="382"/>
  </r>
  <r>
    <s v="A0305"/>
    <s v="1996 Private Households"/>
    <s v="27"/>
    <s v="Aggregate Town Area - Towns 1,500-4,999"/>
    <s v="37"/>
    <s v="Households comprised of unrelated persons only"/>
    <s v="004"/>
    <s v="4"/>
    <s v="1996"/>
    <s v="1996"/>
    <s v="Number"/>
    <n v="149"/>
  </r>
  <r>
    <s v="A0305"/>
    <s v="1996 Private Households"/>
    <s v="27"/>
    <s v="Aggregate Town Area - Towns 1,500-4,999"/>
    <s v="37"/>
    <s v="Households comprised of unrelated persons only"/>
    <s v="005"/>
    <s v="5"/>
    <s v="1996"/>
    <s v="1996"/>
    <s v="Number"/>
    <n v="72"/>
  </r>
  <r>
    <s v="A0305"/>
    <s v="1996 Private Households"/>
    <s v="27"/>
    <s v="Aggregate Town Area - Towns 1,500-4,999"/>
    <s v="37"/>
    <s v="Households comprised of unrelated persons only"/>
    <s v="006"/>
    <s v="6"/>
    <s v="1996"/>
    <s v="1996"/>
    <s v="Number"/>
    <n v="25"/>
  </r>
  <r>
    <s v="A0305"/>
    <s v="1996 Private Households"/>
    <s v="27"/>
    <s v="Aggregate Town Area - Towns 1,500-4,999"/>
    <s v="37"/>
    <s v="Households comprised of unrelated persons only"/>
    <s v="007"/>
    <s v="7"/>
    <s v="1996"/>
    <s v="1996"/>
    <s v="Number"/>
    <n v="12"/>
  </r>
  <r>
    <s v="A0305"/>
    <s v="1996 Private Households"/>
    <s v="27"/>
    <s v="Aggregate Town Area - Towns 1,500-4,999"/>
    <s v="37"/>
    <s v="Households comprised of unrelated persons only"/>
    <s v="008"/>
    <s v="8"/>
    <s v="1996"/>
    <s v="1996"/>
    <s v="Number"/>
    <n v="1"/>
  </r>
  <r>
    <s v="A0305"/>
    <s v="1996 Private Households"/>
    <s v="27"/>
    <s v="Aggregate Town Area - Towns 1,500-4,999"/>
    <s v="37"/>
    <s v="Households comprised of unrelated persons only"/>
    <s v="009"/>
    <s v="9"/>
    <s v="1996"/>
    <s v="1996"/>
    <s v="Number"/>
    <n v="1"/>
  </r>
  <r>
    <s v="A0305"/>
    <s v="1996 Private Households"/>
    <s v="27"/>
    <s v="Aggregate Town Area - Towns 1,500-4,999"/>
    <s v="37"/>
    <s v="Households comprised of unrelated persons only"/>
    <s v="0101"/>
    <s v="10 or more"/>
    <s v="1996"/>
    <s v="1996"/>
    <s v="Number"/>
    <n v="1"/>
  </r>
  <r>
    <s v="A0305"/>
    <s v="1996 Private Households"/>
    <s v="28"/>
    <s v="Aggregate Rural Area - Total"/>
    <s v="-"/>
    <s v="All private households"/>
    <s v="-"/>
    <s v="Total number"/>
    <s v="1996"/>
    <s v="1996"/>
    <s v="Number"/>
    <n v="453816"/>
  </r>
  <r>
    <s v="A0305"/>
    <s v="1996 Private Households"/>
    <s v="28"/>
    <s v="Aggregate Rural Area - Total"/>
    <s v="-"/>
    <s v="All private households"/>
    <s v="001"/>
    <s v="1"/>
    <s v="1996"/>
    <s v="1996"/>
    <s v="Number"/>
    <n v="93798"/>
  </r>
  <r>
    <s v="A0305"/>
    <s v="1996 Private Households"/>
    <s v="28"/>
    <s v="Aggregate Rural Area - Total"/>
    <s v="-"/>
    <s v="All private households"/>
    <s v="002"/>
    <s v="2"/>
    <s v="1996"/>
    <s v="1996"/>
    <s v="Number"/>
    <n v="98572"/>
  </r>
  <r>
    <s v="A0305"/>
    <s v="1996 Private Households"/>
    <s v="28"/>
    <s v="Aggregate Rural Area - Total"/>
    <s v="-"/>
    <s v="All private households"/>
    <s v="003"/>
    <s v="3"/>
    <s v="1996"/>
    <s v="1996"/>
    <s v="Number"/>
    <n v="67850"/>
  </r>
  <r>
    <s v="A0305"/>
    <s v="1996 Private Households"/>
    <s v="28"/>
    <s v="Aggregate Rural Area - Total"/>
    <s v="-"/>
    <s v="All private households"/>
    <s v="004"/>
    <s v="4"/>
    <s v="1996"/>
    <s v="1996"/>
    <s v="Number"/>
    <n v="75116"/>
  </r>
  <r>
    <s v="A0305"/>
    <s v="1996 Private Households"/>
    <s v="28"/>
    <s v="Aggregate Rural Area - Total"/>
    <s v="-"/>
    <s v="All private households"/>
    <s v="005"/>
    <s v="5"/>
    <s v="1996"/>
    <s v="1996"/>
    <s v="Number"/>
    <n v="57281"/>
  </r>
  <r>
    <s v="A0305"/>
    <s v="1996 Private Households"/>
    <s v="28"/>
    <s v="Aggregate Rural Area - Total"/>
    <s v="-"/>
    <s v="All private households"/>
    <s v="006"/>
    <s v="6"/>
    <s v="1996"/>
    <s v="1996"/>
    <s v="Number"/>
    <n v="34068"/>
  </r>
  <r>
    <s v="A0305"/>
    <s v="1996 Private Households"/>
    <s v="28"/>
    <s v="Aggregate Rural Area - Total"/>
    <s v="-"/>
    <s v="All private households"/>
    <s v="007"/>
    <s v="7"/>
    <s v="1996"/>
    <s v="1996"/>
    <s v="Number"/>
    <n v="17070"/>
  </r>
  <r>
    <s v="A0305"/>
    <s v="1996 Private Households"/>
    <s v="28"/>
    <s v="Aggregate Rural Area - Total"/>
    <s v="-"/>
    <s v="All private households"/>
    <s v="008"/>
    <s v="8"/>
    <s v="1996"/>
    <s v="1996"/>
    <s v="Number"/>
    <n v="5604"/>
  </r>
  <r>
    <s v="A0305"/>
    <s v="1996 Private Households"/>
    <s v="28"/>
    <s v="Aggregate Rural Area - Total"/>
    <s v="-"/>
    <s v="All private households"/>
    <s v="009"/>
    <s v="9"/>
    <s v="1996"/>
    <s v="1996"/>
    <s v="Number"/>
    <n v="2532"/>
  </r>
  <r>
    <s v="A0305"/>
    <s v="1996 Private Households"/>
    <s v="28"/>
    <s v="Aggregate Rural Area - Total"/>
    <s v="-"/>
    <s v="All private households"/>
    <s v="0101"/>
    <s v="10 or more"/>
    <s v="1996"/>
    <s v="1996"/>
    <s v="Number"/>
    <n v="1925"/>
  </r>
  <r>
    <s v="A0305"/>
    <s v="1996 Private Households"/>
    <s v="28"/>
    <s v="Aggregate Rural Area - Total"/>
    <s v="02"/>
    <s v="One person"/>
    <s v="-"/>
    <s v="Total number"/>
    <s v="1996"/>
    <s v="1996"/>
    <s v="Number"/>
    <n v="93798"/>
  </r>
  <r>
    <s v="A0305"/>
    <s v="1996 Private Households"/>
    <s v="28"/>
    <s v="Aggregate Rural Area - Total"/>
    <s v="02"/>
    <s v="One person"/>
    <s v="001"/>
    <s v="1"/>
    <s v="1996"/>
    <s v="1996"/>
    <s v="Number"/>
    <n v="93798"/>
  </r>
  <r>
    <s v="A0305"/>
    <s v="1996 Private Households"/>
    <s v="28"/>
    <s v="Aggregate Rural Area - Total"/>
    <s v="02"/>
    <s v="One person"/>
    <s v="002"/>
    <s v="2"/>
    <s v="1996"/>
    <s v="1996"/>
    <s v="Number"/>
    <s v=""/>
  </r>
  <r>
    <s v="A0305"/>
    <s v="1996 Private Households"/>
    <s v="28"/>
    <s v="Aggregate Rural Area - Total"/>
    <s v="02"/>
    <s v="One person"/>
    <s v="003"/>
    <s v="3"/>
    <s v="1996"/>
    <s v="1996"/>
    <s v="Number"/>
    <s v=""/>
  </r>
  <r>
    <s v="A0305"/>
    <s v="1996 Private Households"/>
    <s v="28"/>
    <s v="Aggregate Rural Area - Total"/>
    <s v="02"/>
    <s v="One person"/>
    <s v="004"/>
    <s v="4"/>
    <s v="1996"/>
    <s v="1996"/>
    <s v="Number"/>
    <s v=""/>
  </r>
  <r>
    <s v="A0305"/>
    <s v="1996 Private Households"/>
    <s v="28"/>
    <s v="Aggregate Rural Area - Total"/>
    <s v="02"/>
    <s v="One person"/>
    <s v="005"/>
    <s v="5"/>
    <s v="1996"/>
    <s v="1996"/>
    <s v="Number"/>
    <s v=""/>
  </r>
  <r>
    <s v="A0305"/>
    <s v="1996 Private Households"/>
    <s v="28"/>
    <s v="Aggregate Rural Area - Total"/>
    <s v="02"/>
    <s v="One person"/>
    <s v="006"/>
    <s v="6"/>
    <s v="1996"/>
    <s v="1996"/>
    <s v="Number"/>
    <s v=""/>
  </r>
  <r>
    <s v="A0305"/>
    <s v="1996 Private Households"/>
    <s v="28"/>
    <s v="Aggregate Rural Area - Total"/>
    <s v="02"/>
    <s v="One person"/>
    <s v="007"/>
    <s v="7"/>
    <s v="1996"/>
    <s v="1996"/>
    <s v="Number"/>
    <s v=""/>
  </r>
  <r>
    <s v="A0305"/>
    <s v="1996 Private Households"/>
    <s v="28"/>
    <s v="Aggregate Rural Area - Total"/>
    <s v="02"/>
    <s v="One person"/>
    <s v="008"/>
    <s v="8"/>
    <s v="1996"/>
    <s v="1996"/>
    <s v="Number"/>
    <s v=""/>
  </r>
  <r>
    <s v="A0305"/>
    <s v="1996 Private Households"/>
    <s v="28"/>
    <s v="Aggregate Rural Area - Total"/>
    <s v="02"/>
    <s v="One person"/>
    <s v="009"/>
    <s v="9"/>
    <s v="1996"/>
    <s v="1996"/>
    <s v="Number"/>
    <s v=""/>
  </r>
  <r>
    <s v="A0305"/>
    <s v="1996 Private Households"/>
    <s v="28"/>
    <s v="Aggregate Rural Area - Total"/>
    <s v="02"/>
    <s v="One person"/>
    <s v="0101"/>
    <s v="10 or more"/>
    <s v="1996"/>
    <s v="1996"/>
    <s v="Number"/>
    <s v=""/>
  </r>
  <r>
    <s v="A0305"/>
    <s v="1996 Private Households"/>
    <s v="28"/>
    <s v="Aggregate Rural Area - Total"/>
    <s v="03"/>
    <s v="Husband and wife"/>
    <s v="-"/>
    <s v="Total number"/>
    <s v="1996"/>
    <s v="1996"/>
    <s v="Number"/>
    <n v="56851"/>
  </r>
  <r>
    <s v="A0305"/>
    <s v="1996 Private Households"/>
    <s v="28"/>
    <s v="Aggregate Rural Area - Total"/>
    <s v="03"/>
    <s v="Husband and wife"/>
    <s v="001"/>
    <s v="1"/>
    <s v="1996"/>
    <s v="1996"/>
    <s v="Number"/>
    <s v=""/>
  </r>
  <r>
    <s v="A0305"/>
    <s v="1996 Private Households"/>
    <s v="28"/>
    <s v="Aggregate Rural Area - Total"/>
    <s v="03"/>
    <s v="Husband and wife"/>
    <s v="002"/>
    <s v="2"/>
    <s v="1996"/>
    <s v="1996"/>
    <s v="Number"/>
    <n v="56851"/>
  </r>
  <r>
    <s v="A0305"/>
    <s v="1996 Private Households"/>
    <s v="28"/>
    <s v="Aggregate Rural Area - Total"/>
    <s v="03"/>
    <s v="Husband and wife"/>
    <s v="003"/>
    <s v="3"/>
    <s v="1996"/>
    <s v="1996"/>
    <s v="Number"/>
    <s v=""/>
  </r>
  <r>
    <s v="A0305"/>
    <s v="1996 Private Households"/>
    <s v="28"/>
    <s v="Aggregate Rural Area - Total"/>
    <s v="03"/>
    <s v="Husband and wife"/>
    <s v="004"/>
    <s v="4"/>
    <s v="1996"/>
    <s v="1996"/>
    <s v="Number"/>
    <s v=""/>
  </r>
  <r>
    <s v="A0305"/>
    <s v="1996 Private Households"/>
    <s v="28"/>
    <s v="Aggregate Rural Area - Total"/>
    <s v="03"/>
    <s v="Husband and wife"/>
    <s v="005"/>
    <s v="5"/>
    <s v="1996"/>
    <s v="1996"/>
    <s v="Number"/>
    <s v=""/>
  </r>
  <r>
    <s v="A0305"/>
    <s v="1996 Private Households"/>
    <s v="28"/>
    <s v="Aggregate Rural Area - Total"/>
    <s v="03"/>
    <s v="Husband and wife"/>
    <s v="006"/>
    <s v="6"/>
    <s v="1996"/>
    <s v="1996"/>
    <s v="Number"/>
    <s v=""/>
  </r>
  <r>
    <s v="A0305"/>
    <s v="1996 Private Households"/>
    <s v="28"/>
    <s v="Aggregate Rural Area - Total"/>
    <s v="03"/>
    <s v="Husband and wife"/>
    <s v="007"/>
    <s v="7"/>
    <s v="1996"/>
    <s v="1996"/>
    <s v="Number"/>
    <s v=""/>
  </r>
  <r>
    <s v="A0305"/>
    <s v="1996 Private Households"/>
    <s v="28"/>
    <s v="Aggregate Rural Area - Total"/>
    <s v="03"/>
    <s v="Husband and wife"/>
    <s v="008"/>
    <s v="8"/>
    <s v="1996"/>
    <s v="1996"/>
    <s v="Number"/>
    <s v=""/>
  </r>
  <r>
    <s v="A0305"/>
    <s v="1996 Private Households"/>
    <s v="28"/>
    <s v="Aggregate Rural Area - Total"/>
    <s v="03"/>
    <s v="Husband and wife"/>
    <s v="009"/>
    <s v="9"/>
    <s v="1996"/>
    <s v="1996"/>
    <s v="Number"/>
    <s v=""/>
  </r>
  <r>
    <s v="A0305"/>
    <s v="1996 Private Households"/>
    <s v="28"/>
    <s v="Aggregate Rural Area - Total"/>
    <s v="03"/>
    <s v="Husband and wife"/>
    <s v="0101"/>
    <s v="10 or more"/>
    <s v="1996"/>
    <s v="1996"/>
    <s v="Number"/>
    <s v=""/>
  </r>
  <r>
    <s v="A0305"/>
    <s v="1996 Private Households"/>
    <s v="28"/>
    <s v="Aggregate Rural Area - Total"/>
    <s v="04"/>
    <s v="Cohabiting couple"/>
    <s v="-"/>
    <s v="Total number"/>
    <s v="1996"/>
    <s v="1996"/>
    <s v="Number"/>
    <n v="2838"/>
  </r>
  <r>
    <s v="A0305"/>
    <s v="1996 Private Households"/>
    <s v="28"/>
    <s v="Aggregate Rural Area - Total"/>
    <s v="04"/>
    <s v="Cohabiting couple"/>
    <s v="001"/>
    <s v="1"/>
    <s v="1996"/>
    <s v="1996"/>
    <s v="Number"/>
    <s v=""/>
  </r>
  <r>
    <s v="A0305"/>
    <s v="1996 Private Households"/>
    <s v="28"/>
    <s v="Aggregate Rural Area - Total"/>
    <s v="04"/>
    <s v="Cohabiting couple"/>
    <s v="002"/>
    <s v="2"/>
    <s v="1996"/>
    <s v="1996"/>
    <s v="Number"/>
    <n v="2838"/>
  </r>
  <r>
    <s v="A0305"/>
    <s v="1996 Private Households"/>
    <s v="28"/>
    <s v="Aggregate Rural Area - Total"/>
    <s v="04"/>
    <s v="Cohabiting couple"/>
    <s v="003"/>
    <s v="3"/>
    <s v="1996"/>
    <s v="1996"/>
    <s v="Number"/>
    <s v=""/>
  </r>
  <r>
    <s v="A0305"/>
    <s v="1996 Private Households"/>
    <s v="28"/>
    <s v="Aggregate Rural Area - Total"/>
    <s v="04"/>
    <s v="Cohabiting couple"/>
    <s v="004"/>
    <s v="4"/>
    <s v="1996"/>
    <s v="1996"/>
    <s v="Number"/>
    <s v=""/>
  </r>
  <r>
    <s v="A0305"/>
    <s v="1996 Private Households"/>
    <s v="28"/>
    <s v="Aggregate Rural Area - Total"/>
    <s v="04"/>
    <s v="Cohabiting couple"/>
    <s v="005"/>
    <s v="5"/>
    <s v="1996"/>
    <s v="1996"/>
    <s v="Number"/>
    <s v=""/>
  </r>
  <r>
    <s v="A0305"/>
    <s v="1996 Private Households"/>
    <s v="28"/>
    <s v="Aggregate Rural Area - Total"/>
    <s v="04"/>
    <s v="Cohabiting couple"/>
    <s v="006"/>
    <s v="6"/>
    <s v="1996"/>
    <s v="1996"/>
    <s v="Number"/>
    <s v=""/>
  </r>
  <r>
    <s v="A0305"/>
    <s v="1996 Private Households"/>
    <s v="28"/>
    <s v="Aggregate Rural Area - Total"/>
    <s v="04"/>
    <s v="Cohabiting couple"/>
    <s v="007"/>
    <s v="7"/>
    <s v="1996"/>
    <s v="1996"/>
    <s v="Number"/>
    <s v=""/>
  </r>
  <r>
    <s v="A0305"/>
    <s v="1996 Private Households"/>
    <s v="28"/>
    <s v="Aggregate Rural Area - Total"/>
    <s v="04"/>
    <s v="Cohabiting couple"/>
    <s v="008"/>
    <s v="8"/>
    <s v="1996"/>
    <s v="1996"/>
    <s v="Number"/>
    <s v=""/>
  </r>
  <r>
    <s v="A0305"/>
    <s v="1996 Private Households"/>
    <s v="28"/>
    <s v="Aggregate Rural Area - Total"/>
    <s v="04"/>
    <s v="Cohabiting couple"/>
    <s v="009"/>
    <s v="9"/>
    <s v="1996"/>
    <s v="1996"/>
    <s v="Number"/>
    <s v=""/>
  </r>
  <r>
    <s v="A0305"/>
    <s v="1996 Private Households"/>
    <s v="28"/>
    <s v="Aggregate Rural Area - Total"/>
    <s v="04"/>
    <s v="Cohabiting couple"/>
    <s v="0101"/>
    <s v="10 or more"/>
    <s v="1996"/>
    <s v="1996"/>
    <s v="Number"/>
    <s v=""/>
  </r>
  <r>
    <s v="A0305"/>
    <s v="1996 Private Households"/>
    <s v="28"/>
    <s v="Aggregate Rural Area - Total"/>
    <s v="06"/>
    <s v="Husband and wife with children"/>
    <s v="-"/>
    <s v="Total number"/>
    <s v="1996"/>
    <s v="1996"/>
    <s v="Number"/>
    <n v="184773"/>
  </r>
  <r>
    <s v="A0305"/>
    <s v="1996 Private Households"/>
    <s v="28"/>
    <s v="Aggregate Rural Area - Total"/>
    <s v="06"/>
    <s v="Husband and wife with children"/>
    <s v="001"/>
    <s v="1"/>
    <s v="1996"/>
    <s v="1996"/>
    <s v="Number"/>
    <s v=""/>
  </r>
  <r>
    <s v="A0305"/>
    <s v="1996 Private Households"/>
    <s v="28"/>
    <s v="Aggregate Rural Area - Total"/>
    <s v="06"/>
    <s v="Husband and wife with children"/>
    <s v="002"/>
    <s v="2"/>
    <s v="1996"/>
    <s v="1996"/>
    <s v="Number"/>
    <s v=""/>
  </r>
  <r>
    <s v="A0305"/>
    <s v="1996 Private Households"/>
    <s v="28"/>
    <s v="Aggregate Rural Area - Total"/>
    <s v="06"/>
    <s v="Husband and wife with children"/>
    <s v="003"/>
    <s v="3"/>
    <s v="1996"/>
    <s v="1996"/>
    <s v="Number"/>
    <n v="43054"/>
  </r>
  <r>
    <s v="A0305"/>
    <s v="1996 Private Households"/>
    <s v="28"/>
    <s v="Aggregate Rural Area - Total"/>
    <s v="06"/>
    <s v="Husband and wife with children"/>
    <s v="004"/>
    <s v="4"/>
    <s v="1996"/>
    <s v="1996"/>
    <s v="Number"/>
    <n v="58040"/>
  </r>
  <r>
    <s v="A0305"/>
    <s v="1996 Private Households"/>
    <s v="28"/>
    <s v="Aggregate Rural Area - Total"/>
    <s v="06"/>
    <s v="Husband and wife with children"/>
    <s v="005"/>
    <s v="5"/>
    <s v="1996"/>
    <s v="1996"/>
    <s v="Number"/>
    <n v="43379"/>
  </r>
  <r>
    <s v="A0305"/>
    <s v="1996 Private Households"/>
    <s v="28"/>
    <s v="Aggregate Rural Area - Total"/>
    <s v="06"/>
    <s v="Husband and wife with children"/>
    <s v="006"/>
    <s v="6"/>
    <s v="1996"/>
    <s v="1996"/>
    <s v="Number"/>
    <n v="23929"/>
  </r>
  <r>
    <s v="A0305"/>
    <s v="1996 Private Households"/>
    <s v="28"/>
    <s v="Aggregate Rural Area - Total"/>
    <s v="06"/>
    <s v="Husband and wife with children"/>
    <s v="007"/>
    <s v="7"/>
    <s v="1996"/>
    <s v="1996"/>
    <s v="Number"/>
    <n v="10491"/>
  </r>
  <r>
    <s v="A0305"/>
    <s v="1996 Private Households"/>
    <s v="28"/>
    <s v="Aggregate Rural Area - Total"/>
    <s v="06"/>
    <s v="Husband and wife with children"/>
    <s v="008"/>
    <s v="8"/>
    <s v="1996"/>
    <s v="1996"/>
    <s v="Number"/>
    <n v="3451"/>
  </r>
  <r>
    <s v="A0305"/>
    <s v="1996 Private Households"/>
    <s v="28"/>
    <s v="Aggregate Rural Area - Total"/>
    <s v="06"/>
    <s v="Husband and wife with children"/>
    <s v="009"/>
    <s v="9"/>
    <s v="1996"/>
    <s v="1996"/>
    <s v="Number"/>
    <n v="1404"/>
  </r>
  <r>
    <s v="A0305"/>
    <s v="1996 Private Households"/>
    <s v="28"/>
    <s v="Aggregate Rural Area - Total"/>
    <s v="06"/>
    <s v="Husband and wife with children"/>
    <s v="0101"/>
    <s v="10 or more"/>
    <s v="1996"/>
    <s v="1996"/>
    <s v="Number"/>
    <n v="1025"/>
  </r>
  <r>
    <s v="A0305"/>
    <s v="1996 Private Households"/>
    <s v="28"/>
    <s v="Aggregate Rural Area - Total"/>
    <s v="07"/>
    <s v="Cohabiting couple with children"/>
    <s v="-"/>
    <s v="Total number"/>
    <s v="1996"/>
    <s v="1996"/>
    <s v="Number"/>
    <n v="3081"/>
  </r>
  <r>
    <s v="A0305"/>
    <s v="1996 Private Households"/>
    <s v="28"/>
    <s v="Aggregate Rural Area - Total"/>
    <s v="07"/>
    <s v="Cohabiting couple with children"/>
    <s v="001"/>
    <s v="1"/>
    <s v="1996"/>
    <s v="1996"/>
    <s v="Number"/>
    <s v=""/>
  </r>
  <r>
    <s v="A0305"/>
    <s v="1996 Private Households"/>
    <s v="28"/>
    <s v="Aggregate Rural Area - Total"/>
    <s v="07"/>
    <s v="Cohabiting couple with children"/>
    <s v="002"/>
    <s v="2"/>
    <s v="1996"/>
    <s v="1996"/>
    <s v="Number"/>
    <s v=""/>
  </r>
  <r>
    <s v="A0305"/>
    <s v="1996 Private Households"/>
    <s v="28"/>
    <s v="Aggregate Rural Area - Total"/>
    <s v="07"/>
    <s v="Cohabiting couple with children"/>
    <s v="003"/>
    <s v="3"/>
    <s v="1996"/>
    <s v="1996"/>
    <s v="Number"/>
    <n v="1529"/>
  </r>
  <r>
    <s v="A0305"/>
    <s v="1996 Private Households"/>
    <s v="28"/>
    <s v="Aggregate Rural Area - Total"/>
    <s v="07"/>
    <s v="Cohabiting couple with children"/>
    <s v="004"/>
    <s v="4"/>
    <s v="1996"/>
    <s v="1996"/>
    <s v="Number"/>
    <n v="859"/>
  </r>
  <r>
    <s v="A0305"/>
    <s v="1996 Private Households"/>
    <s v="28"/>
    <s v="Aggregate Rural Area - Total"/>
    <s v="07"/>
    <s v="Cohabiting couple with children"/>
    <s v="005"/>
    <s v="5"/>
    <s v="1996"/>
    <s v="1996"/>
    <s v="Number"/>
    <n v="394"/>
  </r>
  <r>
    <s v="A0305"/>
    <s v="1996 Private Households"/>
    <s v="28"/>
    <s v="Aggregate Rural Area - Total"/>
    <s v="07"/>
    <s v="Cohabiting couple with children"/>
    <s v="006"/>
    <s v="6"/>
    <s v="1996"/>
    <s v="1996"/>
    <s v="Number"/>
    <n v="186"/>
  </r>
  <r>
    <s v="A0305"/>
    <s v="1996 Private Households"/>
    <s v="28"/>
    <s v="Aggregate Rural Area - Total"/>
    <s v="07"/>
    <s v="Cohabiting couple with children"/>
    <s v="007"/>
    <s v="7"/>
    <s v="1996"/>
    <s v="1996"/>
    <s v="Number"/>
    <n v="75"/>
  </r>
  <r>
    <s v="A0305"/>
    <s v="1996 Private Households"/>
    <s v="28"/>
    <s v="Aggregate Rural Area - Total"/>
    <s v="07"/>
    <s v="Cohabiting couple with children"/>
    <s v="008"/>
    <s v="8"/>
    <s v="1996"/>
    <s v="1996"/>
    <s v="Number"/>
    <n v="22"/>
  </r>
  <r>
    <s v="A0305"/>
    <s v="1996 Private Households"/>
    <s v="28"/>
    <s v="Aggregate Rural Area - Total"/>
    <s v="07"/>
    <s v="Cohabiting couple with children"/>
    <s v="009"/>
    <s v="9"/>
    <s v="1996"/>
    <s v="1996"/>
    <s v="Number"/>
    <n v="9"/>
  </r>
  <r>
    <s v="A0305"/>
    <s v="1996 Private Households"/>
    <s v="28"/>
    <s v="Aggregate Rural Area - Total"/>
    <s v="07"/>
    <s v="Cohabiting couple with children"/>
    <s v="0101"/>
    <s v="10 or more"/>
    <s v="1996"/>
    <s v="1996"/>
    <s v="Number"/>
    <n v="7"/>
  </r>
  <r>
    <s v="A0305"/>
    <s v="1996 Private Households"/>
    <s v="28"/>
    <s v="Aggregate Rural Area - Total"/>
    <s v="08"/>
    <s v="Lone mother with children"/>
    <s v="-"/>
    <s v="Total number"/>
    <s v="1996"/>
    <s v="1996"/>
    <s v="Number"/>
    <n v="29973"/>
  </r>
  <r>
    <s v="A0305"/>
    <s v="1996 Private Households"/>
    <s v="28"/>
    <s v="Aggregate Rural Area - Total"/>
    <s v="08"/>
    <s v="Lone mother with children"/>
    <s v="001"/>
    <s v="1"/>
    <s v="1996"/>
    <s v="1996"/>
    <s v="Number"/>
    <s v=""/>
  </r>
  <r>
    <s v="A0305"/>
    <s v="1996 Private Households"/>
    <s v="28"/>
    <s v="Aggregate Rural Area - Total"/>
    <s v="08"/>
    <s v="Lone mother with children"/>
    <s v="002"/>
    <s v="2"/>
    <s v="1996"/>
    <s v="1996"/>
    <s v="Number"/>
    <n v="15860"/>
  </r>
  <r>
    <s v="A0305"/>
    <s v="1996 Private Households"/>
    <s v="28"/>
    <s v="Aggregate Rural Area - Total"/>
    <s v="08"/>
    <s v="Lone mother with children"/>
    <s v="003"/>
    <s v="3"/>
    <s v="1996"/>
    <s v="1996"/>
    <s v="Number"/>
    <n v="7941"/>
  </r>
  <r>
    <s v="A0305"/>
    <s v="1996 Private Households"/>
    <s v="28"/>
    <s v="Aggregate Rural Area - Total"/>
    <s v="08"/>
    <s v="Lone mother with children"/>
    <s v="004"/>
    <s v="4"/>
    <s v="1996"/>
    <s v="1996"/>
    <s v="Number"/>
    <n v="3560"/>
  </r>
  <r>
    <s v="A0305"/>
    <s v="1996 Private Households"/>
    <s v="28"/>
    <s v="Aggregate Rural Area - Total"/>
    <s v="08"/>
    <s v="Lone mother with children"/>
    <s v="005"/>
    <s v="5"/>
    <s v="1996"/>
    <s v="1996"/>
    <s v="Number"/>
    <n v="1570"/>
  </r>
  <r>
    <s v="A0305"/>
    <s v="1996 Private Households"/>
    <s v="28"/>
    <s v="Aggregate Rural Area - Total"/>
    <s v="08"/>
    <s v="Lone mother with children"/>
    <s v="006"/>
    <s v="6"/>
    <s v="1996"/>
    <s v="1996"/>
    <s v="Number"/>
    <n v="609"/>
  </r>
  <r>
    <s v="A0305"/>
    <s v="1996 Private Households"/>
    <s v="28"/>
    <s v="Aggregate Rural Area - Total"/>
    <s v="08"/>
    <s v="Lone mother with children"/>
    <s v="007"/>
    <s v="7"/>
    <s v="1996"/>
    <s v="1996"/>
    <s v="Number"/>
    <n v="282"/>
  </r>
  <r>
    <s v="A0305"/>
    <s v="1996 Private Households"/>
    <s v="28"/>
    <s v="Aggregate Rural Area - Total"/>
    <s v="08"/>
    <s v="Lone mother with children"/>
    <s v="008"/>
    <s v="8"/>
    <s v="1996"/>
    <s v="1996"/>
    <s v="Number"/>
    <n v="92"/>
  </r>
  <r>
    <s v="A0305"/>
    <s v="1996 Private Households"/>
    <s v="28"/>
    <s v="Aggregate Rural Area - Total"/>
    <s v="08"/>
    <s v="Lone mother with children"/>
    <s v="009"/>
    <s v="9"/>
    <s v="1996"/>
    <s v="1996"/>
    <s v="Number"/>
    <n v="35"/>
  </r>
  <r>
    <s v="A0305"/>
    <s v="1996 Private Households"/>
    <s v="28"/>
    <s v="Aggregate Rural Area - Total"/>
    <s v="08"/>
    <s v="Lone mother with children"/>
    <s v="0101"/>
    <s v="10 or more"/>
    <s v="1996"/>
    <s v="1996"/>
    <s v="Number"/>
    <n v="24"/>
  </r>
  <r>
    <s v="A0305"/>
    <s v="1996 Private Households"/>
    <s v="28"/>
    <s v="Aggregate Rural Area - Total"/>
    <s v="09"/>
    <s v="Lone father with children"/>
    <s v="-"/>
    <s v="Total number"/>
    <s v="1996"/>
    <s v="1996"/>
    <s v="Number"/>
    <n v="7355"/>
  </r>
  <r>
    <s v="A0305"/>
    <s v="1996 Private Households"/>
    <s v="28"/>
    <s v="Aggregate Rural Area - Total"/>
    <s v="09"/>
    <s v="Lone father with children"/>
    <s v="001"/>
    <s v="1"/>
    <s v="1996"/>
    <s v="1996"/>
    <s v="Number"/>
    <s v=""/>
  </r>
  <r>
    <s v="A0305"/>
    <s v="1996 Private Households"/>
    <s v="28"/>
    <s v="Aggregate Rural Area - Total"/>
    <s v="09"/>
    <s v="Lone father with children"/>
    <s v="002"/>
    <s v="2"/>
    <s v="1996"/>
    <s v="1996"/>
    <s v="Number"/>
    <n v="3753"/>
  </r>
  <r>
    <s v="A0305"/>
    <s v="1996 Private Households"/>
    <s v="28"/>
    <s v="Aggregate Rural Area - Total"/>
    <s v="09"/>
    <s v="Lone father with children"/>
    <s v="003"/>
    <s v="3"/>
    <s v="1996"/>
    <s v="1996"/>
    <s v="Number"/>
    <n v="1964"/>
  </r>
  <r>
    <s v="A0305"/>
    <s v="1996 Private Households"/>
    <s v="28"/>
    <s v="Aggregate Rural Area - Total"/>
    <s v="09"/>
    <s v="Lone father with children"/>
    <s v="004"/>
    <s v="4"/>
    <s v="1996"/>
    <s v="1996"/>
    <s v="Number"/>
    <n v="936"/>
  </r>
  <r>
    <s v="A0305"/>
    <s v="1996 Private Households"/>
    <s v="28"/>
    <s v="Aggregate Rural Area - Total"/>
    <s v="09"/>
    <s v="Lone father with children"/>
    <s v="005"/>
    <s v="5"/>
    <s v="1996"/>
    <s v="1996"/>
    <s v="Number"/>
    <n v="434"/>
  </r>
  <r>
    <s v="A0305"/>
    <s v="1996 Private Households"/>
    <s v="28"/>
    <s v="Aggregate Rural Area - Total"/>
    <s v="09"/>
    <s v="Lone father with children"/>
    <s v="006"/>
    <s v="6"/>
    <s v="1996"/>
    <s v="1996"/>
    <s v="Number"/>
    <n v="151"/>
  </r>
  <r>
    <s v="A0305"/>
    <s v="1996 Private Households"/>
    <s v="28"/>
    <s v="Aggregate Rural Area - Total"/>
    <s v="09"/>
    <s v="Lone father with children"/>
    <s v="007"/>
    <s v="7"/>
    <s v="1996"/>
    <s v="1996"/>
    <s v="Number"/>
    <n v="77"/>
  </r>
  <r>
    <s v="A0305"/>
    <s v="1996 Private Households"/>
    <s v="28"/>
    <s v="Aggregate Rural Area - Total"/>
    <s v="09"/>
    <s v="Lone father with children"/>
    <s v="008"/>
    <s v="8"/>
    <s v="1996"/>
    <s v="1996"/>
    <s v="Number"/>
    <n v="25"/>
  </r>
  <r>
    <s v="A0305"/>
    <s v="1996 Private Households"/>
    <s v="28"/>
    <s v="Aggregate Rural Area - Total"/>
    <s v="09"/>
    <s v="Lone father with children"/>
    <s v="009"/>
    <s v="9"/>
    <s v="1996"/>
    <s v="1996"/>
    <s v="Number"/>
    <n v="6"/>
  </r>
  <r>
    <s v="A0305"/>
    <s v="1996 Private Households"/>
    <s v="28"/>
    <s v="Aggregate Rural Area - Total"/>
    <s v="09"/>
    <s v="Lone father with children"/>
    <s v="0101"/>
    <s v="10 or more"/>
    <s v="1996"/>
    <s v="1996"/>
    <s v="Number"/>
    <n v="9"/>
  </r>
  <r>
    <s v="A0305"/>
    <s v="1996 Private Households"/>
    <s v="28"/>
    <s v="Aggregate Rural Area - Total"/>
    <s v="11"/>
    <s v="Husband and wife with other persons"/>
    <s v="-"/>
    <s v="Total number"/>
    <s v="1996"/>
    <s v="1996"/>
    <s v="Number"/>
    <n v="7751"/>
  </r>
  <r>
    <s v="A0305"/>
    <s v="1996 Private Households"/>
    <s v="28"/>
    <s v="Aggregate Rural Area - Total"/>
    <s v="11"/>
    <s v="Husband and wife with other persons"/>
    <s v="001"/>
    <s v="1"/>
    <s v="1996"/>
    <s v="1996"/>
    <s v="Number"/>
    <s v=""/>
  </r>
  <r>
    <s v="A0305"/>
    <s v="1996 Private Households"/>
    <s v="28"/>
    <s v="Aggregate Rural Area - Total"/>
    <s v="11"/>
    <s v="Husband and wife with other persons"/>
    <s v="002"/>
    <s v="2"/>
    <s v="1996"/>
    <s v="1996"/>
    <s v="Number"/>
    <s v=""/>
  </r>
  <r>
    <s v="A0305"/>
    <s v="1996 Private Households"/>
    <s v="28"/>
    <s v="Aggregate Rural Area - Total"/>
    <s v="11"/>
    <s v="Husband and wife with other persons"/>
    <s v="003"/>
    <s v="3"/>
    <s v="1996"/>
    <s v="1996"/>
    <s v="Number"/>
    <n v="6068"/>
  </r>
  <r>
    <s v="A0305"/>
    <s v="1996 Private Households"/>
    <s v="28"/>
    <s v="Aggregate Rural Area - Total"/>
    <s v="11"/>
    <s v="Husband and wife with other persons"/>
    <s v="004"/>
    <s v="4"/>
    <s v="1996"/>
    <s v="1996"/>
    <s v="Number"/>
    <n v="1175"/>
  </r>
  <r>
    <s v="A0305"/>
    <s v="1996 Private Households"/>
    <s v="28"/>
    <s v="Aggregate Rural Area - Total"/>
    <s v="11"/>
    <s v="Husband and wife with other persons"/>
    <s v="005"/>
    <s v="5"/>
    <s v="1996"/>
    <s v="1996"/>
    <s v="Number"/>
    <n v="306"/>
  </r>
  <r>
    <s v="A0305"/>
    <s v="1996 Private Households"/>
    <s v="28"/>
    <s v="Aggregate Rural Area - Total"/>
    <s v="11"/>
    <s v="Husband and wife with other persons"/>
    <s v="006"/>
    <s v="6"/>
    <s v="1996"/>
    <s v="1996"/>
    <s v="Number"/>
    <n v="128"/>
  </r>
  <r>
    <s v="A0305"/>
    <s v="1996 Private Households"/>
    <s v="28"/>
    <s v="Aggregate Rural Area - Total"/>
    <s v="11"/>
    <s v="Husband and wife with other persons"/>
    <s v="007"/>
    <s v="7"/>
    <s v="1996"/>
    <s v="1996"/>
    <s v="Number"/>
    <n v="60"/>
  </r>
  <r>
    <s v="A0305"/>
    <s v="1996 Private Households"/>
    <s v="28"/>
    <s v="Aggregate Rural Area - Total"/>
    <s v="11"/>
    <s v="Husband and wife with other persons"/>
    <s v="008"/>
    <s v="8"/>
    <s v="1996"/>
    <s v="1996"/>
    <s v="Number"/>
    <n v="10"/>
  </r>
  <r>
    <s v="A0305"/>
    <s v="1996 Private Households"/>
    <s v="28"/>
    <s v="Aggregate Rural Area - Total"/>
    <s v="11"/>
    <s v="Husband and wife with other persons"/>
    <s v="009"/>
    <s v="9"/>
    <s v="1996"/>
    <s v="1996"/>
    <s v="Number"/>
    <n v="2"/>
  </r>
  <r>
    <s v="A0305"/>
    <s v="1996 Private Households"/>
    <s v="28"/>
    <s v="Aggregate Rural Area - Total"/>
    <s v="11"/>
    <s v="Husband and wife with other persons"/>
    <s v="0101"/>
    <s v="10 or more"/>
    <s v="1996"/>
    <s v="1996"/>
    <s v="Number"/>
    <n v="2"/>
  </r>
  <r>
    <s v="A0305"/>
    <s v="1996 Private Households"/>
    <s v="28"/>
    <s v="Aggregate Rural Area - Total"/>
    <s v="12"/>
    <s v="Husband and wife with children and other persons"/>
    <s v="-"/>
    <s v="Total number"/>
    <s v="1996"/>
    <s v="1996"/>
    <s v="Number"/>
    <n v="30499"/>
  </r>
  <r>
    <s v="A0305"/>
    <s v="1996 Private Households"/>
    <s v="28"/>
    <s v="Aggregate Rural Area - Total"/>
    <s v="12"/>
    <s v="Husband and wife with children and other persons"/>
    <s v="001"/>
    <s v="1"/>
    <s v="1996"/>
    <s v="1996"/>
    <s v="Number"/>
    <s v=""/>
  </r>
  <r>
    <s v="A0305"/>
    <s v="1996 Private Households"/>
    <s v="28"/>
    <s v="Aggregate Rural Area - Total"/>
    <s v="12"/>
    <s v="Husband and wife with children and other persons"/>
    <s v="002"/>
    <s v="2"/>
    <s v="1996"/>
    <s v="1996"/>
    <s v="Number"/>
    <s v=""/>
  </r>
  <r>
    <s v="A0305"/>
    <s v="1996 Private Households"/>
    <s v="28"/>
    <s v="Aggregate Rural Area - Total"/>
    <s v="12"/>
    <s v="Husband and wife with children and other persons"/>
    <s v="003"/>
    <s v="3"/>
    <s v="1996"/>
    <s v="1996"/>
    <s v="Number"/>
    <s v=""/>
  </r>
  <r>
    <s v="A0305"/>
    <s v="1996 Private Households"/>
    <s v="28"/>
    <s v="Aggregate Rural Area - Total"/>
    <s v="12"/>
    <s v="Husband and wife with children and other persons"/>
    <s v="004"/>
    <s v="4"/>
    <s v="1996"/>
    <s v="1996"/>
    <s v="Number"/>
    <n v="6324"/>
  </r>
  <r>
    <s v="A0305"/>
    <s v="1996 Private Households"/>
    <s v="28"/>
    <s v="Aggregate Rural Area - Total"/>
    <s v="12"/>
    <s v="Husband and wife with children and other persons"/>
    <s v="005"/>
    <s v="5"/>
    <s v="1996"/>
    <s v="1996"/>
    <s v="Number"/>
    <n v="8641"/>
  </r>
  <r>
    <s v="A0305"/>
    <s v="1996 Private Households"/>
    <s v="28"/>
    <s v="Aggregate Rural Area - Total"/>
    <s v="12"/>
    <s v="Husband and wife with children and other persons"/>
    <s v="006"/>
    <s v="6"/>
    <s v="1996"/>
    <s v="1996"/>
    <s v="Number"/>
    <n v="7351"/>
  </r>
  <r>
    <s v="A0305"/>
    <s v="1996 Private Households"/>
    <s v="28"/>
    <s v="Aggregate Rural Area - Total"/>
    <s v="12"/>
    <s v="Husband and wife with children and other persons"/>
    <s v="007"/>
    <s v="7"/>
    <s v="1996"/>
    <s v="1996"/>
    <s v="Number"/>
    <n v="4981"/>
  </r>
  <r>
    <s v="A0305"/>
    <s v="1996 Private Households"/>
    <s v="28"/>
    <s v="Aggregate Rural Area - Total"/>
    <s v="12"/>
    <s v="Husband and wife with children and other persons"/>
    <s v="008"/>
    <s v="8"/>
    <s v="1996"/>
    <s v="1996"/>
    <s v="Number"/>
    <n v="1638"/>
  </r>
  <r>
    <s v="A0305"/>
    <s v="1996 Private Households"/>
    <s v="28"/>
    <s v="Aggregate Rural Area - Total"/>
    <s v="12"/>
    <s v="Husband and wife with children and other persons"/>
    <s v="009"/>
    <s v="9"/>
    <s v="1996"/>
    <s v="1996"/>
    <s v="Number"/>
    <n v="879"/>
  </r>
  <r>
    <s v="A0305"/>
    <s v="1996 Private Households"/>
    <s v="28"/>
    <s v="Aggregate Rural Area - Total"/>
    <s v="12"/>
    <s v="Husband and wife with children and other persons"/>
    <s v="0101"/>
    <s v="10 or more"/>
    <s v="1996"/>
    <s v="1996"/>
    <s v="Number"/>
    <n v="685"/>
  </r>
  <r>
    <s v="A0305"/>
    <s v="1996 Private Households"/>
    <s v="28"/>
    <s v="Aggregate Rural Area - Total"/>
    <s v="13"/>
    <s v="Cohabiting couple with other persons"/>
    <s v="-"/>
    <s v="Total number"/>
    <s v="1996"/>
    <s v="1996"/>
    <s v="Number"/>
    <n v="223"/>
  </r>
  <r>
    <s v="A0305"/>
    <s v="1996 Private Households"/>
    <s v="28"/>
    <s v="Aggregate Rural Area - Total"/>
    <s v="13"/>
    <s v="Cohabiting couple with other persons"/>
    <s v="001"/>
    <s v="1"/>
    <s v="1996"/>
    <s v="1996"/>
    <s v="Number"/>
    <s v=""/>
  </r>
  <r>
    <s v="A0305"/>
    <s v="1996 Private Households"/>
    <s v="28"/>
    <s v="Aggregate Rural Area - Total"/>
    <s v="13"/>
    <s v="Cohabiting couple with other persons"/>
    <s v="002"/>
    <s v="2"/>
    <s v="1996"/>
    <s v="1996"/>
    <s v="Number"/>
    <s v=""/>
  </r>
  <r>
    <s v="A0305"/>
    <s v="1996 Private Households"/>
    <s v="28"/>
    <s v="Aggregate Rural Area - Total"/>
    <s v="13"/>
    <s v="Cohabiting couple with other persons"/>
    <s v="003"/>
    <s v="3"/>
    <s v="1996"/>
    <s v="1996"/>
    <s v="Number"/>
    <n v="165"/>
  </r>
  <r>
    <s v="A0305"/>
    <s v="1996 Private Households"/>
    <s v="28"/>
    <s v="Aggregate Rural Area - Total"/>
    <s v="13"/>
    <s v="Cohabiting couple with other persons"/>
    <s v="004"/>
    <s v="4"/>
    <s v="1996"/>
    <s v="1996"/>
    <s v="Number"/>
    <n v="40"/>
  </r>
  <r>
    <s v="A0305"/>
    <s v="1996 Private Households"/>
    <s v="28"/>
    <s v="Aggregate Rural Area - Total"/>
    <s v="13"/>
    <s v="Cohabiting couple with other persons"/>
    <s v="005"/>
    <s v="5"/>
    <s v="1996"/>
    <s v="1996"/>
    <s v="Number"/>
    <n v="10"/>
  </r>
  <r>
    <s v="A0305"/>
    <s v="1996 Private Households"/>
    <s v="28"/>
    <s v="Aggregate Rural Area - Total"/>
    <s v="13"/>
    <s v="Cohabiting couple with other persons"/>
    <s v="006"/>
    <s v="6"/>
    <s v="1996"/>
    <s v="1996"/>
    <s v="Number"/>
    <n v="7"/>
  </r>
  <r>
    <s v="A0305"/>
    <s v="1996 Private Households"/>
    <s v="28"/>
    <s v="Aggregate Rural Area - Total"/>
    <s v="13"/>
    <s v="Cohabiting couple with other persons"/>
    <s v="007"/>
    <s v="7"/>
    <s v="1996"/>
    <s v="1996"/>
    <s v="Number"/>
    <s v=""/>
  </r>
  <r>
    <s v="A0305"/>
    <s v="1996 Private Households"/>
    <s v="28"/>
    <s v="Aggregate Rural Area - Total"/>
    <s v="13"/>
    <s v="Cohabiting couple with other persons"/>
    <s v="008"/>
    <s v="8"/>
    <s v="1996"/>
    <s v="1996"/>
    <s v="Number"/>
    <n v="1"/>
  </r>
  <r>
    <s v="A0305"/>
    <s v="1996 Private Households"/>
    <s v="28"/>
    <s v="Aggregate Rural Area - Total"/>
    <s v="13"/>
    <s v="Cohabiting couple with other persons"/>
    <s v="009"/>
    <s v="9"/>
    <s v="1996"/>
    <s v="1996"/>
    <s v="Number"/>
    <s v=""/>
  </r>
  <r>
    <s v="A0305"/>
    <s v="1996 Private Households"/>
    <s v="28"/>
    <s v="Aggregate Rural Area - Total"/>
    <s v="13"/>
    <s v="Cohabiting couple with other persons"/>
    <s v="0101"/>
    <s v="10 or more"/>
    <s v="1996"/>
    <s v="1996"/>
    <s v="Number"/>
    <s v=""/>
  </r>
  <r>
    <s v="A0305"/>
    <s v="1996 Private Households"/>
    <s v="28"/>
    <s v="Aggregate Rural Area - Total"/>
    <s v="18"/>
    <s v="Cohabiting couple with children and other persons"/>
    <s v="-"/>
    <s v="Total number"/>
    <s v="1996"/>
    <s v="1996"/>
    <s v="Number"/>
    <n v="228"/>
  </r>
  <r>
    <s v="A0305"/>
    <s v="1996 Private Households"/>
    <s v="28"/>
    <s v="Aggregate Rural Area - Total"/>
    <s v="18"/>
    <s v="Cohabiting couple with children and other persons"/>
    <s v="001"/>
    <s v="1"/>
    <s v="1996"/>
    <s v="1996"/>
    <s v="Number"/>
    <s v=""/>
  </r>
  <r>
    <s v="A0305"/>
    <s v="1996 Private Households"/>
    <s v="28"/>
    <s v="Aggregate Rural Area - Total"/>
    <s v="18"/>
    <s v="Cohabiting couple with children and other persons"/>
    <s v="002"/>
    <s v="2"/>
    <s v="1996"/>
    <s v="1996"/>
    <s v="Number"/>
    <s v=""/>
  </r>
  <r>
    <s v="A0305"/>
    <s v="1996 Private Households"/>
    <s v="28"/>
    <s v="Aggregate Rural Area - Total"/>
    <s v="18"/>
    <s v="Cohabiting couple with children and other persons"/>
    <s v="003"/>
    <s v="3"/>
    <s v="1996"/>
    <s v="1996"/>
    <s v="Number"/>
    <s v=""/>
  </r>
  <r>
    <s v="A0305"/>
    <s v="1996 Private Households"/>
    <s v="28"/>
    <s v="Aggregate Rural Area - Total"/>
    <s v="18"/>
    <s v="Cohabiting couple with children and other persons"/>
    <s v="004"/>
    <s v="4"/>
    <s v="1996"/>
    <s v="1996"/>
    <s v="Number"/>
    <n v="67"/>
  </r>
  <r>
    <s v="A0305"/>
    <s v="1996 Private Households"/>
    <s v="28"/>
    <s v="Aggregate Rural Area - Total"/>
    <s v="18"/>
    <s v="Cohabiting couple with children and other persons"/>
    <s v="005"/>
    <s v="5"/>
    <s v="1996"/>
    <s v="1996"/>
    <s v="Number"/>
    <n v="68"/>
  </r>
  <r>
    <s v="A0305"/>
    <s v="1996 Private Households"/>
    <s v="28"/>
    <s v="Aggregate Rural Area - Total"/>
    <s v="18"/>
    <s v="Cohabiting couple with children and other persons"/>
    <s v="006"/>
    <s v="6"/>
    <s v="1996"/>
    <s v="1996"/>
    <s v="Number"/>
    <n v="55"/>
  </r>
  <r>
    <s v="A0305"/>
    <s v="1996 Private Households"/>
    <s v="28"/>
    <s v="Aggregate Rural Area - Total"/>
    <s v="18"/>
    <s v="Cohabiting couple with children and other persons"/>
    <s v="007"/>
    <s v="7"/>
    <s v="1996"/>
    <s v="1996"/>
    <s v="Number"/>
    <n v="23"/>
  </r>
  <r>
    <s v="A0305"/>
    <s v="1996 Private Households"/>
    <s v="28"/>
    <s v="Aggregate Rural Area - Total"/>
    <s v="18"/>
    <s v="Cohabiting couple with children and other persons"/>
    <s v="008"/>
    <s v="8"/>
    <s v="1996"/>
    <s v="1996"/>
    <s v="Number"/>
    <n v="7"/>
  </r>
  <r>
    <s v="A0305"/>
    <s v="1996 Private Households"/>
    <s v="28"/>
    <s v="Aggregate Rural Area - Total"/>
    <s v="18"/>
    <s v="Cohabiting couple with children and other persons"/>
    <s v="009"/>
    <s v="9"/>
    <s v="1996"/>
    <s v="1996"/>
    <s v="Number"/>
    <n v="4"/>
  </r>
  <r>
    <s v="A0305"/>
    <s v="1996 Private Households"/>
    <s v="28"/>
    <s v="Aggregate Rural Area - Total"/>
    <s v="18"/>
    <s v="Cohabiting couple with children and other persons"/>
    <s v="0101"/>
    <s v="10 or more"/>
    <s v="1996"/>
    <s v="1996"/>
    <s v="Number"/>
    <n v="4"/>
  </r>
  <r>
    <s v="A0305"/>
    <s v="1996 Private Households"/>
    <s v="28"/>
    <s v="Aggregate Rural Area - Total"/>
    <s v="22"/>
    <s v="Lone mother with children and other persons"/>
    <s v="-"/>
    <s v="Total number"/>
    <s v="1996"/>
    <s v="1996"/>
    <s v="Number"/>
    <n v="6014"/>
  </r>
  <r>
    <s v="A0305"/>
    <s v="1996 Private Households"/>
    <s v="28"/>
    <s v="Aggregate Rural Area - Total"/>
    <s v="22"/>
    <s v="Lone mother with children and other persons"/>
    <s v="001"/>
    <s v="1"/>
    <s v="1996"/>
    <s v="1996"/>
    <s v="Number"/>
    <s v=""/>
  </r>
  <r>
    <s v="A0305"/>
    <s v="1996 Private Households"/>
    <s v="28"/>
    <s v="Aggregate Rural Area - Total"/>
    <s v="22"/>
    <s v="Lone mother with children and other persons"/>
    <s v="002"/>
    <s v="2"/>
    <s v="1996"/>
    <s v="1996"/>
    <s v="Number"/>
    <s v=""/>
  </r>
  <r>
    <s v="A0305"/>
    <s v="1996 Private Households"/>
    <s v="28"/>
    <s v="Aggregate Rural Area - Total"/>
    <s v="22"/>
    <s v="Lone mother with children and other persons"/>
    <s v="003"/>
    <s v="3"/>
    <s v="1996"/>
    <s v="1996"/>
    <s v="Number"/>
    <n v="2354"/>
  </r>
  <r>
    <s v="A0305"/>
    <s v="1996 Private Households"/>
    <s v="28"/>
    <s v="Aggregate Rural Area - Total"/>
    <s v="22"/>
    <s v="Lone mother with children and other persons"/>
    <s v="004"/>
    <s v="4"/>
    <s v="1996"/>
    <s v="1996"/>
    <s v="Number"/>
    <n v="1776"/>
  </r>
  <r>
    <s v="A0305"/>
    <s v="1996 Private Households"/>
    <s v="28"/>
    <s v="Aggregate Rural Area - Total"/>
    <s v="22"/>
    <s v="Lone mother with children and other persons"/>
    <s v="005"/>
    <s v="5"/>
    <s v="1996"/>
    <s v="1996"/>
    <s v="Number"/>
    <n v="949"/>
  </r>
  <r>
    <s v="A0305"/>
    <s v="1996 Private Households"/>
    <s v="28"/>
    <s v="Aggregate Rural Area - Total"/>
    <s v="22"/>
    <s v="Lone mother with children and other persons"/>
    <s v="006"/>
    <s v="6"/>
    <s v="1996"/>
    <s v="1996"/>
    <s v="Number"/>
    <n v="528"/>
  </r>
  <r>
    <s v="A0305"/>
    <s v="1996 Private Households"/>
    <s v="28"/>
    <s v="Aggregate Rural Area - Total"/>
    <s v="22"/>
    <s v="Lone mother with children and other persons"/>
    <s v="007"/>
    <s v="7"/>
    <s v="1996"/>
    <s v="1996"/>
    <s v="Number"/>
    <n v="261"/>
  </r>
  <r>
    <s v="A0305"/>
    <s v="1996 Private Households"/>
    <s v="28"/>
    <s v="Aggregate Rural Area - Total"/>
    <s v="22"/>
    <s v="Lone mother with children and other persons"/>
    <s v="008"/>
    <s v="8"/>
    <s v="1996"/>
    <s v="1996"/>
    <s v="Number"/>
    <n v="68"/>
  </r>
  <r>
    <s v="A0305"/>
    <s v="1996 Private Households"/>
    <s v="28"/>
    <s v="Aggregate Rural Area - Total"/>
    <s v="22"/>
    <s v="Lone mother with children and other persons"/>
    <s v="009"/>
    <s v="9"/>
    <s v="1996"/>
    <s v="1996"/>
    <s v="Number"/>
    <n v="32"/>
  </r>
  <r>
    <s v="A0305"/>
    <s v="1996 Private Households"/>
    <s v="28"/>
    <s v="Aggregate Rural Area - Total"/>
    <s v="22"/>
    <s v="Lone mother with children and other persons"/>
    <s v="0101"/>
    <s v="10 or more"/>
    <s v="1996"/>
    <s v="1996"/>
    <s v="Number"/>
    <n v="46"/>
  </r>
  <r>
    <s v="A0305"/>
    <s v="1996 Private Households"/>
    <s v="28"/>
    <s v="Aggregate Rural Area - Total"/>
    <s v="26"/>
    <s v="Lone father with children and other persons"/>
    <s v="-"/>
    <s v="Total number"/>
    <s v="1996"/>
    <s v="1996"/>
    <s v="Number"/>
    <n v="1528"/>
  </r>
  <r>
    <s v="A0305"/>
    <s v="1996 Private Households"/>
    <s v="28"/>
    <s v="Aggregate Rural Area - Total"/>
    <s v="26"/>
    <s v="Lone father with children and other persons"/>
    <s v="001"/>
    <s v="1"/>
    <s v="1996"/>
    <s v="1996"/>
    <s v="Number"/>
    <s v=""/>
  </r>
  <r>
    <s v="A0305"/>
    <s v="1996 Private Households"/>
    <s v="28"/>
    <s v="Aggregate Rural Area - Total"/>
    <s v="26"/>
    <s v="Lone father with children and other persons"/>
    <s v="002"/>
    <s v="2"/>
    <s v="1996"/>
    <s v="1996"/>
    <s v="Number"/>
    <s v=""/>
  </r>
  <r>
    <s v="A0305"/>
    <s v="1996 Private Households"/>
    <s v="28"/>
    <s v="Aggregate Rural Area - Total"/>
    <s v="26"/>
    <s v="Lone father with children and other persons"/>
    <s v="003"/>
    <s v="3"/>
    <s v="1996"/>
    <s v="1996"/>
    <s v="Number"/>
    <n v="560"/>
  </r>
  <r>
    <s v="A0305"/>
    <s v="1996 Private Households"/>
    <s v="28"/>
    <s v="Aggregate Rural Area - Total"/>
    <s v="26"/>
    <s v="Lone father with children and other persons"/>
    <s v="004"/>
    <s v="4"/>
    <s v="1996"/>
    <s v="1996"/>
    <s v="Number"/>
    <n v="438"/>
  </r>
  <r>
    <s v="A0305"/>
    <s v="1996 Private Households"/>
    <s v="28"/>
    <s v="Aggregate Rural Area - Total"/>
    <s v="26"/>
    <s v="Lone father with children and other persons"/>
    <s v="005"/>
    <s v="5"/>
    <s v="1996"/>
    <s v="1996"/>
    <s v="Number"/>
    <n v="281"/>
  </r>
  <r>
    <s v="A0305"/>
    <s v="1996 Private Households"/>
    <s v="28"/>
    <s v="Aggregate Rural Area - Total"/>
    <s v="26"/>
    <s v="Lone father with children and other persons"/>
    <s v="006"/>
    <s v="6"/>
    <s v="1996"/>
    <s v="1996"/>
    <s v="Number"/>
    <n v="141"/>
  </r>
  <r>
    <s v="A0305"/>
    <s v="1996 Private Households"/>
    <s v="28"/>
    <s v="Aggregate Rural Area - Total"/>
    <s v="26"/>
    <s v="Lone father with children and other persons"/>
    <s v="007"/>
    <s v="7"/>
    <s v="1996"/>
    <s v="1996"/>
    <s v="Number"/>
    <n v="65"/>
  </r>
  <r>
    <s v="A0305"/>
    <s v="1996 Private Households"/>
    <s v="28"/>
    <s v="Aggregate Rural Area - Total"/>
    <s v="26"/>
    <s v="Lone father with children and other persons"/>
    <s v="008"/>
    <s v="8"/>
    <s v="1996"/>
    <s v="1996"/>
    <s v="Number"/>
    <n v="18"/>
  </r>
  <r>
    <s v="A0305"/>
    <s v="1996 Private Households"/>
    <s v="28"/>
    <s v="Aggregate Rural Area - Total"/>
    <s v="26"/>
    <s v="Lone father with children and other persons"/>
    <s v="009"/>
    <s v="9"/>
    <s v="1996"/>
    <s v="1996"/>
    <s v="Number"/>
    <n v="15"/>
  </r>
  <r>
    <s v="A0305"/>
    <s v="1996 Private Households"/>
    <s v="28"/>
    <s v="Aggregate Rural Area - Total"/>
    <s v="26"/>
    <s v="Lone father with children and other persons"/>
    <s v="0101"/>
    <s v="10 or more"/>
    <s v="1996"/>
    <s v="1996"/>
    <s v="Number"/>
    <n v="10"/>
  </r>
  <r>
    <s v="A0305"/>
    <s v="1996 Private Households"/>
    <s v="28"/>
    <s v="Aggregate Rural Area - Total"/>
    <s v="31"/>
    <s v="Two family units with/without other persons"/>
    <s v="-"/>
    <s v="Total number"/>
    <s v="1996"/>
    <s v="1996"/>
    <s v="Number"/>
    <n v="3153"/>
  </r>
  <r>
    <s v="A0305"/>
    <s v="1996 Private Households"/>
    <s v="28"/>
    <s v="Aggregate Rural Area - Total"/>
    <s v="31"/>
    <s v="Two family units with/without other persons"/>
    <s v="001"/>
    <s v="1"/>
    <s v="1996"/>
    <s v="1996"/>
    <s v="Number"/>
    <s v=""/>
  </r>
  <r>
    <s v="A0305"/>
    <s v="1996 Private Households"/>
    <s v="28"/>
    <s v="Aggregate Rural Area - Total"/>
    <s v="31"/>
    <s v="Two family units with/without other persons"/>
    <s v="002"/>
    <s v="2"/>
    <s v="1996"/>
    <s v="1996"/>
    <s v="Number"/>
    <s v=""/>
  </r>
  <r>
    <s v="A0305"/>
    <s v="1996 Private Households"/>
    <s v="28"/>
    <s v="Aggregate Rural Area - Total"/>
    <s v="31"/>
    <s v="Two family units with/without other persons"/>
    <s v="003"/>
    <s v="3"/>
    <s v="1996"/>
    <s v="1996"/>
    <s v="Number"/>
    <s v=""/>
  </r>
  <r>
    <s v="A0305"/>
    <s v="1996 Private Households"/>
    <s v="28"/>
    <s v="Aggregate Rural Area - Total"/>
    <s v="31"/>
    <s v="Two family units with/without other persons"/>
    <s v="004"/>
    <s v="4"/>
    <s v="1996"/>
    <s v="1996"/>
    <s v="Number"/>
    <n v="584"/>
  </r>
  <r>
    <s v="A0305"/>
    <s v="1996 Private Households"/>
    <s v="28"/>
    <s v="Aggregate Rural Area - Total"/>
    <s v="31"/>
    <s v="Two family units with/without other persons"/>
    <s v="005"/>
    <s v="5"/>
    <s v="1996"/>
    <s v="1996"/>
    <s v="Number"/>
    <n v="730"/>
  </r>
  <r>
    <s v="A0305"/>
    <s v="1996 Private Households"/>
    <s v="28"/>
    <s v="Aggregate Rural Area - Total"/>
    <s v="31"/>
    <s v="Two family units with/without other persons"/>
    <s v="006"/>
    <s v="6"/>
    <s v="1996"/>
    <s v="1996"/>
    <s v="Number"/>
    <n v="770"/>
  </r>
  <r>
    <s v="A0305"/>
    <s v="1996 Private Households"/>
    <s v="28"/>
    <s v="Aggregate Rural Area - Total"/>
    <s v="31"/>
    <s v="Two family units with/without other persons"/>
    <s v="007"/>
    <s v="7"/>
    <s v="1996"/>
    <s v="1996"/>
    <s v="Number"/>
    <n v="636"/>
  </r>
  <r>
    <s v="A0305"/>
    <s v="1996 Private Households"/>
    <s v="28"/>
    <s v="Aggregate Rural Area - Total"/>
    <s v="31"/>
    <s v="Two family units with/without other persons"/>
    <s v="008"/>
    <s v="8"/>
    <s v="1996"/>
    <s v="1996"/>
    <s v="Number"/>
    <n v="227"/>
  </r>
  <r>
    <s v="A0305"/>
    <s v="1996 Private Households"/>
    <s v="28"/>
    <s v="Aggregate Rural Area - Total"/>
    <s v="31"/>
    <s v="Two family units with/without other persons"/>
    <s v="009"/>
    <s v="9"/>
    <s v="1996"/>
    <s v="1996"/>
    <s v="Number"/>
    <n v="118"/>
  </r>
  <r>
    <s v="A0305"/>
    <s v="1996 Private Households"/>
    <s v="28"/>
    <s v="Aggregate Rural Area - Total"/>
    <s v="31"/>
    <s v="Two family units with/without other persons"/>
    <s v="0101"/>
    <s v="10 or more"/>
    <s v="1996"/>
    <s v="1996"/>
    <s v="Number"/>
    <n v="88"/>
  </r>
  <r>
    <s v="A0305"/>
    <s v="1996 Private Households"/>
    <s v="28"/>
    <s v="Aggregate Rural Area - Total"/>
    <s v="32"/>
    <s v="Three or more family units with/without other persons"/>
    <s v="-"/>
    <s v="Total number"/>
    <s v="1996"/>
    <s v="1996"/>
    <s v="Number"/>
    <n v="20"/>
  </r>
  <r>
    <s v="A0305"/>
    <s v="1996 Private Households"/>
    <s v="28"/>
    <s v="Aggregate Rural Area - Total"/>
    <s v="32"/>
    <s v="Three or more family units with/without other persons"/>
    <s v="001"/>
    <s v="1"/>
    <s v="1996"/>
    <s v="1996"/>
    <s v="Number"/>
    <s v=""/>
  </r>
  <r>
    <s v="A0305"/>
    <s v="1996 Private Households"/>
    <s v="28"/>
    <s v="Aggregate Rural Area - Total"/>
    <s v="32"/>
    <s v="Three or more family units with/without other persons"/>
    <s v="002"/>
    <s v="2"/>
    <s v="1996"/>
    <s v="1996"/>
    <s v="Number"/>
    <s v=""/>
  </r>
  <r>
    <s v="A0305"/>
    <s v="1996 Private Households"/>
    <s v="28"/>
    <s v="Aggregate Rural Area - Total"/>
    <s v="32"/>
    <s v="Three or more family units with/without other persons"/>
    <s v="003"/>
    <s v="3"/>
    <s v="1996"/>
    <s v="1996"/>
    <s v="Number"/>
    <s v=""/>
  </r>
  <r>
    <s v="A0305"/>
    <s v="1996 Private Households"/>
    <s v="28"/>
    <s v="Aggregate Rural Area - Total"/>
    <s v="32"/>
    <s v="Three or more family units with/without other persons"/>
    <s v="004"/>
    <s v="4"/>
    <s v="1996"/>
    <s v="1996"/>
    <s v="Number"/>
    <s v=""/>
  </r>
  <r>
    <s v="A0305"/>
    <s v="1996 Private Households"/>
    <s v="28"/>
    <s v="Aggregate Rural Area - Total"/>
    <s v="32"/>
    <s v="Three or more family units with/without other persons"/>
    <s v="005"/>
    <s v="5"/>
    <s v="1996"/>
    <s v="1996"/>
    <s v="Number"/>
    <s v=""/>
  </r>
  <r>
    <s v="A0305"/>
    <s v="1996 Private Households"/>
    <s v="28"/>
    <s v="Aggregate Rural Area - Total"/>
    <s v="32"/>
    <s v="Three or more family units with/without other persons"/>
    <s v="006"/>
    <s v="6"/>
    <s v="1996"/>
    <s v="1996"/>
    <s v="Number"/>
    <n v="3"/>
  </r>
  <r>
    <s v="A0305"/>
    <s v="1996 Private Households"/>
    <s v="28"/>
    <s v="Aggregate Rural Area - Total"/>
    <s v="32"/>
    <s v="Three or more family units with/without other persons"/>
    <s v="007"/>
    <s v="7"/>
    <s v="1996"/>
    <s v="1996"/>
    <s v="Number"/>
    <n v="7"/>
  </r>
  <r>
    <s v="A0305"/>
    <s v="1996 Private Households"/>
    <s v="28"/>
    <s v="Aggregate Rural Area - Total"/>
    <s v="32"/>
    <s v="Three or more family units with/without other persons"/>
    <s v="008"/>
    <s v="8"/>
    <s v="1996"/>
    <s v="1996"/>
    <s v="Number"/>
    <n v="2"/>
  </r>
  <r>
    <s v="A0305"/>
    <s v="1996 Private Households"/>
    <s v="28"/>
    <s v="Aggregate Rural Area - Total"/>
    <s v="32"/>
    <s v="Three or more family units with/without other persons"/>
    <s v="009"/>
    <s v="9"/>
    <s v="1996"/>
    <s v="1996"/>
    <s v="Number"/>
    <n v="4"/>
  </r>
  <r>
    <s v="A0305"/>
    <s v="1996 Private Households"/>
    <s v="28"/>
    <s v="Aggregate Rural Area - Total"/>
    <s v="32"/>
    <s v="Three or more family units with/without other persons"/>
    <s v="0101"/>
    <s v="10 or more"/>
    <s v="1996"/>
    <s v="1996"/>
    <s v="Number"/>
    <n v="4"/>
  </r>
  <r>
    <s v="A0305"/>
    <s v="1996 Private Households"/>
    <s v="28"/>
    <s v="Aggregate Rural Area - Total"/>
    <s v="33"/>
    <s v="Non-family households containing related persons"/>
    <s v="-"/>
    <s v="Total number"/>
    <s v="1996"/>
    <s v="1996"/>
    <s v="Number"/>
    <n v="17574"/>
  </r>
  <r>
    <s v="A0305"/>
    <s v="1996 Private Households"/>
    <s v="28"/>
    <s v="Aggregate Rural Area - Total"/>
    <s v="33"/>
    <s v="Non-family households containing related persons"/>
    <s v="001"/>
    <s v="1"/>
    <s v="1996"/>
    <s v="1996"/>
    <s v="Number"/>
    <s v=""/>
  </r>
  <r>
    <s v="A0305"/>
    <s v="1996 Private Households"/>
    <s v="28"/>
    <s v="Aggregate Rural Area - Total"/>
    <s v="33"/>
    <s v="Non-family households containing related persons"/>
    <s v="002"/>
    <s v="2"/>
    <s v="1996"/>
    <s v="1996"/>
    <s v="Number"/>
    <n v="13642"/>
  </r>
  <r>
    <s v="A0305"/>
    <s v="1996 Private Households"/>
    <s v="28"/>
    <s v="Aggregate Rural Area - Total"/>
    <s v="33"/>
    <s v="Non-family households containing related persons"/>
    <s v="003"/>
    <s v="3"/>
    <s v="1996"/>
    <s v="1996"/>
    <s v="Number"/>
    <n v="2977"/>
  </r>
  <r>
    <s v="A0305"/>
    <s v="1996 Private Households"/>
    <s v="28"/>
    <s v="Aggregate Rural Area - Total"/>
    <s v="33"/>
    <s v="Non-family households containing related persons"/>
    <s v="004"/>
    <s v="4"/>
    <s v="1996"/>
    <s v="1996"/>
    <s v="Number"/>
    <n v="659"/>
  </r>
  <r>
    <s v="A0305"/>
    <s v="1996 Private Households"/>
    <s v="28"/>
    <s v="Aggregate Rural Area - Total"/>
    <s v="33"/>
    <s v="Non-family households containing related persons"/>
    <s v="005"/>
    <s v="5"/>
    <s v="1996"/>
    <s v="1996"/>
    <s v="Number"/>
    <n v="203"/>
  </r>
  <r>
    <s v="A0305"/>
    <s v="1996 Private Households"/>
    <s v="28"/>
    <s v="Aggregate Rural Area - Total"/>
    <s v="33"/>
    <s v="Non-family households containing related persons"/>
    <s v="006"/>
    <s v="6"/>
    <s v="1996"/>
    <s v="1996"/>
    <s v="Number"/>
    <n v="56"/>
  </r>
  <r>
    <s v="A0305"/>
    <s v="1996 Private Households"/>
    <s v="28"/>
    <s v="Aggregate Rural Area - Total"/>
    <s v="33"/>
    <s v="Non-family households containing related persons"/>
    <s v="007"/>
    <s v="7"/>
    <s v="1996"/>
    <s v="1996"/>
    <s v="Number"/>
    <n v="27"/>
  </r>
  <r>
    <s v="A0305"/>
    <s v="1996 Private Households"/>
    <s v="28"/>
    <s v="Aggregate Rural Area - Total"/>
    <s v="33"/>
    <s v="Non-family households containing related persons"/>
    <s v="008"/>
    <s v="8"/>
    <s v="1996"/>
    <s v="1996"/>
    <s v="Number"/>
    <n v="6"/>
  </r>
  <r>
    <s v="A0305"/>
    <s v="1996 Private Households"/>
    <s v="28"/>
    <s v="Aggregate Rural Area - Total"/>
    <s v="33"/>
    <s v="Non-family households containing related persons"/>
    <s v="009"/>
    <s v="9"/>
    <s v="1996"/>
    <s v="1996"/>
    <s v="Number"/>
    <n v="4"/>
  </r>
  <r>
    <s v="A0305"/>
    <s v="1996 Private Households"/>
    <s v="28"/>
    <s v="Aggregate Rural Area - Total"/>
    <s v="33"/>
    <s v="Non-family households containing related persons"/>
    <s v="0101"/>
    <s v="10 or more"/>
    <s v="1996"/>
    <s v="1996"/>
    <s v="Number"/>
    <s v=""/>
  </r>
  <r>
    <s v="A0305"/>
    <s v="1996 Private Households"/>
    <s v="28"/>
    <s v="Aggregate Rural Area - Total"/>
    <s v="37"/>
    <s v="Households comprised of unrelated persons only"/>
    <s v="-"/>
    <s v="Total number"/>
    <s v="1996"/>
    <s v="1996"/>
    <s v="Number"/>
    <n v="8157"/>
  </r>
  <r>
    <s v="A0305"/>
    <s v="1996 Private Households"/>
    <s v="28"/>
    <s v="Aggregate Rural Area - Total"/>
    <s v="37"/>
    <s v="Households comprised of unrelated persons only"/>
    <s v="001"/>
    <s v="1"/>
    <s v="1996"/>
    <s v="1996"/>
    <s v="Number"/>
    <s v=""/>
  </r>
  <r>
    <s v="A0305"/>
    <s v="1996 Private Households"/>
    <s v="28"/>
    <s v="Aggregate Rural Area - Total"/>
    <s v="37"/>
    <s v="Households comprised of unrelated persons only"/>
    <s v="002"/>
    <s v="2"/>
    <s v="1996"/>
    <s v="1996"/>
    <s v="Number"/>
    <n v="5628"/>
  </r>
  <r>
    <s v="A0305"/>
    <s v="1996 Private Households"/>
    <s v="28"/>
    <s v="Aggregate Rural Area - Total"/>
    <s v="37"/>
    <s v="Households comprised of unrelated persons only"/>
    <s v="003"/>
    <s v="3"/>
    <s v="1996"/>
    <s v="1996"/>
    <s v="Number"/>
    <n v="1238"/>
  </r>
  <r>
    <s v="A0305"/>
    <s v="1996 Private Households"/>
    <s v="28"/>
    <s v="Aggregate Rural Area - Total"/>
    <s v="37"/>
    <s v="Households comprised of unrelated persons only"/>
    <s v="004"/>
    <s v="4"/>
    <s v="1996"/>
    <s v="1996"/>
    <s v="Number"/>
    <n v="658"/>
  </r>
  <r>
    <s v="A0305"/>
    <s v="1996 Private Households"/>
    <s v="28"/>
    <s v="Aggregate Rural Area - Total"/>
    <s v="37"/>
    <s v="Households comprised of unrelated persons only"/>
    <s v="005"/>
    <s v="5"/>
    <s v="1996"/>
    <s v="1996"/>
    <s v="Number"/>
    <n v="316"/>
  </r>
  <r>
    <s v="A0305"/>
    <s v="1996 Private Households"/>
    <s v="28"/>
    <s v="Aggregate Rural Area - Total"/>
    <s v="37"/>
    <s v="Households comprised of unrelated persons only"/>
    <s v="006"/>
    <s v="6"/>
    <s v="1996"/>
    <s v="1996"/>
    <s v="Number"/>
    <n v="154"/>
  </r>
  <r>
    <s v="A0305"/>
    <s v="1996 Private Households"/>
    <s v="28"/>
    <s v="Aggregate Rural Area - Total"/>
    <s v="37"/>
    <s v="Households comprised of unrelated persons only"/>
    <s v="007"/>
    <s v="7"/>
    <s v="1996"/>
    <s v="1996"/>
    <s v="Number"/>
    <n v="85"/>
  </r>
  <r>
    <s v="A0305"/>
    <s v="1996 Private Households"/>
    <s v="28"/>
    <s v="Aggregate Rural Area - Total"/>
    <s v="37"/>
    <s v="Households comprised of unrelated persons only"/>
    <s v="008"/>
    <s v="8"/>
    <s v="1996"/>
    <s v="1996"/>
    <s v="Number"/>
    <n v="37"/>
  </r>
  <r>
    <s v="A0305"/>
    <s v="1996 Private Households"/>
    <s v="28"/>
    <s v="Aggregate Rural Area - Total"/>
    <s v="37"/>
    <s v="Households comprised of unrelated persons only"/>
    <s v="009"/>
    <s v="9"/>
    <s v="1996"/>
    <s v="1996"/>
    <s v="Number"/>
    <n v="20"/>
  </r>
  <r>
    <s v="A0305"/>
    <s v="1996 Private Households"/>
    <s v="28"/>
    <s v="Aggregate Rural Area - Total"/>
    <s v="37"/>
    <s v="Households comprised of unrelated persons only"/>
    <s v="0101"/>
    <s v="10 or more"/>
    <s v="1996"/>
    <s v="1996"/>
    <s v="Number"/>
    <n v="21"/>
  </r>
  <r>
    <s v="A0305"/>
    <s v="1996 Private Households"/>
    <s v="29"/>
    <s v="Aggregate Rural Area - Towns 1,000-1,499"/>
    <s v="-"/>
    <s v="All private households"/>
    <s v="-"/>
    <s v="Total number"/>
    <s v="1996"/>
    <s v="1996"/>
    <s v="Number"/>
    <n v="24024"/>
  </r>
  <r>
    <s v="A0305"/>
    <s v="1996 Private Households"/>
    <s v="29"/>
    <s v="Aggregate Rural Area - Towns 1,000-1,499"/>
    <s v="-"/>
    <s v="All private households"/>
    <s v="001"/>
    <s v="1"/>
    <s v="1996"/>
    <s v="1996"/>
    <s v="Number"/>
    <n v="5859"/>
  </r>
  <r>
    <s v="A0305"/>
    <s v="1996 Private Households"/>
    <s v="29"/>
    <s v="Aggregate Rural Area - Towns 1,000-1,499"/>
    <s v="-"/>
    <s v="All private households"/>
    <s v="002"/>
    <s v="2"/>
    <s v="1996"/>
    <s v="1996"/>
    <s v="Number"/>
    <n v="5406"/>
  </r>
  <r>
    <s v="A0305"/>
    <s v="1996 Private Households"/>
    <s v="29"/>
    <s v="Aggregate Rural Area - Towns 1,000-1,499"/>
    <s v="-"/>
    <s v="All private households"/>
    <s v="003"/>
    <s v="3"/>
    <s v="1996"/>
    <s v="1996"/>
    <s v="Number"/>
    <n v="3601"/>
  </r>
  <r>
    <s v="A0305"/>
    <s v="1996 Private Households"/>
    <s v="29"/>
    <s v="Aggregate Rural Area - Towns 1,000-1,499"/>
    <s v="-"/>
    <s v="All private households"/>
    <s v="004"/>
    <s v="4"/>
    <s v="1996"/>
    <s v="1996"/>
    <s v="Number"/>
    <n v="3830"/>
  </r>
  <r>
    <s v="A0305"/>
    <s v="1996 Private Households"/>
    <s v="29"/>
    <s v="Aggregate Rural Area - Towns 1,000-1,499"/>
    <s v="-"/>
    <s v="All private households"/>
    <s v="005"/>
    <s v="5"/>
    <s v="1996"/>
    <s v="1996"/>
    <s v="Number"/>
    <n v="2704"/>
  </r>
  <r>
    <s v="A0305"/>
    <s v="1996 Private Households"/>
    <s v="29"/>
    <s v="Aggregate Rural Area - Towns 1,000-1,499"/>
    <s v="-"/>
    <s v="All private households"/>
    <s v="006"/>
    <s v="6"/>
    <s v="1996"/>
    <s v="1996"/>
    <s v="Number"/>
    <n v="1470"/>
  </r>
  <r>
    <s v="A0305"/>
    <s v="1996 Private Households"/>
    <s v="29"/>
    <s v="Aggregate Rural Area - Towns 1,000-1,499"/>
    <s v="-"/>
    <s v="All private households"/>
    <s v="007"/>
    <s v="7"/>
    <s v="1996"/>
    <s v="1996"/>
    <s v="Number"/>
    <n v="716"/>
  </r>
  <r>
    <s v="A0305"/>
    <s v="1996 Private Households"/>
    <s v="29"/>
    <s v="Aggregate Rural Area - Towns 1,000-1,499"/>
    <s v="-"/>
    <s v="All private households"/>
    <s v="008"/>
    <s v="8"/>
    <s v="1996"/>
    <s v="1996"/>
    <s v="Number"/>
    <n v="229"/>
  </r>
  <r>
    <s v="A0305"/>
    <s v="1996 Private Households"/>
    <s v="29"/>
    <s v="Aggregate Rural Area - Towns 1,000-1,499"/>
    <s v="-"/>
    <s v="All private households"/>
    <s v="009"/>
    <s v="9"/>
    <s v="1996"/>
    <s v="1996"/>
    <s v="Number"/>
    <n v="101"/>
  </r>
  <r>
    <s v="A0305"/>
    <s v="1996 Private Households"/>
    <s v="29"/>
    <s v="Aggregate Rural Area - Towns 1,000-1,499"/>
    <s v="-"/>
    <s v="All private households"/>
    <s v="0101"/>
    <s v="10 or more"/>
    <s v="1996"/>
    <s v="1996"/>
    <s v="Number"/>
    <n v="108"/>
  </r>
  <r>
    <s v="A0305"/>
    <s v="1996 Private Households"/>
    <s v="29"/>
    <s v="Aggregate Rural Area - Towns 1,000-1,499"/>
    <s v="02"/>
    <s v="One person"/>
    <s v="-"/>
    <s v="Total number"/>
    <s v="1996"/>
    <s v="1996"/>
    <s v="Number"/>
    <n v="5859"/>
  </r>
  <r>
    <s v="A0305"/>
    <s v="1996 Private Households"/>
    <s v="29"/>
    <s v="Aggregate Rural Area - Towns 1,000-1,499"/>
    <s v="02"/>
    <s v="One person"/>
    <s v="001"/>
    <s v="1"/>
    <s v="1996"/>
    <s v="1996"/>
    <s v="Number"/>
    <n v="5859"/>
  </r>
  <r>
    <s v="A0305"/>
    <s v="1996 Private Households"/>
    <s v="29"/>
    <s v="Aggregate Rural Area - Towns 1,000-1,499"/>
    <s v="02"/>
    <s v="One person"/>
    <s v="002"/>
    <s v="2"/>
    <s v="1996"/>
    <s v="1996"/>
    <s v="Number"/>
    <s v=""/>
  </r>
  <r>
    <s v="A0305"/>
    <s v="1996 Private Households"/>
    <s v="29"/>
    <s v="Aggregate Rural Area - Towns 1,000-1,499"/>
    <s v="02"/>
    <s v="One person"/>
    <s v="003"/>
    <s v="3"/>
    <s v="1996"/>
    <s v="1996"/>
    <s v="Number"/>
    <s v=""/>
  </r>
  <r>
    <s v="A0305"/>
    <s v="1996 Private Households"/>
    <s v="29"/>
    <s v="Aggregate Rural Area - Towns 1,000-1,499"/>
    <s v="02"/>
    <s v="One person"/>
    <s v="004"/>
    <s v="4"/>
    <s v="1996"/>
    <s v="1996"/>
    <s v="Number"/>
    <s v=""/>
  </r>
  <r>
    <s v="A0305"/>
    <s v="1996 Private Households"/>
    <s v="29"/>
    <s v="Aggregate Rural Area - Towns 1,000-1,499"/>
    <s v="02"/>
    <s v="One person"/>
    <s v="005"/>
    <s v="5"/>
    <s v="1996"/>
    <s v="1996"/>
    <s v="Number"/>
    <s v=""/>
  </r>
  <r>
    <s v="A0305"/>
    <s v="1996 Private Households"/>
    <s v="29"/>
    <s v="Aggregate Rural Area - Towns 1,000-1,499"/>
    <s v="02"/>
    <s v="One person"/>
    <s v="006"/>
    <s v="6"/>
    <s v="1996"/>
    <s v="1996"/>
    <s v="Number"/>
    <s v=""/>
  </r>
  <r>
    <s v="A0305"/>
    <s v="1996 Private Households"/>
    <s v="29"/>
    <s v="Aggregate Rural Area - Towns 1,000-1,499"/>
    <s v="02"/>
    <s v="One person"/>
    <s v="007"/>
    <s v="7"/>
    <s v="1996"/>
    <s v="1996"/>
    <s v="Number"/>
    <s v=""/>
  </r>
  <r>
    <s v="A0305"/>
    <s v="1996 Private Households"/>
    <s v="29"/>
    <s v="Aggregate Rural Area - Towns 1,000-1,499"/>
    <s v="02"/>
    <s v="One person"/>
    <s v="008"/>
    <s v="8"/>
    <s v="1996"/>
    <s v="1996"/>
    <s v="Number"/>
    <s v=""/>
  </r>
  <r>
    <s v="A0305"/>
    <s v="1996 Private Households"/>
    <s v="29"/>
    <s v="Aggregate Rural Area - Towns 1,000-1,499"/>
    <s v="02"/>
    <s v="One person"/>
    <s v="009"/>
    <s v="9"/>
    <s v="1996"/>
    <s v="1996"/>
    <s v="Number"/>
    <s v=""/>
  </r>
  <r>
    <s v="A0305"/>
    <s v="1996 Private Households"/>
    <s v="29"/>
    <s v="Aggregate Rural Area - Towns 1,000-1,499"/>
    <s v="02"/>
    <s v="One person"/>
    <s v="0101"/>
    <s v="10 or more"/>
    <s v="1996"/>
    <s v="1996"/>
    <s v="Number"/>
    <s v=""/>
  </r>
  <r>
    <s v="A0305"/>
    <s v="1996 Private Households"/>
    <s v="29"/>
    <s v="Aggregate Rural Area - Towns 1,000-1,499"/>
    <s v="03"/>
    <s v="Husband and wife"/>
    <s v="-"/>
    <s v="Total number"/>
    <s v="1996"/>
    <s v="1996"/>
    <s v="Number"/>
    <n v="2955"/>
  </r>
  <r>
    <s v="A0305"/>
    <s v="1996 Private Households"/>
    <s v="29"/>
    <s v="Aggregate Rural Area - Towns 1,000-1,499"/>
    <s v="03"/>
    <s v="Husband and wife"/>
    <s v="001"/>
    <s v="1"/>
    <s v="1996"/>
    <s v="1996"/>
    <s v="Number"/>
    <s v=""/>
  </r>
  <r>
    <s v="A0305"/>
    <s v="1996 Private Households"/>
    <s v="29"/>
    <s v="Aggregate Rural Area - Towns 1,000-1,499"/>
    <s v="03"/>
    <s v="Husband and wife"/>
    <s v="002"/>
    <s v="2"/>
    <s v="1996"/>
    <s v="1996"/>
    <s v="Number"/>
    <n v="2955"/>
  </r>
  <r>
    <s v="A0305"/>
    <s v="1996 Private Households"/>
    <s v="29"/>
    <s v="Aggregate Rural Area - Towns 1,000-1,499"/>
    <s v="03"/>
    <s v="Husband and wife"/>
    <s v="003"/>
    <s v="3"/>
    <s v="1996"/>
    <s v="1996"/>
    <s v="Number"/>
    <s v=""/>
  </r>
  <r>
    <s v="A0305"/>
    <s v="1996 Private Households"/>
    <s v="29"/>
    <s v="Aggregate Rural Area - Towns 1,000-1,499"/>
    <s v="03"/>
    <s v="Husband and wife"/>
    <s v="004"/>
    <s v="4"/>
    <s v="1996"/>
    <s v="1996"/>
    <s v="Number"/>
    <s v=""/>
  </r>
  <r>
    <s v="A0305"/>
    <s v="1996 Private Households"/>
    <s v="29"/>
    <s v="Aggregate Rural Area - Towns 1,000-1,499"/>
    <s v="03"/>
    <s v="Husband and wife"/>
    <s v="005"/>
    <s v="5"/>
    <s v="1996"/>
    <s v="1996"/>
    <s v="Number"/>
    <s v=""/>
  </r>
  <r>
    <s v="A0305"/>
    <s v="1996 Private Households"/>
    <s v="29"/>
    <s v="Aggregate Rural Area - Towns 1,000-1,499"/>
    <s v="03"/>
    <s v="Husband and wife"/>
    <s v="006"/>
    <s v="6"/>
    <s v="1996"/>
    <s v="1996"/>
    <s v="Number"/>
    <s v=""/>
  </r>
  <r>
    <s v="A0305"/>
    <s v="1996 Private Households"/>
    <s v="29"/>
    <s v="Aggregate Rural Area - Towns 1,000-1,499"/>
    <s v="03"/>
    <s v="Husband and wife"/>
    <s v="007"/>
    <s v="7"/>
    <s v="1996"/>
    <s v="1996"/>
    <s v="Number"/>
    <s v=""/>
  </r>
  <r>
    <s v="A0305"/>
    <s v="1996 Private Households"/>
    <s v="29"/>
    <s v="Aggregate Rural Area - Towns 1,000-1,499"/>
    <s v="03"/>
    <s v="Husband and wife"/>
    <s v="008"/>
    <s v="8"/>
    <s v="1996"/>
    <s v="1996"/>
    <s v="Number"/>
    <s v=""/>
  </r>
  <r>
    <s v="A0305"/>
    <s v="1996 Private Households"/>
    <s v="29"/>
    <s v="Aggregate Rural Area - Towns 1,000-1,499"/>
    <s v="03"/>
    <s v="Husband and wife"/>
    <s v="009"/>
    <s v="9"/>
    <s v="1996"/>
    <s v="1996"/>
    <s v="Number"/>
    <s v=""/>
  </r>
  <r>
    <s v="A0305"/>
    <s v="1996 Private Households"/>
    <s v="29"/>
    <s v="Aggregate Rural Area - Towns 1,000-1,499"/>
    <s v="03"/>
    <s v="Husband and wife"/>
    <s v="0101"/>
    <s v="10 or more"/>
    <s v="1996"/>
    <s v="1996"/>
    <s v="Number"/>
    <s v=""/>
  </r>
  <r>
    <s v="A0305"/>
    <s v="1996 Private Households"/>
    <s v="29"/>
    <s v="Aggregate Rural Area - Towns 1,000-1,499"/>
    <s v="04"/>
    <s v="Cohabiting couple"/>
    <s v="-"/>
    <s v="Total number"/>
    <s v="1996"/>
    <s v="1996"/>
    <s v="Number"/>
    <n v="215"/>
  </r>
  <r>
    <s v="A0305"/>
    <s v="1996 Private Households"/>
    <s v="29"/>
    <s v="Aggregate Rural Area - Towns 1,000-1,499"/>
    <s v="04"/>
    <s v="Cohabiting couple"/>
    <s v="001"/>
    <s v="1"/>
    <s v="1996"/>
    <s v="1996"/>
    <s v="Number"/>
    <s v=""/>
  </r>
  <r>
    <s v="A0305"/>
    <s v="1996 Private Households"/>
    <s v="29"/>
    <s v="Aggregate Rural Area - Towns 1,000-1,499"/>
    <s v="04"/>
    <s v="Cohabiting couple"/>
    <s v="002"/>
    <s v="2"/>
    <s v="1996"/>
    <s v="1996"/>
    <s v="Number"/>
    <n v="215"/>
  </r>
  <r>
    <s v="A0305"/>
    <s v="1996 Private Households"/>
    <s v="29"/>
    <s v="Aggregate Rural Area - Towns 1,000-1,499"/>
    <s v="04"/>
    <s v="Cohabiting couple"/>
    <s v="003"/>
    <s v="3"/>
    <s v="1996"/>
    <s v="1996"/>
    <s v="Number"/>
    <s v=""/>
  </r>
  <r>
    <s v="A0305"/>
    <s v="1996 Private Households"/>
    <s v="29"/>
    <s v="Aggregate Rural Area - Towns 1,000-1,499"/>
    <s v="04"/>
    <s v="Cohabiting couple"/>
    <s v="004"/>
    <s v="4"/>
    <s v="1996"/>
    <s v="1996"/>
    <s v="Number"/>
    <s v=""/>
  </r>
  <r>
    <s v="A0305"/>
    <s v="1996 Private Households"/>
    <s v="29"/>
    <s v="Aggregate Rural Area - Towns 1,000-1,499"/>
    <s v="04"/>
    <s v="Cohabiting couple"/>
    <s v="005"/>
    <s v="5"/>
    <s v="1996"/>
    <s v="1996"/>
    <s v="Number"/>
    <s v=""/>
  </r>
  <r>
    <s v="A0305"/>
    <s v="1996 Private Households"/>
    <s v="29"/>
    <s v="Aggregate Rural Area - Towns 1,000-1,499"/>
    <s v="04"/>
    <s v="Cohabiting couple"/>
    <s v="006"/>
    <s v="6"/>
    <s v="1996"/>
    <s v="1996"/>
    <s v="Number"/>
    <s v=""/>
  </r>
  <r>
    <s v="A0305"/>
    <s v="1996 Private Households"/>
    <s v="29"/>
    <s v="Aggregate Rural Area - Towns 1,000-1,499"/>
    <s v="04"/>
    <s v="Cohabiting couple"/>
    <s v="007"/>
    <s v="7"/>
    <s v="1996"/>
    <s v="1996"/>
    <s v="Number"/>
    <s v=""/>
  </r>
  <r>
    <s v="A0305"/>
    <s v="1996 Private Households"/>
    <s v="29"/>
    <s v="Aggregate Rural Area - Towns 1,000-1,499"/>
    <s v="04"/>
    <s v="Cohabiting couple"/>
    <s v="008"/>
    <s v="8"/>
    <s v="1996"/>
    <s v="1996"/>
    <s v="Number"/>
    <s v=""/>
  </r>
  <r>
    <s v="A0305"/>
    <s v="1996 Private Households"/>
    <s v="29"/>
    <s v="Aggregate Rural Area - Towns 1,000-1,499"/>
    <s v="04"/>
    <s v="Cohabiting couple"/>
    <s v="009"/>
    <s v="9"/>
    <s v="1996"/>
    <s v="1996"/>
    <s v="Number"/>
    <s v=""/>
  </r>
  <r>
    <s v="A0305"/>
    <s v="1996 Private Households"/>
    <s v="29"/>
    <s v="Aggregate Rural Area - Towns 1,000-1,499"/>
    <s v="04"/>
    <s v="Cohabiting couple"/>
    <s v="0101"/>
    <s v="10 or more"/>
    <s v="1996"/>
    <s v="1996"/>
    <s v="Number"/>
    <s v=""/>
  </r>
  <r>
    <s v="A0305"/>
    <s v="1996 Private Households"/>
    <s v="29"/>
    <s v="Aggregate Rural Area - Towns 1,000-1,499"/>
    <s v="06"/>
    <s v="Husband and wife with children"/>
    <s v="-"/>
    <s v="Total number"/>
    <s v="1996"/>
    <s v="1996"/>
    <s v="Number"/>
    <n v="8660"/>
  </r>
  <r>
    <s v="A0305"/>
    <s v="1996 Private Households"/>
    <s v="29"/>
    <s v="Aggregate Rural Area - Towns 1,000-1,499"/>
    <s v="06"/>
    <s v="Husband and wife with children"/>
    <s v="001"/>
    <s v="1"/>
    <s v="1996"/>
    <s v="1996"/>
    <s v="Number"/>
    <s v=""/>
  </r>
  <r>
    <s v="A0305"/>
    <s v="1996 Private Households"/>
    <s v="29"/>
    <s v="Aggregate Rural Area - Towns 1,000-1,499"/>
    <s v="06"/>
    <s v="Husband and wife with children"/>
    <s v="002"/>
    <s v="2"/>
    <s v="1996"/>
    <s v="1996"/>
    <s v="Number"/>
    <s v=""/>
  </r>
  <r>
    <s v="A0305"/>
    <s v="1996 Private Households"/>
    <s v="29"/>
    <s v="Aggregate Rural Area - Towns 1,000-1,499"/>
    <s v="06"/>
    <s v="Husband and wife with children"/>
    <s v="003"/>
    <s v="3"/>
    <s v="1996"/>
    <s v="1996"/>
    <s v="Number"/>
    <n v="2149"/>
  </r>
  <r>
    <s v="A0305"/>
    <s v="1996 Private Households"/>
    <s v="29"/>
    <s v="Aggregate Rural Area - Towns 1,000-1,499"/>
    <s v="06"/>
    <s v="Husband and wife with children"/>
    <s v="004"/>
    <s v="4"/>
    <s v="1996"/>
    <s v="1996"/>
    <s v="Number"/>
    <n v="2858"/>
  </r>
  <r>
    <s v="A0305"/>
    <s v="1996 Private Households"/>
    <s v="29"/>
    <s v="Aggregate Rural Area - Towns 1,000-1,499"/>
    <s v="06"/>
    <s v="Husband and wife with children"/>
    <s v="005"/>
    <s v="5"/>
    <s v="1996"/>
    <s v="1996"/>
    <s v="Number"/>
    <n v="1954"/>
  </r>
  <r>
    <s v="A0305"/>
    <s v="1996 Private Households"/>
    <s v="29"/>
    <s v="Aggregate Rural Area - Towns 1,000-1,499"/>
    <s v="06"/>
    <s v="Husband and wife with children"/>
    <s v="006"/>
    <s v="6"/>
    <s v="1996"/>
    <s v="1996"/>
    <s v="Number"/>
    <n v="983"/>
  </r>
  <r>
    <s v="A0305"/>
    <s v="1996 Private Households"/>
    <s v="29"/>
    <s v="Aggregate Rural Area - Towns 1,000-1,499"/>
    <s v="06"/>
    <s v="Husband and wife with children"/>
    <s v="007"/>
    <s v="7"/>
    <s v="1996"/>
    <s v="1996"/>
    <s v="Number"/>
    <n v="448"/>
  </r>
  <r>
    <s v="A0305"/>
    <s v="1996 Private Households"/>
    <s v="29"/>
    <s v="Aggregate Rural Area - Towns 1,000-1,499"/>
    <s v="06"/>
    <s v="Husband and wife with children"/>
    <s v="008"/>
    <s v="8"/>
    <s v="1996"/>
    <s v="1996"/>
    <s v="Number"/>
    <n v="151"/>
  </r>
  <r>
    <s v="A0305"/>
    <s v="1996 Private Households"/>
    <s v="29"/>
    <s v="Aggregate Rural Area - Towns 1,000-1,499"/>
    <s v="06"/>
    <s v="Husband and wife with children"/>
    <s v="009"/>
    <s v="9"/>
    <s v="1996"/>
    <s v="1996"/>
    <s v="Number"/>
    <n v="60"/>
  </r>
  <r>
    <s v="A0305"/>
    <s v="1996 Private Households"/>
    <s v="29"/>
    <s v="Aggregate Rural Area - Towns 1,000-1,499"/>
    <s v="06"/>
    <s v="Husband and wife with children"/>
    <s v="0101"/>
    <s v="10 or more"/>
    <s v="1996"/>
    <s v="1996"/>
    <s v="Number"/>
    <n v="57"/>
  </r>
  <r>
    <s v="A0305"/>
    <s v="1996 Private Households"/>
    <s v="29"/>
    <s v="Aggregate Rural Area - Towns 1,000-1,499"/>
    <s v="07"/>
    <s v="Cohabiting couple with children"/>
    <s v="-"/>
    <s v="Total number"/>
    <s v="1996"/>
    <s v="1996"/>
    <s v="Number"/>
    <n v="260"/>
  </r>
  <r>
    <s v="A0305"/>
    <s v="1996 Private Households"/>
    <s v="29"/>
    <s v="Aggregate Rural Area - Towns 1,000-1,499"/>
    <s v="07"/>
    <s v="Cohabiting couple with children"/>
    <s v="001"/>
    <s v="1"/>
    <s v="1996"/>
    <s v="1996"/>
    <s v="Number"/>
    <s v=""/>
  </r>
  <r>
    <s v="A0305"/>
    <s v="1996 Private Households"/>
    <s v="29"/>
    <s v="Aggregate Rural Area - Towns 1,000-1,499"/>
    <s v="07"/>
    <s v="Cohabiting couple with children"/>
    <s v="002"/>
    <s v="2"/>
    <s v="1996"/>
    <s v="1996"/>
    <s v="Number"/>
    <s v=""/>
  </r>
  <r>
    <s v="A0305"/>
    <s v="1996 Private Households"/>
    <s v="29"/>
    <s v="Aggregate Rural Area - Towns 1,000-1,499"/>
    <s v="07"/>
    <s v="Cohabiting couple with children"/>
    <s v="003"/>
    <s v="3"/>
    <s v="1996"/>
    <s v="1996"/>
    <s v="Number"/>
    <n v="134"/>
  </r>
  <r>
    <s v="A0305"/>
    <s v="1996 Private Households"/>
    <s v="29"/>
    <s v="Aggregate Rural Area - Towns 1,000-1,499"/>
    <s v="07"/>
    <s v="Cohabiting couple with children"/>
    <s v="004"/>
    <s v="4"/>
    <s v="1996"/>
    <s v="1996"/>
    <s v="Number"/>
    <n v="69"/>
  </r>
  <r>
    <s v="A0305"/>
    <s v="1996 Private Households"/>
    <s v="29"/>
    <s v="Aggregate Rural Area - Towns 1,000-1,499"/>
    <s v="07"/>
    <s v="Cohabiting couple with children"/>
    <s v="005"/>
    <s v="5"/>
    <s v="1996"/>
    <s v="1996"/>
    <s v="Number"/>
    <n v="42"/>
  </r>
  <r>
    <s v="A0305"/>
    <s v="1996 Private Households"/>
    <s v="29"/>
    <s v="Aggregate Rural Area - Towns 1,000-1,499"/>
    <s v="07"/>
    <s v="Cohabiting couple with children"/>
    <s v="006"/>
    <s v="6"/>
    <s v="1996"/>
    <s v="1996"/>
    <s v="Number"/>
    <n v="8"/>
  </r>
  <r>
    <s v="A0305"/>
    <s v="1996 Private Households"/>
    <s v="29"/>
    <s v="Aggregate Rural Area - Towns 1,000-1,499"/>
    <s v="07"/>
    <s v="Cohabiting couple with children"/>
    <s v="007"/>
    <s v="7"/>
    <s v="1996"/>
    <s v="1996"/>
    <s v="Number"/>
    <n v="4"/>
  </r>
  <r>
    <s v="A0305"/>
    <s v="1996 Private Households"/>
    <s v="29"/>
    <s v="Aggregate Rural Area - Towns 1,000-1,499"/>
    <s v="07"/>
    <s v="Cohabiting couple with children"/>
    <s v="008"/>
    <s v="8"/>
    <s v="1996"/>
    <s v="1996"/>
    <s v="Number"/>
    <n v="1"/>
  </r>
  <r>
    <s v="A0305"/>
    <s v="1996 Private Households"/>
    <s v="29"/>
    <s v="Aggregate Rural Area - Towns 1,000-1,499"/>
    <s v="07"/>
    <s v="Cohabiting couple with children"/>
    <s v="009"/>
    <s v="9"/>
    <s v="1996"/>
    <s v="1996"/>
    <s v="Number"/>
    <n v="1"/>
  </r>
  <r>
    <s v="A0305"/>
    <s v="1996 Private Households"/>
    <s v="29"/>
    <s v="Aggregate Rural Area - Towns 1,000-1,499"/>
    <s v="07"/>
    <s v="Cohabiting couple with children"/>
    <s v="0101"/>
    <s v="10 or more"/>
    <s v="1996"/>
    <s v="1996"/>
    <s v="Number"/>
    <n v="1"/>
  </r>
  <r>
    <s v="A0305"/>
    <s v="1996 Private Households"/>
    <s v="29"/>
    <s v="Aggregate Rural Area - Towns 1,000-1,499"/>
    <s v="08"/>
    <s v="Lone mother with children"/>
    <s v="-"/>
    <s v="Total number"/>
    <s v="1996"/>
    <s v="1996"/>
    <s v="Number"/>
    <n v="1972"/>
  </r>
  <r>
    <s v="A0305"/>
    <s v="1996 Private Households"/>
    <s v="29"/>
    <s v="Aggregate Rural Area - Towns 1,000-1,499"/>
    <s v="08"/>
    <s v="Lone mother with children"/>
    <s v="001"/>
    <s v="1"/>
    <s v="1996"/>
    <s v="1996"/>
    <s v="Number"/>
    <s v=""/>
  </r>
  <r>
    <s v="A0305"/>
    <s v="1996 Private Households"/>
    <s v="29"/>
    <s v="Aggregate Rural Area - Towns 1,000-1,499"/>
    <s v="08"/>
    <s v="Lone mother with children"/>
    <s v="002"/>
    <s v="2"/>
    <s v="1996"/>
    <s v="1996"/>
    <s v="Number"/>
    <n v="1025"/>
  </r>
  <r>
    <s v="A0305"/>
    <s v="1996 Private Households"/>
    <s v="29"/>
    <s v="Aggregate Rural Area - Towns 1,000-1,499"/>
    <s v="08"/>
    <s v="Lone mother with children"/>
    <s v="003"/>
    <s v="3"/>
    <s v="1996"/>
    <s v="1996"/>
    <s v="Number"/>
    <n v="502"/>
  </r>
  <r>
    <s v="A0305"/>
    <s v="1996 Private Households"/>
    <s v="29"/>
    <s v="Aggregate Rural Area - Towns 1,000-1,499"/>
    <s v="08"/>
    <s v="Lone mother with children"/>
    <s v="004"/>
    <s v="4"/>
    <s v="1996"/>
    <s v="1996"/>
    <s v="Number"/>
    <n v="239"/>
  </r>
  <r>
    <s v="A0305"/>
    <s v="1996 Private Households"/>
    <s v="29"/>
    <s v="Aggregate Rural Area - Towns 1,000-1,499"/>
    <s v="08"/>
    <s v="Lone mother with children"/>
    <s v="005"/>
    <s v="5"/>
    <s v="1996"/>
    <s v="1996"/>
    <s v="Number"/>
    <n v="123"/>
  </r>
  <r>
    <s v="A0305"/>
    <s v="1996 Private Households"/>
    <s v="29"/>
    <s v="Aggregate Rural Area - Towns 1,000-1,499"/>
    <s v="08"/>
    <s v="Lone mother with children"/>
    <s v="006"/>
    <s v="6"/>
    <s v="1996"/>
    <s v="1996"/>
    <s v="Number"/>
    <n v="48"/>
  </r>
  <r>
    <s v="A0305"/>
    <s v="1996 Private Households"/>
    <s v="29"/>
    <s v="Aggregate Rural Area - Towns 1,000-1,499"/>
    <s v="08"/>
    <s v="Lone mother with children"/>
    <s v="007"/>
    <s v="7"/>
    <s v="1996"/>
    <s v="1996"/>
    <s v="Number"/>
    <n v="22"/>
  </r>
  <r>
    <s v="A0305"/>
    <s v="1996 Private Households"/>
    <s v="29"/>
    <s v="Aggregate Rural Area - Towns 1,000-1,499"/>
    <s v="08"/>
    <s v="Lone mother with children"/>
    <s v="008"/>
    <s v="8"/>
    <s v="1996"/>
    <s v="1996"/>
    <s v="Number"/>
    <n v="7"/>
  </r>
  <r>
    <s v="A0305"/>
    <s v="1996 Private Households"/>
    <s v="29"/>
    <s v="Aggregate Rural Area - Towns 1,000-1,499"/>
    <s v="08"/>
    <s v="Lone mother with children"/>
    <s v="009"/>
    <s v="9"/>
    <s v="1996"/>
    <s v="1996"/>
    <s v="Number"/>
    <n v="4"/>
  </r>
  <r>
    <s v="A0305"/>
    <s v="1996 Private Households"/>
    <s v="29"/>
    <s v="Aggregate Rural Area - Towns 1,000-1,499"/>
    <s v="08"/>
    <s v="Lone mother with children"/>
    <s v="0101"/>
    <s v="10 or more"/>
    <s v="1996"/>
    <s v="1996"/>
    <s v="Number"/>
    <n v="2"/>
  </r>
  <r>
    <s v="A0305"/>
    <s v="1996 Private Households"/>
    <s v="29"/>
    <s v="Aggregate Rural Area - Towns 1,000-1,499"/>
    <s v="09"/>
    <s v="Lone father with children"/>
    <s v="-"/>
    <s v="Total number"/>
    <s v="1996"/>
    <s v="1996"/>
    <s v="Number"/>
    <n v="401"/>
  </r>
  <r>
    <s v="A0305"/>
    <s v="1996 Private Households"/>
    <s v="29"/>
    <s v="Aggregate Rural Area - Towns 1,000-1,499"/>
    <s v="09"/>
    <s v="Lone father with children"/>
    <s v="001"/>
    <s v="1"/>
    <s v="1996"/>
    <s v="1996"/>
    <s v="Number"/>
    <s v=""/>
  </r>
  <r>
    <s v="A0305"/>
    <s v="1996 Private Households"/>
    <s v="29"/>
    <s v="Aggregate Rural Area - Towns 1,000-1,499"/>
    <s v="09"/>
    <s v="Lone father with children"/>
    <s v="002"/>
    <s v="2"/>
    <s v="1996"/>
    <s v="1996"/>
    <s v="Number"/>
    <n v="208"/>
  </r>
  <r>
    <s v="A0305"/>
    <s v="1996 Private Households"/>
    <s v="29"/>
    <s v="Aggregate Rural Area - Towns 1,000-1,499"/>
    <s v="09"/>
    <s v="Lone father with children"/>
    <s v="003"/>
    <s v="3"/>
    <s v="1996"/>
    <s v="1996"/>
    <s v="Number"/>
    <n v="104"/>
  </r>
  <r>
    <s v="A0305"/>
    <s v="1996 Private Households"/>
    <s v="29"/>
    <s v="Aggregate Rural Area - Towns 1,000-1,499"/>
    <s v="09"/>
    <s v="Lone father with children"/>
    <s v="004"/>
    <s v="4"/>
    <s v="1996"/>
    <s v="1996"/>
    <s v="Number"/>
    <n v="48"/>
  </r>
  <r>
    <s v="A0305"/>
    <s v="1996 Private Households"/>
    <s v="29"/>
    <s v="Aggregate Rural Area - Towns 1,000-1,499"/>
    <s v="09"/>
    <s v="Lone father with children"/>
    <s v="005"/>
    <s v="5"/>
    <s v="1996"/>
    <s v="1996"/>
    <s v="Number"/>
    <n v="27"/>
  </r>
  <r>
    <s v="A0305"/>
    <s v="1996 Private Households"/>
    <s v="29"/>
    <s v="Aggregate Rural Area - Towns 1,000-1,499"/>
    <s v="09"/>
    <s v="Lone father with children"/>
    <s v="006"/>
    <s v="6"/>
    <s v="1996"/>
    <s v="1996"/>
    <s v="Number"/>
    <n v="5"/>
  </r>
  <r>
    <s v="A0305"/>
    <s v="1996 Private Households"/>
    <s v="29"/>
    <s v="Aggregate Rural Area - Towns 1,000-1,499"/>
    <s v="09"/>
    <s v="Lone father with children"/>
    <s v="007"/>
    <s v="7"/>
    <s v="1996"/>
    <s v="1996"/>
    <s v="Number"/>
    <n v="9"/>
  </r>
  <r>
    <s v="A0305"/>
    <s v="1996 Private Households"/>
    <s v="29"/>
    <s v="Aggregate Rural Area - Towns 1,000-1,499"/>
    <s v="09"/>
    <s v="Lone father with children"/>
    <s v="008"/>
    <s v="8"/>
    <s v="1996"/>
    <s v="1996"/>
    <s v="Number"/>
    <s v=""/>
  </r>
  <r>
    <s v="A0305"/>
    <s v="1996 Private Households"/>
    <s v="29"/>
    <s v="Aggregate Rural Area - Towns 1,000-1,499"/>
    <s v="09"/>
    <s v="Lone father with children"/>
    <s v="009"/>
    <s v="9"/>
    <s v="1996"/>
    <s v="1996"/>
    <s v="Number"/>
    <s v=""/>
  </r>
  <r>
    <s v="A0305"/>
    <s v="1996 Private Households"/>
    <s v="29"/>
    <s v="Aggregate Rural Area - Towns 1,000-1,499"/>
    <s v="09"/>
    <s v="Lone father with children"/>
    <s v="0101"/>
    <s v="10 or more"/>
    <s v="1996"/>
    <s v="1996"/>
    <s v="Number"/>
    <s v=""/>
  </r>
  <r>
    <s v="A0305"/>
    <s v="1996 Private Households"/>
    <s v="29"/>
    <s v="Aggregate Rural Area - Towns 1,000-1,499"/>
    <s v="11"/>
    <s v="Husband and wife with other persons"/>
    <s v="-"/>
    <s v="Total number"/>
    <s v="1996"/>
    <s v="1996"/>
    <s v="Number"/>
    <n v="382"/>
  </r>
  <r>
    <s v="A0305"/>
    <s v="1996 Private Households"/>
    <s v="29"/>
    <s v="Aggregate Rural Area - Towns 1,000-1,499"/>
    <s v="11"/>
    <s v="Husband and wife with other persons"/>
    <s v="001"/>
    <s v="1"/>
    <s v="1996"/>
    <s v="1996"/>
    <s v="Number"/>
    <s v=""/>
  </r>
  <r>
    <s v="A0305"/>
    <s v="1996 Private Households"/>
    <s v="29"/>
    <s v="Aggregate Rural Area - Towns 1,000-1,499"/>
    <s v="11"/>
    <s v="Husband and wife with other persons"/>
    <s v="002"/>
    <s v="2"/>
    <s v="1996"/>
    <s v="1996"/>
    <s v="Number"/>
    <s v=""/>
  </r>
  <r>
    <s v="A0305"/>
    <s v="1996 Private Households"/>
    <s v="29"/>
    <s v="Aggregate Rural Area - Towns 1,000-1,499"/>
    <s v="11"/>
    <s v="Husband and wife with other persons"/>
    <s v="003"/>
    <s v="3"/>
    <s v="1996"/>
    <s v="1996"/>
    <s v="Number"/>
    <n v="290"/>
  </r>
  <r>
    <s v="A0305"/>
    <s v="1996 Private Households"/>
    <s v="29"/>
    <s v="Aggregate Rural Area - Towns 1,000-1,499"/>
    <s v="11"/>
    <s v="Husband and wife with other persons"/>
    <s v="004"/>
    <s v="4"/>
    <s v="1996"/>
    <s v="1996"/>
    <s v="Number"/>
    <n v="60"/>
  </r>
  <r>
    <s v="A0305"/>
    <s v="1996 Private Households"/>
    <s v="29"/>
    <s v="Aggregate Rural Area - Towns 1,000-1,499"/>
    <s v="11"/>
    <s v="Husband and wife with other persons"/>
    <s v="005"/>
    <s v="5"/>
    <s v="1996"/>
    <s v="1996"/>
    <s v="Number"/>
    <n v="15"/>
  </r>
  <r>
    <s v="A0305"/>
    <s v="1996 Private Households"/>
    <s v="29"/>
    <s v="Aggregate Rural Area - Towns 1,000-1,499"/>
    <s v="11"/>
    <s v="Husband and wife with other persons"/>
    <s v="006"/>
    <s v="6"/>
    <s v="1996"/>
    <s v="1996"/>
    <s v="Number"/>
    <n v="11"/>
  </r>
  <r>
    <s v="A0305"/>
    <s v="1996 Private Households"/>
    <s v="29"/>
    <s v="Aggregate Rural Area - Towns 1,000-1,499"/>
    <s v="11"/>
    <s v="Husband and wife with other persons"/>
    <s v="007"/>
    <s v="7"/>
    <s v="1996"/>
    <s v="1996"/>
    <s v="Number"/>
    <n v="3"/>
  </r>
  <r>
    <s v="A0305"/>
    <s v="1996 Private Households"/>
    <s v="29"/>
    <s v="Aggregate Rural Area - Towns 1,000-1,499"/>
    <s v="11"/>
    <s v="Husband and wife with other persons"/>
    <s v="008"/>
    <s v="8"/>
    <s v="1996"/>
    <s v="1996"/>
    <s v="Number"/>
    <n v="2"/>
  </r>
  <r>
    <s v="A0305"/>
    <s v="1996 Private Households"/>
    <s v="29"/>
    <s v="Aggregate Rural Area - Towns 1,000-1,499"/>
    <s v="11"/>
    <s v="Husband and wife with other persons"/>
    <s v="009"/>
    <s v="9"/>
    <s v="1996"/>
    <s v="1996"/>
    <s v="Number"/>
    <n v="1"/>
  </r>
  <r>
    <s v="A0305"/>
    <s v="1996 Private Households"/>
    <s v="29"/>
    <s v="Aggregate Rural Area - Towns 1,000-1,499"/>
    <s v="11"/>
    <s v="Husband and wife with other persons"/>
    <s v="0101"/>
    <s v="10 or more"/>
    <s v="1996"/>
    <s v="1996"/>
    <s v="Number"/>
    <s v=""/>
  </r>
  <r>
    <s v="A0305"/>
    <s v="1996 Private Households"/>
    <s v="29"/>
    <s v="Aggregate Rural Area - Towns 1,000-1,499"/>
    <s v="12"/>
    <s v="Husband and wife with children and other persons"/>
    <s v="-"/>
    <s v="Total number"/>
    <s v="1996"/>
    <s v="1996"/>
    <s v="Number"/>
    <n v="1290"/>
  </r>
  <r>
    <s v="A0305"/>
    <s v="1996 Private Households"/>
    <s v="29"/>
    <s v="Aggregate Rural Area - Towns 1,000-1,499"/>
    <s v="12"/>
    <s v="Husband and wife with children and other persons"/>
    <s v="001"/>
    <s v="1"/>
    <s v="1996"/>
    <s v="1996"/>
    <s v="Number"/>
    <s v=""/>
  </r>
  <r>
    <s v="A0305"/>
    <s v="1996 Private Households"/>
    <s v="29"/>
    <s v="Aggregate Rural Area - Towns 1,000-1,499"/>
    <s v="12"/>
    <s v="Husband and wife with children and other persons"/>
    <s v="002"/>
    <s v="2"/>
    <s v="1996"/>
    <s v="1996"/>
    <s v="Number"/>
    <s v=""/>
  </r>
  <r>
    <s v="A0305"/>
    <s v="1996 Private Households"/>
    <s v="29"/>
    <s v="Aggregate Rural Area - Towns 1,000-1,499"/>
    <s v="12"/>
    <s v="Husband and wife with children and other persons"/>
    <s v="003"/>
    <s v="3"/>
    <s v="1996"/>
    <s v="1996"/>
    <s v="Number"/>
    <s v=""/>
  </r>
  <r>
    <s v="A0305"/>
    <s v="1996 Private Households"/>
    <s v="29"/>
    <s v="Aggregate Rural Area - Towns 1,000-1,499"/>
    <s v="12"/>
    <s v="Husband and wife with children and other persons"/>
    <s v="004"/>
    <s v="4"/>
    <s v="1996"/>
    <s v="1996"/>
    <s v="Number"/>
    <n v="280"/>
  </r>
  <r>
    <s v="A0305"/>
    <s v="1996 Private Households"/>
    <s v="29"/>
    <s v="Aggregate Rural Area - Towns 1,000-1,499"/>
    <s v="12"/>
    <s v="Husband and wife with children and other persons"/>
    <s v="005"/>
    <s v="5"/>
    <s v="1996"/>
    <s v="1996"/>
    <s v="Number"/>
    <n v="384"/>
  </r>
  <r>
    <s v="A0305"/>
    <s v="1996 Private Households"/>
    <s v="29"/>
    <s v="Aggregate Rural Area - Towns 1,000-1,499"/>
    <s v="12"/>
    <s v="Husband and wife with children and other persons"/>
    <s v="006"/>
    <s v="6"/>
    <s v="1996"/>
    <s v="1996"/>
    <s v="Number"/>
    <n v="313"/>
  </r>
  <r>
    <s v="A0305"/>
    <s v="1996 Private Households"/>
    <s v="29"/>
    <s v="Aggregate Rural Area - Towns 1,000-1,499"/>
    <s v="12"/>
    <s v="Husband and wife with children and other persons"/>
    <s v="007"/>
    <s v="7"/>
    <s v="1996"/>
    <s v="1996"/>
    <s v="Number"/>
    <n v="186"/>
  </r>
  <r>
    <s v="A0305"/>
    <s v="1996 Private Households"/>
    <s v="29"/>
    <s v="Aggregate Rural Area - Towns 1,000-1,499"/>
    <s v="12"/>
    <s v="Husband and wife with children and other persons"/>
    <s v="008"/>
    <s v="8"/>
    <s v="1996"/>
    <s v="1996"/>
    <s v="Number"/>
    <n v="61"/>
  </r>
  <r>
    <s v="A0305"/>
    <s v="1996 Private Households"/>
    <s v="29"/>
    <s v="Aggregate Rural Area - Towns 1,000-1,499"/>
    <s v="12"/>
    <s v="Husband and wife with children and other persons"/>
    <s v="009"/>
    <s v="9"/>
    <s v="1996"/>
    <s v="1996"/>
    <s v="Number"/>
    <n v="30"/>
  </r>
  <r>
    <s v="A0305"/>
    <s v="1996 Private Households"/>
    <s v="29"/>
    <s v="Aggregate Rural Area - Towns 1,000-1,499"/>
    <s v="12"/>
    <s v="Husband and wife with children and other persons"/>
    <s v="0101"/>
    <s v="10 or more"/>
    <s v="1996"/>
    <s v="1996"/>
    <s v="Number"/>
    <n v="36"/>
  </r>
  <r>
    <s v="A0305"/>
    <s v="1996 Private Households"/>
    <s v="29"/>
    <s v="Aggregate Rural Area - Towns 1,000-1,499"/>
    <s v="13"/>
    <s v="Cohabiting couple with other persons"/>
    <s v="-"/>
    <s v="Total number"/>
    <s v="1996"/>
    <s v="1996"/>
    <s v="Number"/>
    <n v="18"/>
  </r>
  <r>
    <s v="A0305"/>
    <s v="1996 Private Households"/>
    <s v="29"/>
    <s v="Aggregate Rural Area - Towns 1,000-1,499"/>
    <s v="13"/>
    <s v="Cohabiting couple with other persons"/>
    <s v="001"/>
    <s v="1"/>
    <s v="1996"/>
    <s v="1996"/>
    <s v="Number"/>
    <s v=""/>
  </r>
  <r>
    <s v="A0305"/>
    <s v="1996 Private Households"/>
    <s v="29"/>
    <s v="Aggregate Rural Area - Towns 1,000-1,499"/>
    <s v="13"/>
    <s v="Cohabiting couple with other persons"/>
    <s v="002"/>
    <s v="2"/>
    <s v="1996"/>
    <s v="1996"/>
    <s v="Number"/>
    <s v=""/>
  </r>
  <r>
    <s v="A0305"/>
    <s v="1996 Private Households"/>
    <s v="29"/>
    <s v="Aggregate Rural Area - Towns 1,000-1,499"/>
    <s v="13"/>
    <s v="Cohabiting couple with other persons"/>
    <s v="003"/>
    <s v="3"/>
    <s v="1996"/>
    <s v="1996"/>
    <s v="Number"/>
    <n v="15"/>
  </r>
  <r>
    <s v="A0305"/>
    <s v="1996 Private Households"/>
    <s v="29"/>
    <s v="Aggregate Rural Area - Towns 1,000-1,499"/>
    <s v="13"/>
    <s v="Cohabiting couple with other persons"/>
    <s v="004"/>
    <s v="4"/>
    <s v="1996"/>
    <s v="1996"/>
    <s v="Number"/>
    <n v="1"/>
  </r>
  <r>
    <s v="A0305"/>
    <s v="1996 Private Households"/>
    <s v="29"/>
    <s v="Aggregate Rural Area - Towns 1,000-1,499"/>
    <s v="13"/>
    <s v="Cohabiting couple with other persons"/>
    <s v="005"/>
    <s v="5"/>
    <s v="1996"/>
    <s v="1996"/>
    <s v="Number"/>
    <n v="1"/>
  </r>
  <r>
    <s v="A0305"/>
    <s v="1996 Private Households"/>
    <s v="29"/>
    <s v="Aggregate Rural Area - Towns 1,000-1,499"/>
    <s v="13"/>
    <s v="Cohabiting couple with other persons"/>
    <s v="006"/>
    <s v="6"/>
    <s v="1996"/>
    <s v="1996"/>
    <s v="Number"/>
    <n v="1"/>
  </r>
  <r>
    <s v="A0305"/>
    <s v="1996 Private Households"/>
    <s v="29"/>
    <s v="Aggregate Rural Area - Towns 1,000-1,499"/>
    <s v="13"/>
    <s v="Cohabiting couple with other persons"/>
    <s v="007"/>
    <s v="7"/>
    <s v="1996"/>
    <s v="1996"/>
    <s v="Number"/>
    <s v=""/>
  </r>
  <r>
    <s v="A0305"/>
    <s v="1996 Private Households"/>
    <s v="29"/>
    <s v="Aggregate Rural Area - Towns 1,000-1,499"/>
    <s v="13"/>
    <s v="Cohabiting couple with other persons"/>
    <s v="008"/>
    <s v="8"/>
    <s v="1996"/>
    <s v="1996"/>
    <s v="Number"/>
    <s v=""/>
  </r>
  <r>
    <s v="A0305"/>
    <s v="1996 Private Households"/>
    <s v="29"/>
    <s v="Aggregate Rural Area - Towns 1,000-1,499"/>
    <s v="13"/>
    <s v="Cohabiting couple with other persons"/>
    <s v="009"/>
    <s v="9"/>
    <s v="1996"/>
    <s v="1996"/>
    <s v="Number"/>
    <s v=""/>
  </r>
  <r>
    <s v="A0305"/>
    <s v="1996 Private Households"/>
    <s v="29"/>
    <s v="Aggregate Rural Area - Towns 1,000-1,499"/>
    <s v="13"/>
    <s v="Cohabiting couple with other persons"/>
    <s v="0101"/>
    <s v="10 or more"/>
    <s v="1996"/>
    <s v="1996"/>
    <s v="Number"/>
    <s v=""/>
  </r>
  <r>
    <s v="A0305"/>
    <s v="1996 Private Households"/>
    <s v="29"/>
    <s v="Aggregate Rural Area - Towns 1,000-1,499"/>
    <s v="18"/>
    <s v="Cohabiting couple with children and other persons"/>
    <s v="-"/>
    <s v="Total number"/>
    <s v="1996"/>
    <s v="1996"/>
    <s v="Number"/>
    <n v="22"/>
  </r>
  <r>
    <s v="A0305"/>
    <s v="1996 Private Households"/>
    <s v="29"/>
    <s v="Aggregate Rural Area - Towns 1,000-1,499"/>
    <s v="18"/>
    <s v="Cohabiting couple with children and other persons"/>
    <s v="001"/>
    <s v="1"/>
    <s v="1996"/>
    <s v="1996"/>
    <s v="Number"/>
    <s v=""/>
  </r>
  <r>
    <s v="A0305"/>
    <s v="1996 Private Households"/>
    <s v="29"/>
    <s v="Aggregate Rural Area - Towns 1,000-1,499"/>
    <s v="18"/>
    <s v="Cohabiting couple with children and other persons"/>
    <s v="002"/>
    <s v="2"/>
    <s v="1996"/>
    <s v="1996"/>
    <s v="Number"/>
    <s v=""/>
  </r>
  <r>
    <s v="A0305"/>
    <s v="1996 Private Households"/>
    <s v="29"/>
    <s v="Aggregate Rural Area - Towns 1,000-1,499"/>
    <s v="18"/>
    <s v="Cohabiting couple with children and other persons"/>
    <s v="003"/>
    <s v="3"/>
    <s v="1996"/>
    <s v="1996"/>
    <s v="Number"/>
    <s v=""/>
  </r>
  <r>
    <s v="A0305"/>
    <s v="1996 Private Households"/>
    <s v="29"/>
    <s v="Aggregate Rural Area - Towns 1,000-1,499"/>
    <s v="18"/>
    <s v="Cohabiting couple with children and other persons"/>
    <s v="004"/>
    <s v="4"/>
    <s v="1996"/>
    <s v="1996"/>
    <s v="Number"/>
    <n v="3"/>
  </r>
  <r>
    <s v="A0305"/>
    <s v="1996 Private Households"/>
    <s v="29"/>
    <s v="Aggregate Rural Area - Towns 1,000-1,499"/>
    <s v="18"/>
    <s v="Cohabiting couple with children and other persons"/>
    <s v="005"/>
    <s v="5"/>
    <s v="1996"/>
    <s v="1996"/>
    <s v="Number"/>
    <n v="8"/>
  </r>
  <r>
    <s v="A0305"/>
    <s v="1996 Private Households"/>
    <s v="29"/>
    <s v="Aggregate Rural Area - Towns 1,000-1,499"/>
    <s v="18"/>
    <s v="Cohabiting couple with children and other persons"/>
    <s v="006"/>
    <s v="6"/>
    <s v="1996"/>
    <s v="1996"/>
    <s v="Number"/>
    <n v="8"/>
  </r>
  <r>
    <s v="A0305"/>
    <s v="1996 Private Households"/>
    <s v="29"/>
    <s v="Aggregate Rural Area - Towns 1,000-1,499"/>
    <s v="18"/>
    <s v="Cohabiting couple with children and other persons"/>
    <s v="007"/>
    <s v="7"/>
    <s v="1996"/>
    <s v="1996"/>
    <s v="Number"/>
    <n v="2"/>
  </r>
  <r>
    <s v="A0305"/>
    <s v="1996 Private Households"/>
    <s v="29"/>
    <s v="Aggregate Rural Area - Towns 1,000-1,499"/>
    <s v="18"/>
    <s v="Cohabiting couple with children and other persons"/>
    <s v="008"/>
    <s v="8"/>
    <s v="1996"/>
    <s v="1996"/>
    <s v="Number"/>
    <n v="1"/>
  </r>
  <r>
    <s v="A0305"/>
    <s v="1996 Private Households"/>
    <s v="29"/>
    <s v="Aggregate Rural Area - Towns 1,000-1,499"/>
    <s v="18"/>
    <s v="Cohabiting couple with children and other persons"/>
    <s v="009"/>
    <s v="9"/>
    <s v="1996"/>
    <s v="1996"/>
    <s v="Number"/>
    <s v=""/>
  </r>
  <r>
    <s v="A0305"/>
    <s v="1996 Private Households"/>
    <s v="29"/>
    <s v="Aggregate Rural Area - Towns 1,000-1,499"/>
    <s v="18"/>
    <s v="Cohabiting couple with children and other persons"/>
    <s v="0101"/>
    <s v="10 or more"/>
    <s v="1996"/>
    <s v="1996"/>
    <s v="Number"/>
    <s v=""/>
  </r>
  <r>
    <s v="A0305"/>
    <s v="1996 Private Households"/>
    <s v="29"/>
    <s v="Aggregate Rural Area - Towns 1,000-1,499"/>
    <s v="22"/>
    <s v="Lone mother with children and other persons"/>
    <s v="-"/>
    <s v="Total number"/>
    <s v="1996"/>
    <s v="1996"/>
    <s v="Number"/>
    <n v="390"/>
  </r>
  <r>
    <s v="A0305"/>
    <s v="1996 Private Households"/>
    <s v="29"/>
    <s v="Aggregate Rural Area - Towns 1,000-1,499"/>
    <s v="22"/>
    <s v="Lone mother with children and other persons"/>
    <s v="001"/>
    <s v="1"/>
    <s v="1996"/>
    <s v="1996"/>
    <s v="Number"/>
    <s v=""/>
  </r>
  <r>
    <s v="A0305"/>
    <s v="1996 Private Households"/>
    <s v="29"/>
    <s v="Aggregate Rural Area - Towns 1,000-1,499"/>
    <s v="22"/>
    <s v="Lone mother with children and other persons"/>
    <s v="002"/>
    <s v="2"/>
    <s v="1996"/>
    <s v="1996"/>
    <s v="Number"/>
    <s v=""/>
  </r>
  <r>
    <s v="A0305"/>
    <s v="1996 Private Households"/>
    <s v="29"/>
    <s v="Aggregate Rural Area - Towns 1,000-1,499"/>
    <s v="22"/>
    <s v="Lone mother with children and other persons"/>
    <s v="003"/>
    <s v="3"/>
    <s v="1996"/>
    <s v="1996"/>
    <s v="Number"/>
    <n v="146"/>
  </r>
  <r>
    <s v="A0305"/>
    <s v="1996 Private Households"/>
    <s v="29"/>
    <s v="Aggregate Rural Area - Towns 1,000-1,499"/>
    <s v="22"/>
    <s v="Lone mother with children and other persons"/>
    <s v="004"/>
    <s v="4"/>
    <s v="1996"/>
    <s v="1996"/>
    <s v="Number"/>
    <n v="123"/>
  </r>
  <r>
    <s v="A0305"/>
    <s v="1996 Private Households"/>
    <s v="29"/>
    <s v="Aggregate Rural Area - Towns 1,000-1,499"/>
    <s v="22"/>
    <s v="Lone mother with children and other persons"/>
    <s v="005"/>
    <s v="5"/>
    <s v="1996"/>
    <s v="1996"/>
    <s v="Number"/>
    <n v="65"/>
  </r>
  <r>
    <s v="A0305"/>
    <s v="1996 Private Households"/>
    <s v="29"/>
    <s v="Aggregate Rural Area - Towns 1,000-1,499"/>
    <s v="22"/>
    <s v="Lone mother with children and other persons"/>
    <s v="006"/>
    <s v="6"/>
    <s v="1996"/>
    <s v="1996"/>
    <s v="Number"/>
    <n v="36"/>
  </r>
  <r>
    <s v="A0305"/>
    <s v="1996 Private Households"/>
    <s v="29"/>
    <s v="Aggregate Rural Area - Towns 1,000-1,499"/>
    <s v="22"/>
    <s v="Lone mother with children and other persons"/>
    <s v="007"/>
    <s v="7"/>
    <s v="1996"/>
    <s v="1996"/>
    <s v="Number"/>
    <n v="13"/>
  </r>
  <r>
    <s v="A0305"/>
    <s v="1996 Private Households"/>
    <s v="29"/>
    <s v="Aggregate Rural Area - Towns 1,000-1,499"/>
    <s v="22"/>
    <s v="Lone mother with children and other persons"/>
    <s v="008"/>
    <s v="8"/>
    <s v="1996"/>
    <s v="1996"/>
    <s v="Number"/>
    <n v="1"/>
  </r>
  <r>
    <s v="A0305"/>
    <s v="1996 Private Households"/>
    <s v="29"/>
    <s v="Aggregate Rural Area - Towns 1,000-1,499"/>
    <s v="22"/>
    <s v="Lone mother with children and other persons"/>
    <s v="009"/>
    <s v="9"/>
    <s v="1996"/>
    <s v="1996"/>
    <s v="Number"/>
    <n v="1"/>
  </r>
  <r>
    <s v="A0305"/>
    <s v="1996 Private Households"/>
    <s v="29"/>
    <s v="Aggregate Rural Area - Towns 1,000-1,499"/>
    <s v="22"/>
    <s v="Lone mother with children and other persons"/>
    <s v="0101"/>
    <s v="10 or more"/>
    <s v="1996"/>
    <s v="1996"/>
    <s v="Number"/>
    <n v="5"/>
  </r>
  <r>
    <s v="A0305"/>
    <s v="1996 Private Households"/>
    <s v="29"/>
    <s v="Aggregate Rural Area - Towns 1,000-1,499"/>
    <s v="26"/>
    <s v="Lone father with children and other persons"/>
    <s v="-"/>
    <s v="Total number"/>
    <s v="1996"/>
    <s v="1996"/>
    <s v="Number"/>
    <n v="62"/>
  </r>
  <r>
    <s v="A0305"/>
    <s v="1996 Private Households"/>
    <s v="29"/>
    <s v="Aggregate Rural Area - Towns 1,000-1,499"/>
    <s v="26"/>
    <s v="Lone father with children and other persons"/>
    <s v="001"/>
    <s v="1"/>
    <s v="1996"/>
    <s v="1996"/>
    <s v="Number"/>
    <s v=""/>
  </r>
  <r>
    <s v="A0305"/>
    <s v="1996 Private Households"/>
    <s v="29"/>
    <s v="Aggregate Rural Area - Towns 1,000-1,499"/>
    <s v="26"/>
    <s v="Lone father with children and other persons"/>
    <s v="002"/>
    <s v="2"/>
    <s v="1996"/>
    <s v="1996"/>
    <s v="Number"/>
    <s v=""/>
  </r>
  <r>
    <s v="A0305"/>
    <s v="1996 Private Households"/>
    <s v="29"/>
    <s v="Aggregate Rural Area - Towns 1,000-1,499"/>
    <s v="26"/>
    <s v="Lone father with children and other persons"/>
    <s v="003"/>
    <s v="3"/>
    <s v="1996"/>
    <s v="1996"/>
    <s v="Number"/>
    <n v="23"/>
  </r>
  <r>
    <s v="A0305"/>
    <s v="1996 Private Households"/>
    <s v="29"/>
    <s v="Aggregate Rural Area - Towns 1,000-1,499"/>
    <s v="26"/>
    <s v="Lone father with children and other persons"/>
    <s v="004"/>
    <s v="4"/>
    <s v="1996"/>
    <s v="1996"/>
    <s v="Number"/>
    <n v="20"/>
  </r>
  <r>
    <s v="A0305"/>
    <s v="1996 Private Households"/>
    <s v="29"/>
    <s v="Aggregate Rural Area - Towns 1,000-1,499"/>
    <s v="26"/>
    <s v="Lone father with children and other persons"/>
    <s v="005"/>
    <s v="5"/>
    <s v="1996"/>
    <s v="1996"/>
    <s v="Number"/>
    <n v="10"/>
  </r>
  <r>
    <s v="A0305"/>
    <s v="1996 Private Households"/>
    <s v="29"/>
    <s v="Aggregate Rural Area - Towns 1,000-1,499"/>
    <s v="26"/>
    <s v="Lone father with children and other persons"/>
    <s v="006"/>
    <s v="6"/>
    <s v="1996"/>
    <s v="1996"/>
    <s v="Number"/>
    <n v="5"/>
  </r>
  <r>
    <s v="A0305"/>
    <s v="1996 Private Households"/>
    <s v="29"/>
    <s v="Aggregate Rural Area - Towns 1,000-1,499"/>
    <s v="26"/>
    <s v="Lone father with children and other persons"/>
    <s v="007"/>
    <s v="7"/>
    <s v="1996"/>
    <s v="1996"/>
    <s v="Number"/>
    <n v="3"/>
  </r>
  <r>
    <s v="A0305"/>
    <s v="1996 Private Households"/>
    <s v="29"/>
    <s v="Aggregate Rural Area - Towns 1,000-1,499"/>
    <s v="26"/>
    <s v="Lone father with children and other persons"/>
    <s v="008"/>
    <s v="8"/>
    <s v="1996"/>
    <s v="1996"/>
    <s v="Number"/>
    <n v="1"/>
  </r>
  <r>
    <s v="A0305"/>
    <s v="1996 Private Households"/>
    <s v="29"/>
    <s v="Aggregate Rural Area - Towns 1,000-1,499"/>
    <s v="26"/>
    <s v="Lone father with children and other persons"/>
    <s v="009"/>
    <s v="9"/>
    <s v="1996"/>
    <s v="1996"/>
    <s v="Number"/>
    <s v=""/>
  </r>
  <r>
    <s v="A0305"/>
    <s v="1996 Private Households"/>
    <s v="29"/>
    <s v="Aggregate Rural Area - Towns 1,000-1,499"/>
    <s v="26"/>
    <s v="Lone father with children and other persons"/>
    <s v="0101"/>
    <s v="10 or more"/>
    <s v="1996"/>
    <s v="1996"/>
    <s v="Number"/>
    <s v=""/>
  </r>
  <r>
    <s v="A0305"/>
    <s v="1996 Private Households"/>
    <s v="29"/>
    <s v="Aggregate Rural Area - Towns 1,000-1,499"/>
    <s v="31"/>
    <s v="Two family units with/without other persons"/>
    <s v="-"/>
    <s v="Total number"/>
    <s v="1996"/>
    <s v="1996"/>
    <s v="Number"/>
    <n v="122"/>
  </r>
  <r>
    <s v="A0305"/>
    <s v="1996 Private Households"/>
    <s v="29"/>
    <s v="Aggregate Rural Area - Towns 1,000-1,499"/>
    <s v="31"/>
    <s v="Two family units with/without other persons"/>
    <s v="001"/>
    <s v="1"/>
    <s v="1996"/>
    <s v="1996"/>
    <s v="Number"/>
    <s v=""/>
  </r>
  <r>
    <s v="A0305"/>
    <s v="1996 Private Households"/>
    <s v="29"/>
    <s v="Aggregate Rural Area - Towns 1,000-1,499"/>
    <s v="31"/>
    <s v="Two family units with/without other persons"/>
    <s v="002"/>
    <s v="2"/>
    <s v="1996"/>
    <s v="1996"/>
    <s v="Number"/>
    <s v=""/>
  </r>
  <r>
    <s v="A0305"/>
    <s v="1996 Private Households"/>
    <s v="29"/>
    <s v="Aggregate Rural Area - Towns 1,000-1,499"/>
    <s v="31"/>
    <s v="Two family units with/without other persons"/>
    <s v="003"/>
    <s v="3"/>
    <s v="1996"/>
    <s v="1996"/>
    <s v="Number"/>
    <s v=""/>
  </r>
  <r>
    <s v="A0305"/>
    <s v="1996 Private Households"/>
    <s v="29"/>
    <s v="Aggregate Rural Area - Towns 1,000-1,499"/>
    <s v="31"/>
    <s v="Two family units with/without other persons"/>
    <s v="004"/>
    <s v="4"/>
    <s v="1996"/>
    <s v="1996"/>
    <s v="Number"/>
    <n v="15"/>
  </r>
  <r>
    <s v="A0305"/>
    <s v="1996 Private Households"/>
    <s v="29"/>
    <s v="Aggregate Rural Area - Towns 1,000-1,499"/>
    <s v="31"/>
    <s v="Two family units with/without other persons"/>
    <s v="005"/>
    <s v="5"/>
    <s v="1996"/>
    <s v="1996"/>
    <s v="Number"/>
    <n v="33"/>
  </r>
  <r>
    <s v="A0305"/>
    <s v="1996 Private Households"/>
    <s v="29"/>
    <s v="Aggregate Rural Area - Towns 1,000-1,499"/>
    <s v="31"/>
    <s v="Two family units with/without other persons"/>
    <s v="006"/>
    <s v="6"/>
    <s v="1996"/>
    <s v="1996"/>
    <s v="Number"/>
    <n v="37"/>
  </r>
  <r>
    <s v="A0305"/>
    <s v="1996 Private Households"/>
    <s v="29"/>
    <s v="Aggregate Rural Area - Towns 1,000-1,499"/>
    <s v="31"/>
    <s v="Two family units with/without other persons"/>
    <s v="007"/>
    <s v="7"/>
    <s v="1996"/>
    <s v="1996"/>
    <s v="Number"/>
    <n v="25"/>
  </r>
  <r>
    <s v="A0305"/>
    <s v="1996 Private Households"/>
    <s v="29"/>
    <s v="Aggregate Rural Area - Towns 1,000-1,499"/>
    <s v="31"/>
    <s v="Two family units with/without other persons"/>
    <s v="008"/>
    <s v="8"/>
    <s v="1996"/>
    <s v="1996"/>
    <s v="Number"/>
    <n v="2"/>
  </r>
  <r>
    <s v="A0305"/>
    <s v="1996 Private Households"/>
    <s v="29"/>
    <s v="Aggregate Rural Area - Towns 1,000-1,499"/>
    <s v="31"/>
    <s v="Two family units with/without other persons"/>
    <s v="009"/>
    <s v="9"/>
    <s v="1996"/>
    <s v="1996"/>
    <s v="Number"/>
    <n v="4"/>
  </r>
  <r>
    <s v="A0305"/>
    <s v="1996 Private Households"/>
    <s v="29"/>
    <s v="Aggregate Rural Area - Towns 1,000-1,499"/>
    <s v="31"/>
    <s v="Two family units with/without other persons"/>
    <s v="0101"/>
    <s v="10 or more"/>
    <s v="1996"/>
    <s v="1996"/>
    <s v="Number"/>
    <n v="6"/>
  </r>
  <r>
    <s v="A0305"/>
    <s v="1996 Private Households"/>
    <s v="29"/>
    <s v="Aggregate Rural Area - Towns 1,000-1,499"/>
    <s v="32"/>
    <s v="Three or more family units with/without other persons"/>
    <s v="-"/>
    <s v="Total number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1"/>
    <s v="1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2"/>
    <s v="2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3"/>
    <s v="3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4"/>
    <s v="4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5"/>
    <s v="5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6"/>
    <s v="6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7"/>
    <s v="7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8"/>
    <s v="8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09"/>
    <s v="9"/>
    <s v="1996"/>
    <s v="1996"/>
    <s v="Number"/>
    <s v=""/>
  </r>
  <r>
    <s v="A0305"/>
    <s v="1996 Private Households"/>
    <s v="29"/>
    <s v="Aggregate Rural Area - Towns 1,000-1,499"/>
    <s v="32"/>
    <s v="Three or more family units with/without other persons"/>
    <s v="0101"/>
    <s v="10 or more"/>
    <s v="1996"/>
    <s v="1996"/>
    <s v="Number"/>
    <s v=""/>
  </r>
  <r>
    <s v="A0305"/>
    <s v="1996 Private Households"/>
    <s v="29"/>
    <s v="Aggregate Rural Area - Towns 1,000-1,499"/>
    <s v="33"/>
    <s v="Non-family households containing related persons"/>
    <s v="-"/>
    <s v="Total number"/>
    <s v="1996"/>
    <s v="1996"/>
    <s v="Number"/>
    <n v="704"/>
  </r>
  <r>
    <s v="A0305"/>
    <s v="1996 Private Households"/>
    <s v="29"/>
    <s v="Aggregate Rural Area - Towns 1,000-1,499"/>
    <s v="33"/>
    <s v="Non-family households containing related persons"/>
    <s v="001"/>
    <s v="1"/>
    <s v="1996"/>
    <s v="1996"/>
    <s v="Number"/>
    <s v=""/>
  </r>
  <r>
    <s v="A0305"/>
    <s v="1996 Private Households"/>
    <s v="29"/>
    <s v="Aggregate Rural Area - Towns 1,000-1,499"/>
    <s v="33"/>
    <s v="Non-family households containing related persons"/>
    <s v="002"/>
    <s v="2"/>
    <s v="1996"/>
    <s v="1996"/>
    <s v="Number"/>
    <n v="557"/>
  </r>
  <r>
    <s v="A0305"/>
    <s v="1996 Private Households"/>
    <s v="29"/>
    <s v="Aggregate Rural Area - Towns 1,000-1,499"/>
    <s v="33"/>
    <s v="Non-family households containing related persons"/>
    <s v="003"/>
    <s v="3"/>
    <s v="1996"/>
    <s v="1996"/>
    <s v="Number"/>
    <n v="106"/>
  </r>
  <r>
    <s v="A0305"/>
    <s v="1996 Private Households"/>
    <s v="29"/>
    <s v="Aggregate Rural Area - Towns 1,000-1,499"/>
    <s v="33"/>
    <s v="Non-family households containing related persons"/>
    <s v="004"/>
    <s v="4"/>
    <s v="1996"/>
    <s v="1996"/>
    <s v="Number"/>
    <n v="29"/>
  </r>
  <r>
    <s v="A0305"/>
    <s v="1996 Private Households"/>
    <s v="29"/>
    <s v="Aggregate Rural Area - Towns 1,000-1,499"/>
    <s v="33"/>
    <s v="Non-family households containing related persons"/>
    <s v="005"/>
    <s v="5"/>
    <s v="1996"/>
    <s v="1996"/>
    <s v="Number"/>
    <n v="10"/>
  </r>
  <r>
    <s v="A0305"/>
    <s v="1996 Private Households"/>
    <s v="29"/>
    <s v="Aggregate Rural Area - Towns 1,000-1,499"/>
    <s v="33"/>
    <s v="Non-family households containing related persons"/>
    <s v="006"/>
    <s v="6"/>
    <s v="1996"/>
    <s v="1996"/>
    <s v="Number"/>
    <n v="2"/>
  </r>
  <r>
    <s v="A0305"/>
    <s v="1996 Private Households"/>
    <s v="29"/>
    <s v="Aggregate Rural Area - Towns 1,000-1,499"/>
    <s v="33"/>
    <s v="Non-family households containing related persons"/>
    <s v="007"/>
    <s v="7"/>
    <s v="1996"/>
    <s v="1996"/>
    <s v="Number"/>
    <s v=""/>
  </r>
  <r>
    <s v="A0305"/>
    <s v="1996 Private Households"/>
    <s v="29"/>
    <s v="Aggregate Rural Area - Towns 1,000-1,499"/>
    <s v="33"/>
    <s v="Non-family households containing related persons"/>
    <s v="008"/>
    <s v="8"/>
    <s v="1996"/>
    <s v="1996"/>
    <s v="Number"/>
    <s v=""/>
  </r>
  <r>
    <s v="A0305"/>
    <s v="1996 Private Households"/>
    <s v="29"/>
    <s v="Aggregate Rural Area - Towns 1,000-1,499"/>
    <s v="33"/>
    <s v="Non-family households containing related persons"/>
    <s v="009"/>
    <s v="9"/>
    <s v="1996"/>
    <s v="1996"/>
    <s v="Number"/>
    <s v=""/>
  </r>
  <r>
    <s v="A0305"/>
    <s v="1996 Private Households"/>
    <s v="29"/>
    <s v="Aggregate Rural Area - Towns 1,000-1,499"/>
    <s v="33"/>
    <s v="Non-family households containing related persons"/>
    <s v="0101"/>
    <s v="10 or more"/>
    <s v="1996"/>
    <s v="1996"/>
    <s v="Number"/>
    <s v=""/>
  </r>
  <r>
    <s v="A0305"/>
    <s v="1996 Private Households"/>
    <s v="29"/>
    <s v="Aggregate Rural Area - Towns 1,000-1,499"/>
    <s v="37"/>
    <s v="Households comprised of unrelated persons only"/>
    <s v="-"/>
    <s v="Total number"/>
    <s v="1996"/>
    <s v="1996"/>
    <s v="Number"/>
    <n v="712"/>
  </r>
  <r>
    <s v="A0305"/>
    <s v="1996 Private Households"/>
    <s v="29"/>
    <s v="Aggregate Rural Area - Towns 1,000-1,499"/>
    <s v="37"/>
    <s v="Households comprised of unrelated persons only"/>
    <s v="001"/>
    <s v="1"/>
    <s v="1996"/>
    <s v="1996"/>
    <s v="Number"/>
    <s v=""/>
  </r>
  <r>
    <s v="A0305"/>
    <s v="1996 Private Households"/>
    <s v="29"/>
    <s v="Aggregate Rural Area - Towns 1,000-1,499"/>
    <s v="37"/>
    <s v="Households comprised of unrelated persons only"/>
    <s v="002"/>
    <s v="2"/>
    <s v="1996"/>
    <s v="1996"/>
    <s v="Number"/>
    <n v="446"/>
  </r>
  <r>
    <s v="A0305"/>
    <s v="1996 Private Households"/>
    <s v="29"/>
    <s v="Aggregate Rural Area - Towns 1,000-1,499"/>
    <s v="37"/>
    <s v="Households comprised of unrelated persons only"/>
    <s v="003"/>
    <s v="3"/>
    <s v="1996"/>
    <s v="1996"/>
    <s v="Number"/>
    <n v="132"/>
  </r>
  <r>
    <s v="A0305"/>
    <s v="1996 Private Households"/>
    <s v="29"/>
    <s v="Aggregate Rural Area - Towns 1,000-1,499"/>
    <s v="37"/>
    <s v="Households comprised of unrelated persons only"/>
    <s v="004"/>
    <s v="4"/>
    <s v="1996"/>
    <s v="1996"/>
    <s v="Number"/>
    <n v="85"/>
  </r>
  <r>
    <s v="A0305"/>
    <s v="1996 Private Households"/>
    <s v="29"/>
    <s v="Aggregate Rural Area - Towns 1,000-1,499"/>
    <s v="37"/>
    <s v="Households comprised of unrelated persons only"/>
    <s v="005"/>
    <s v="5"/>
    <s v="1996"/>
    <s v="1996"/>
    <s v="Number"/>
    <n v="32"/>
  </r>
  <r>
    <s v="A0305"/>
    <s v="1996 Private Households"/>
    <s v="29"/>
    <s v="Aggregate Rural Area - Towns 1,000-1,499"/>
    <s v="37"/>
    <s v="Households comprised of unrelated persons only"/>
    <s v="006"/>
    <s v="6"/>
    <s v="1996"/>
    <s v="1996"/>
    <s v="Number"/>
    <n v="13"/>
  </r>
  <r>
    <s v="A0305"/>
    <s v="1996 Private Households"/>
    <s v="29"/>
    <s v="Aggregate Rural Area - Towns 1,000-1,499"/>
    <s v="37"/>
    <s v="Households comprised of unrelated persons only"/>
    <s v="007"/>
    <s v="7"/>
    <s v="1996"/>
    <s v="1996"/>
    <s v="Number"/>
    <n v="1"/>
  </r>
  <r>
    <s v="A0305"/>
    <s v="1996 Private Households"/>
    <s v="29"/>
    <s v="Aggregate Rural Area - Towns 1,000-1,499"/>
    <s v="37"/>
    <s v="Households comprised of unrelated persons only"/>
    <s v="008"/>
    <s v="8"/>
    <s v="1996"/>
    <s v="1996"/>
    <s v="Number"/>
    <n v="2"/>
  </r>
  <r>
    <s v="A0305"/>
    <s v="1996 Private Households"/>
    <s v="29"/>
    <s v="Aggregate Rural Area - Towns 1,000-1,499"/>
    <s v="37"/>
    <s v="Households comprised of unrelated persons only"/>
    <s v="009"/>
    <s v="9"/>
    <s v="1996"/>
    <s v="1996"/>
    <s v="Number"/>
    <s v=""/>
  </r>
  <r>
    <s v="A0305"/>
    <s v="1996 Private Households"/>
    <s v="29"/>
    <s v="Aggregate Rural Area - Towns 1,000-1,499"/>
    <s v="37"/>
    <s v="Households comprised of unrelated persons only"/>
    <s v="0101"/>
    <s v="10 or more"/>
    <s v="1996"/>
    <s v="1996"/>
    <s v="Number"/>
    <n v="1"/>
  </r>
  <r>
    <s v="A0305"/>
    <s v="1996 Private Households"/>
    <s v="30"/>
    <s v="Aggregate Rural Area - Towns under 1,000"/>
    <s v="-"/>
    <s v="All private households"/>
    <s v="-"/>
    <s v="Total number"/>
    <s v="1996"/>
    <s v="1996"/>
    <s v="Number"/>
    <n v="57759"/>
  </r>
  <r>
    <s v="A0305"/>
    <s v="1996 Private Households"/>
    <s v="30"/>
    <s v="Aggregate Rural Area - Towns under 1,000"/>
    <s v="-"/>
    <s v="All private households"/>
    <s v="001"/>
    <s v="1"/>
    <s v="1996"/>
    <s v="1996"/>
    <s v="Number"/>
    <n v="13080"/>
  </r>
  <r>
    <s v="A0305"/>
    <s v="1996 Private Households"/>
    <s v="30"/>
    <s v="Aggregate Rural Area - Towns under 1,000"/>
    <s v="-"/>
    <s v="All private households"/>
    <s v="002"/>
    <s v="2"/>
    <s v="1996"/>
    <s v="1996"/>
    <s v="Number"/>
    <n v="12716"/>
  </r>
  <r>
    <s v="A0305"/>
    <s v="1996 Private Households"/>
    <s v="30"/>
    <s v="Aggregate Rural Area - Towns under 1,000"/>
    <s v="-"/>
    <s v="All private households"/>
    <s v="003"/>
    <s v="3"/>
    <s v="1996"/>
    <s v="1996"/>
    <s v="Number"/>
    <n v="8707"/>
  </r>
  <r>
    <s v="A0305"/>
    <s v="1996 Private Households"/>
    <s v="30"/>
    <s v="Aggregate Rural Area - Towns under 1,000"/>
    <s v="-"/>
    <s v="All private households"/>
    <s v="004"/>
    <s v="4"/>
    <s v="1996"/>
    <s v="1996"/>
    <s v="Number"/>
    <n v="9251"/>
  </r>
  <r>
    <s v="A0305"/>
    <s v="1996 Private Households"/>
    <s v="30"/>
    <s v="Aggregate Rural Area - Towns under 1,000"/>
    <s v="-"/>
    <s v="All private households"/>
    <s v="005"/>
    <s v="5"/>
    <s v="1996"/>
    <s v="1996"/>
    <s v="Number"/>
    <n v="6752"/>
  </r>
  <r>
    <s v="A0305"/>
    <s v="1996 Private Households"/>
    <s v="30"/>
    <s v="Aggregate Rural Area - Towns under 1,000"/>
    <s v="-"/>
    <s v="All private households"/>
    <s v="006"/>
    <s v="6"/>
    <s v="1996"/>
    <s v="1996"/>
    <s v="Number"/>
    <n v="4009"/>
  </r>
  <r>
    <s v="A0305"/>
    <s v="1996 Private Households"/>
    <s v="30"/>
    <s v="Aggregate Rural Area - Towns under 1,000"/>
    <s v="-"/>
    <s v="All private households"/>
    <s v="007"/>
    <s v="7"/>
    <s v="1996"/>
    <s v="1996"/>
    <s v="Number"/>
    <n v="2000"/>
  </r>
  <r>
    <s v="A0305"/>
    <s v="1996 Private Households"/>
    <s v="30"/>
    <s v="Aggregate Rural Area - Towns under 1,000"/>
    <s v="-"/>
    <s v="All private households"/>
    <s v="008"/>
    <s v="8"/>
    <s v="1996"/>
    <s v="1996"/>
    <s v="Number"/>
    <n v="684"/>
  </r>
  <r>
    <s v="A0305"/>
    <s v="1996 Private Households"/>
    <s v="30"/>
    <s v="Aggregate Rural Area - Towns under 1,000"/>
    <s v="-"/>
    <s v="All private households"/>
    <s v="009"/>
    <s v="9"/>
    <s v="1996"/>
    <s v="1996"/>
    <s v="Number"/>
    <n v="308"/>
  </r>
  <r>
    <s v="A0305"/>
    <s v="1996 Private Households"/>
    <s v="30"/>
    <s v="Aggregate Rural Area - Towns under 1,000"/>
    <s v="-"/>
    <s v="All private households"/>
    <s v="0101"/>
    <s v="10 or more"/>
    <s v="1996"/>
    <s v="1996"/>
    <s v="Number"/>
    <n v="252"/>
  </r>
  <r>
    <s v="A0305"/>
    <s v="1996 Private Households"/>
    <s v="30"/>
    <s v="Aggregate Rural Area - Towns under 1,000"/>
    <s v="02"/>
    <s v="One person"/>
    <s v="-"/>
    <s v="Total number"/>
    <s v="1996"/>
    <s v="1996"/>
    <s v="Number"/>
    <n v="13080"/>
  </r>
  <r>
    <s v="A0305"/>
    <s v="1996 Private Households"/>
    <s v="30"/>
    <s v="Aggregate Rural Area - Towns under 1,000"/>
    <s v="02"/>
    <s v="One person"/>
    <s v="001"/>
    <s v="1"/>
    <s v="1996"/>
    <s v="1996"/>
    <s v="Number"/>
    <n v="13080"/>
  </r>
  <r>
    <s v="A0305"/>
    <s v="1996 Private Households"/>
    <s v="30"/>
    <s v="Aggregate Rural Area - Towns under 1,000"/>
    <s v="02"/>
    <s v="One person"/>
    <s v="002"/>
    <s v="2"/>
    <s v="1996"/>
    <s v="1996"/>
    <s v="Number"/>
    <s v=""/>
  </r>
  <r>
    <s v="A0305"/>
    <s v="1996 Private Households"/>
    <s v="30"/>
    <s v="Aggregate Rural Area - Towns under 1,000"/>
    <s v="02"/>
    <s v="One person"/>
    <s v="003"/>
    <s v="3"/>
    <s v="1996"/>
    <s v="1996"/>
    <s v="Number"/>
    <s v=""/>
  </r>
  <r>
    <s v="A0305"/>
    <s v="1996 Private Households"/>
    <s v="30"/>
    <s v="Aggregate Rural Area - Towns under 1,000"/>
    <s v="02"/>
    <s v="One person"/>
    <s v="004"/>
    <s v="4"/>
    <s v="1996"/>
    <s v="1996"/>
    <s v="Number"/>
    <s v=""/>
  </r>
  <r>
    <s v="A0305"/>
    <s v="1996 Private Households"/>
    <s v="30"/>
    <s v="Aggregate Rural Area - Towns under 1,000"/>
    <s v="02"/>
    <s v="One person"/>
    <s v="005"/>
    <s v="5"/>
    <s v="1996"/>
    <s v="1996"/>
    <s v="Number"/>
    <s v=""/>
  </r>
  <r>
    <s v="A0305"/>
    <s v="1996 Private Households"/>
    <s v="30"/>
    <s v="Aggregate Rural Area - Towns under 1,000"/>
    <s v="02"/>
    <s v="One person"/>
    <s v="006"/>
    <s v="6"/>
    <s v="1996"/>
    <s v="1996"/>
    <s v="Number"/>
    <s v=""/>
  </r>
  <r>
    <s v="A0305"/>
    <s v="1996 Private Households"/>
    <s v="30"/>
    <s v="Aggregate Rural Area - Towns under 1,000"/>
    <s v="02"/>
    <s v="One person"/>
    <s v="007"/>
    <s v="7"/>
    <s v="1996"/>
    <s v="1996"/>
    <s v="Number"/>
    <s v=""/>
  </r>
  <r>
    <s v="A0305"/>
    <s v="1996 Private Households"/>
    <s v="30"/>
    <s v="Aggregate Rural Area - Towns under 1,000"/>
    <s v="02"/>
    <s v="One person"/>
    <s v="008"/>
    <s v="8"/>
    <s v="1996"/>
    <s v="1996"/>
    <s v="Number"/>
    <s v=""/>
  </r>
  <r>
    <s v="A0305"/>
    <s v="1996 Private Households"/>
    <s v="30"/>
    <s v="Aggregate Rural Area - Towns under 1,000"/>
    <s v="02"/>
    <s v="One person"/>
    <s v="009"/>
    <s v="9"/>
    <s v="1996"/>
    <s v="1996"/>
    <s v="Number"/>
    <s v=""/>
  </r>
  <r>
    <s v="A0305"/>
    <s v="1996 Private Households"/>
    <s v="30"/>
    <s v="Aggregate Rural Area - Towns under 1,000"/>
    <s v="02"/>
    <s v="One person"/>
    <s v="0101"/>
    <s v="10 or more"/>
    <s v="1996"/>
    <s v="1996"/>
    <s v="Number"/>
    <s v=""/>
  </r>
  <r>
    <s v="A0305"/>
    <s v="1996 Private Households"/>
    <s v="30"/>
    <s v="Aggregate Rural Area - Towns under 1,000"/>
    <s v="03"/>
    <s v="Husband and wife"/>
    <s v="-"/>
    <s v="Total number"/>
    <s v="1996"/>
    <s v="1996"/>
    <s v="Number"/>
    <n v="7234"/>
  </r>
  <r>
    <s v="A0305"/>
    <s v="1996 Private Households"/>
    <s v="30"/>
    <s v="Aggregate Rural Area - Towns under 1,000"/>
    <s v="03"/>
    <s v="Husband and wife"/>
    <s v="001"/>
    <s v="1"/>
    <s v="1996"/>
    <s v="1996"/>
    <s v="Number"/>
    <s v=""/>
  </r>
  <r>
    <s v="A0305"/>
    <s v="1996 Private Households"/>
    <s v="30"/>
    <s v="Aggregate Rural Area - Towns under 1,000"/>
    <s v="03"/>
    <s v="Husband and wife"/>
    <s v="002"/>
    <s v="2"/>
    <s v="1996"/>
    <s v="1996"/>
    <s v="Number"/>
    <n v="7234"/>
  </r>
  <r>
    <s v="A0305"/>
    <s v="1996 Private Households"/>
    <s v="30"/>
    <s v="Aggregate Rural Area - Towns under 1,000"/>
    <s v="03"/>
    <s v="Husband and wife"/>
    <s v="003"/>
    <s v="3"/>
    <s v="1996"/>
    <s v="1996"/>
    <s v="Number"/>
    <s v=""/>
  </r>
  <r>
    <s v="A0305"/>
    <s v="1996 Private Households"/>
    <s v="30"/>
    <s v="Aggregate Rural Area - Towns under 1,000"/>
    <s v="03"/>
    <s v="Husband and wife"/>
    <s v="004"/>
    <s v="4"/>
    <s v="1996"/>
    <s v="1996"/>
    <s v="Number"/>
    <s v=""/>
  </r>
  <r>
    <s v="A0305"/>
    <s v="1996 Private Households"/>
    <s v="30"/>
    <s v="Aggregate Rural Area - Towns under 1,000"/>
    <s v="03"/>
    <s v="Husband and wife"/>
    <s v="005"/>
    <s v="5"/>
    <s v="1996"/>
    <s v="1996"/>
    <s v="Number"/>
    <s v=""/>
  </r>
  <r>
    <s v="A0305"/>
    <s v="1996 Private Households"/>
    <s v="30"/>
    <s v="Aggregate Rural Area - Towns under 1,000"/>
    <s v="03"/>
    <s v="Husband and wife"/>
    <s v="006"/>
    <s v="6"/>
    <s v="1996"/>
    <s v="1996"/>
    <s v="Number"/>
    <s v=""/>
  </r>
  <r>
    <s v="A0305"/>
    <s v="1996 Private Households"/>
    <s v="30"/>
    <s v="Aggregate Rural Area - Towns under 1,000"/>
    <s v="03"/>
    <s v="Husband and wife"/>
    <s v="007"/>
    <s v="7"/>
    <s v="1996"/>
    <s v="1996"/>
    <s v="Number"/>
    <s v=""/>
  </r>
  <r>
    <s v="A0305"/>
    <s v="1996 Private Households"/>
    <s v="30"/>
    <s v="Aggregate Rural Area - Towns under 1,000"/>
    <s v="03"/>
    <s v="Husband and wife"/>
    <s v="008"/>
    <s v="8"/>
    <s v="1996"/>
    <s v="1996"/>
    <s v="Number"/>
    <s v=""/>
  </r>
  <r>
    <s v="A0305"/>
    <s v="1996 Private Households"/>
    <s v="30"/>
    <s v="Aggregate Rural Area - Towns under 1,000"/>
    <s v="03"/>
    <s v="Husband and wife"/>
    <s v="009"/>
    <s v="9"/>
    <s v="1996"/>
    <s v="1996"/>
    <s v="Number"/>
    <s v=""/>
  </r>
  <r>
    <s v="A0305"/>
    <s v="1996 Private Households"/>
    <s v="30"/>
    <s v="Aggregate Rural Area - Towns under 1,000"/>
    <s v="03"/>
    <s v="Husband and wife"/>
    <s v="0101"/>
    <s v="10 or more"/>
    <s v="1996"/>
    <s v="1996"/>
    <s v="Number"/>
    <s v=""/>
  </r>
  <r>
    <s v="A0305"/>
    <s v="1996 Private Households"/>
    <s v="30"/>
    <s v="Aggregate Rural Area - Towns under 1,000"/>
    <s v="04"/>
    <s v="Cohabiting couple"/>
    <s v="-"/>
    <s v="Total number"/>
    <s v="1996"/>
    <s v="1996"/>
    <s v="Number"/>
    <n v="472"/>
  </r>
  <r>
    <s v="A0305"/>
    <s v="1996 Private Households"/>
    <s v="30"/>
    <s v="Aggregate Rural Area - Towns under 1,000"/>
    <s v="04"/>
    <s v="Cohabiting couple"/>
    <s v="001"/>
    <s v="1"/>
    <s v="1996"/>
    <s v="1996"/>
    <s v="Number"/>
    <s v=""/>
  </r>
  <r>
    <s v="A0305"/>
    <s v="1996 Private Households"/>
    <s v="30"/>
    <s v="Aggregate Rural Area - Towns under 1,000"/>
    <s v="04"/>
    <s v="Cohabiting couple"/>
    <s v="002"/>
    <s v="2"/>
    <s v="1996"/>
    <s v="1996"/>
    <s v="Number"/>
    <n v="472"/>
  </r>
  <r>
    <s v="A0305"/>
    <s v="1996 Private Households"/>
    <s v="30"/>
    <s v="Aggregate Rural Area - Towns under 1,000"/>
    <s v="04"/>
    <s v="Cohabiting couple"/>
    <s v="003"/>
    <s v="3"/>
    <s v="1996"/>
    <s v="1996"/>
    <s v="Number"/>
    <s v=""/>
  </r>
  <r>
    <s v="A0305"/>
    <s v="1996 Private Households"/>
    <s v="30"/>
    <s v="Aggregate Rural Area - Towns under 1,000"/>
    <s v="04"/>
    <s v="Cohabiting couple"/>
    <s v="004"/>
    <s v="4"/>
    <s v="1996"/>
    <s v="1996"/>
    <s v="Number"/>
    <s v=""/>
  </r>
  <r>
    <s v="A0305"/>
    <s v="1996 Private Households"/>
    <s v="30"/>
    <s v="Aggregate Rural Area - Towns under 1,000"/>
    <s v="04"/>
    <s v="Cohabiting couple"/>
    <s v="005"/>
    <s v="5"/>
    <s v="1996"/>
    <s v="1996"/>
    <s v="Number"/>
    <s v=""/>
  </r>
  <r>
    <s v="A0305"/>
    <s v="1996 Private Households"/>
    <s v="30"/>
    <s v="Aggregate Rural Area - Towns under 1,000"/>
    <s v="04"/>
    <s v="Cohabiting couple"/>
    <s v="006"/>
    <s v="6"/>
    <s v="1996"/>
    <s v="1996"/>
    <s v="Number"/>
    <s v=""/>
  </r>
  <r>
    <s v="A0305"/>
    <s v="1996 Private Households"/>
    <s v="30"/>
    <s v="Aggregate Rural Area - Towns under 1,000"/>
    <s v="04"/>
    <s v="Cohabiting couple"/>
    <s v="007"/>
    <s v="7"/>
    <s v="1996"/>
    <s v="1996"/>
    <s v="Number"/>
    <s v=""/>
  </r>
  <r>
    <s v="A0305"/>
    <s v="1996 Private Households"/>
    <s v="30"/>
    <s v="Aggregate Rural Area - Towns under 1,000"/>
    <s v="04"/>
    <s v="Cohabiting couple"/>
    <s v="008"/>
    <s v="8"/>
    <s v="1996"/>
    <s v="1996"/>
    <s v="Number"/>
    <s v=""/>
  </r>
  <r>
    <s v="A0305"/>
    <s v="1996 Private Households"/>
    <s v="30"/>
    <s v="Aggregate Rural Area - Towns under 1,000"/>
    <s v="04"/>
    <s v="Cohabiting couple"/>
    <s v="009"/>
    <s v="9"/>
    <s v="1996"/>
    <s v="1996"/>
    <s v="Number"/>
    <s v=""/>
  </r>
  <r>
    <s v="A0305"/>
    <s v="1996 Private Households"/>
    <s v="30"/>
    <s v="Aggregate Rural Area - Towns under 1,000"/>
    <s v="04"/>
    <s v="Cohabiting couple"/>
    <s v="0101"/>
    <s v="10 or more"/>
    <s v="1996"/>
    <s v="1996"/>
    <s v="Number"/>
    <s v=""/>
  </r>
  <r>
    <s v="A0305"/>
    <s v="1996 Private Households"/>
    <s v="30"/>
    <s v="Aggregate Rural Area - Towns under 1,000"/>
    <s v="06"/>
    <s v="Husband and wife with children"/>
    <s v="-"/>
    <s v="Total number"/>
    <s v="1996"/>
    <s v="1996"/>
    <s v="Number"/>
    <n v="21959"/>
  </r>
  <r>
    <s v="A0305"/>
    <s v="1996 Private Households"/>
    <s v="30"/>
    <s v="Aggregate Rural Area - Towns under 1,000"/>
    <s v="06"/>
    <s v="Husband and wife with children"/>
    <s v="001"/>
    <s v="1"/>
    <s v="1996"/>
    <s v="1996"/>
    <s v="Number"/>
    <s v=""/>
  </r>
  <r>
    <s v="A0305"/>
    <s v="1996 Private Households"/>
    <s v="30"/>
    <s v="Aggregate Rural Area - Towns under 1,000"/>
    <s v="06"/>
    <s v="Husband and wife with children"/>
    <s v="002"/>
    <s v="2"/>
    <s v="1996"/>
    <s v="1996"/>
    <s v="Number"/>
    <s v=""/>
  </r>
  <r>
    <s v="A0305"/>
    <s v="1996 Private Households"/>
    <s v="30"/>
    <s v="Aggregate Rural Area - Towns under 1,000"/>
    <s v="06"/>
    <s v="Husband and wife with children"/>
    <s v="003"/>
    <s v="3"/>
    <s v="1996"/>
    <s v="1996"/>
    <s v="Number"/>
    <n v="5166"/>
  </r>
  <r>
    <s v="A0305"/>
    <s v="1996 Private Households"/>
    <s v="30"/>
    <s v="Aggregate Rural Area - Towns under 1,000"/>
    <s v="06"/>
    <s v="Husband and wife with children"/>
    <s v="004"/>
    <s v="4"/>
    <s v="1996"/>
    <s v="1996"/>
    <s v="Number"/>
    <n v="6908"/>
  </r>
  <r>
    <s v="A0305"/>
    <s v="1996 Private Households"/>
    <s v="30"/>
    <s v="Aggregate Rural Area - Towns under 1,000"/>
    <s v="06"/>
    <s v="Husband and wife with children"/>
    <s v="005"/>
    <s v="5"/>
    <s v="1996"/>
    <s v="1996"/>
    <s v="Number"/>
    <n v="5042"/>
  </r>
  <r>
    <s v="A0305"/>
    <s v="1996 Private Households"/>
    <s v="30"/>
    <s v="Aggregate Rural Area - Towns under 1,000"/>
    <s v="06"/>
    <s v="Husband and wife with children"/>
    <s v="006"/>
    <s v="6"/>
    <s v="1996"/>
    <s v="1996"/>
    <s v="Number"/>
    <n v="2776"/>
  </r>
  <r>
    <s v="A0305"/>
    <s v="1996 Private Households"/>
    <s v="30"/>
    <s v="Aggregate Rural Area - Towns under 1,000"/>
    <s v="06"/>
    <s v="Husband and wife with children"/>
    <s v="007"/>
    <s v="7"/>
    <s v="1996"/>
    <s v="1996"/>
    <s v="Number"/>
    <n v="1297"/>
  </r>
  <r>
    <s v="A0305"/>
    <s v="1996 Private Households"/>
    <s v="30"/>
    <s v="Aggregate Rural Area - Towns under 1,000"/>
    <s v="06"/>
    <s v="Husband and wife with children"/>
    <s v="008"/>
    <s v="8"/>
    <s v="1996"/>
    <s v="1996"/>
    <s v="Number"/>
    <n v="444"/>
  </r>
  <r>
    <s v="A0305"/>
    <s v="1996 Private Households"/>
    <s v="30"/>
    <s v="Aggregate Rural Area - Towns under 1,000"/>
    <s v="06"/>
    <s v="Husband and wife with children"/>
    <s v="009"/>
    <s v="9"/>
    <s v="1996"/>
    <s v="1996"/>
    <s v="Number"/>
    <n v="186"/>
  </r>
  <r>
    <s v="A0305"/>
    <s v="1996 Private Households"/>
    <s v="30"/>
    <s v="Aggregate Rural Area - Towns under 1,000"/>
    <s v="06"/>
    <s v="Husband and wife with children"/>
    <s v="0101"/>
    <s v="10 or more"/>
    <s v="1996"/>
    <s v="1996"/>
    <s v="Number"/>
    <n v="140"/>
  </r>
  <r>
    <s v="A0305"/>
    <s v="1996 Private Households"/>
    <s v="30"/>
    <s v="Aggregate Rural Area - Towns under 1,000"/>
    <s v="07"/>
    <s v="Cohabiting couple with children"/>
    <s v="-"/>
    <s v="Total number"/>
    <s v="1996"/>
    <s v="1996"/>
    <s v="Number"/>
    <n v="584"/>
  </r>
  <r>
    <s v="A0305"/>
    <s v="1996 Private Households"/>
    <s v="30"/>
    <s v="Aggregate Rural Area - Towns under 1,000"/>
    <s v="07"/>
    <s v="Cohabiting couple with children"/>
    <s v="001"/>
    <s v="1"/>
    <s v="1996"/>
    <s v="1996"/>
    <s v="Number"/>
    <s v=""/>
  </r>
  <r>
    <s v="A0305"/>
    <s v="1996 Private Households"/>
    <s v="30"/>
    <s v="Aggregate Rural Area - Towns under 1,000"/>
    <s v="07"/>
    <s v="Cohabiting couple with children"/>
    <s v="002"/>
    <s v="2"/>
    <s v="1996"/>
    <s v="1996"/>
    <s v="Number"/>
    <s v=""/>
  </r>
  <r>
    <s v="A0305"/>
    <s v="1996 Private Households"/>
    <s v="30"/>
    <s v="Aggregate Rural Area - Towns under 1,000"/>
    <s v="07"/>
    <s v="Cohabiting couple with children"/>
    <s v="003"/>
    <s v="3"/>
    <s v="1996"/>
    <s v="1996"/>
    <s v="Number"/>
    <n v="290"/>
  </r>
  <r>
    <s v="A0305"/>
    <s v="1996 Private Households"/>
    <s v="30"/>
    <s v="Aggregate Rural Area - Towns under 1,000"/>
    <s v="07"/>
    <s v="Cohabiting couple with children"/>
    <s v="004"/>
    <s v="4"/>
    <s v="1996"/>
    <s v="1996"/>
    <s v="Number"/>
    <n v="161"/>
  </r>
  <r>
    <s v="A0305"/>
    <s v="1996 Private Households"/>
    <s v="30"/>
    <s v="Aggregate Rural Area - Towns under 1,000"/>
    <s v="07"/>
    <s v="Cohabiting couple with children"/>
    <s v="005"/>
    <s v="5"/>
    <s v="1996"/>
    <s v="1996"/>
    <s v="Number"/>
    <n v="65"/>
  </r>
  <r>
    <s v="A0305"/>
    <s v="1996 Private Households"/>
    <s v="30"/>
    <s v="Aggregate Rural Area - Towns under 1,000"/>
    <s v="07"/>
    <s v="Cohabiting couple with children"/>
    <s v="006"/>
    <s v="6"/>
    <s v="1996"/>
    <s v="1996"/>
    <s v="Number"/>
    <n v="48"/>
  </r>
  <r>
    <s v="A0305"/>
    <s v="1996 Private Households"/>
    <s v="30"/>
    <s v="Aggregate Rural Area - Towns under 1,000"/>
    <s v="07"/>
    <s v="Cohabiting couple with children"/>
    <s v="007"/>
    <s v="7"/>
    <s v="1996"/>
    <s v="1996"/>
    <s v="Number"/>
    <n v="13"/>
  </r>
  <r>
    <s v="A0305"/>
    <s v="1996 Private Households"/>
    <s v="30"/>
    <s v="Aggregate Rural Area - Towns under 1,000"/>
    <s v="07"/>
    <s v="Cohabiting couple with children"/>
    <s v="008"/>
    <s v="8"/>
    <s v="1996"/>
    <s v="1996"/>
    <s v="Number"/>
    <n v="4"/>
  </r>
  <r>
    <s v="A0305"/>
    <s v="1996 Private Households"/>
    <s v="30"/>
    <s v="Aggregate Rural Area - Towns under 1,000"/>
    <s v="07"/>
    <s v="Cohabiting couple with children"/>
    <s v="009"/>
    <s v="9"/>
    <s v="1996"/>
    <s v="1996"/>
    <s v="Number"/>
    <n v="2"/>
  </r>
  <r>
    <s v="A0305"/>
    <s v="1996 Private Households"/>
    <s v="30"/>
    <s v="Aggregate Rural Area - Towns under 1,000"/>
    <s v="07"/>
    <s v="Cohabiting couple with children"/>
    <s v="0101"/>
    <s v="10 or more"/>
    <s v="1996"/>
    <s v="1996"/>
    <s v="Number"/>
    <n v="1"/>
  </r>
  <r>
    <s v="A0305"/>
    <s v="1996 Private Households"/>
    <s v="30"/>
    <s v="Aggregate Rural Area - Towns under 1,000"/>
    <s v="08"/>
    <s v="Lone mother with children"/>
    <s v="-"/>
    <s v="Total number"/>
    <s v="1996"/>
    <s v="1996"/>
    <s v="Number"/>
    <n v="4677"/>
  </r>
  <r>
    <s v="A0305"/>
    <s v="1996 Private Households"/>
    <s v="30"/>
    <s v="Aggregate Rural Area - Towns under 1,000"/>
    <s v="08"/>
    <s v="Lone mother with children"/>
    <s v="001"/>
    <s v="1"/>
    <s v="1996"/>
    <s v="1996"/>
    <s v="Number"/>
    <s v=""/>
  </r>
  <r>
    <s v="A0305"/>
    <s v="1996 Private Households"/>
    <s v="30"/>
    <s v="Aggregate Rural Area - Towns under 1,000"/>
    <s v="08"/>
    <s v="Lone mother with children"/>
    <s v="002"/>
    <s v="2"/>
    <s v="1996"/>
    <s v="1996"/>
    <s v="Number"/>
    <n v="2298"/>
  </r>
  <r>
    <s v="A0305"/>
    <s v="1996 Private Households"/>
    <s v="30"/>
    <s v="Aggregate Rural Area - Towns under 1,000"/>
    <s v="08"/>
    <s v="Lone mother with children"/>
    <s v="003"/>
    <s v="3"/>
    <s v="1996"/>
    <s v="1996"/>
    <s v="Number"/>
    <n v="1304"/>
  </r>
  <r>
    <s v="A0305"/>
    <s v="1996 Private Households"/>
    <s v="30"/>
    <s v="Aggregate Rural Area - Towns under 1,000"/>
    <s v="08"/>
    <s v="Lone mother with children"/>
    <s v="004"/>
    <s v="4"/>
    <s v="1996"/>
    <s v="1996"/>
    <s v="Number"/>
    <n v="624"/>
  </r>
  <r>
    <s v="A0305"/>
    <s v="1996 Private Households"/>
    <s v="30"/>
    <s v="Aggregate Rural Area - Towns under 1,000"/>
    <s v="08"/>
    <s v="Lone mother with children"/>
    <s v="005"/>
    <s v="5"/>
    <s v="1996"/>
    <s v="1996"/>
    <s v="Number"/>
    <n v="255"/>
  </r>
  <r>
    <s v="A0305"/>
    <s v="1996 Private Households"/>
    <s v="30"/>
    <s v="Aggregate Rural Area - Towns under 1,000"/>
    <s v="08"/>
    <s v="Lone mother with children"/>
    <s v="006"/>
    <s v="6"/>
    <s v="1996"/>
    <s v="1996"/>
    <s v="Number"/>
    <n v="108"/>
  </r>
  <r>
    <s v="A0305"/>
    <s v="1996 Private Households"/>
    <s v="30"/>
    <s v="Aggregate Rural Area - Towns under 1,000"/>
    <s v="08"/>
    <s v="Lone mother with children"/>
    <s v="007"/>
    <s v="7"/>
    <s v="1996"/>
    <s v="1996"/>
    <s v="Number"/>
    <n v="53"/>
  </r>
  <r>
    <s v="A0305"/>
    <s v="1996 Private Households"/>
    <s v="30"/>
    <s v="Aggregate Rural Area - Towns under 1,000"/>
    <s v="08"/>
    <s v="Lone mother with children"/>
    <s v="008"/>
    <s v="8"/>
    <s v="1996"/>
    <s v="1996"/>
    <s v="Number"/>
    <n v="24"/>
  </r>
  <r>
    <s v="A0305"/>
    <s v="1996 Private Households"/>
    <s v="30"/>
    <s v="Aggregate Rural Area - Towns under 1,000"/>
    <s v="08"/>
    <s v="Lone mother with children"/>
    <s v="009"/>
    <s v="9"/>
    <s v="1996"/>
    <s v="1996"/>
    <s v="Number"/>
    <n v="8"/>
  </r>
  <r>
    <s v="A0305"/>
    <s v="1996 Private Households"/>
    <s v="30"/>
    <s v="Aggregate Rural Area - Towns under 1,000"/>
    <s v="08"/>
    <s v="Lone mother with children"/>
    <s v="0101"/>
    <s v="10 or more"/>
    <s v="1996"/>
    <s v="1996"/>
    <s v="Number"/>
    <n v="3"/>
  </r>
  <r>
    <s v="A0305"/>
    <s v="1996 Private Households"/>
    <s v="30"/>
    <s v="Aggregate Rural Area - Towns under 1,000"/>
    <s v="09"/>
    <s v="Lone father with children"/>
    <s v="-"/>
    <s v="Total number"/>
    <s v="1996"/>
    <s v="1996"/>
    <s v="Number"/>
    <n v="1013"/>
  </r>
  <r>
    <s v="A0305"/>
    <s v="1996 Private Households"/>
    <s v="30"/>
    <s v="Aggregate Rural Area - Towns under 1,000"/>
    <s v="09"/>
    <s v="Lone father with children"/>
    <s v="001"/>
    <s v="1"/>
    <s v="1996"/>
    <s v="1996"/>
    <s v="Number"/>
    <s v=""/>
  </r>
  <r>
    <s v="A0305"/>
    <s v="1996 Private Households"/>
    <s v="30"/>
    <s v="Aggregate Rural Area - Towns under 1,000"/>
    <s v="09"/>
    <s v="Lone father with children"/>
    <s v="002"/>
    <s v="2"/>
    <s v="1996"/>
    <s v="1996"/>
    <s v="Number"/>
    <n v="509"/>
  </r>
  <r>
    <s v="A0305"/>
    <s v="1996 Private Households"/>
    <s v="30"/>
    <s v="Aggregate Rural Area - Towns under 1,000"/>
    <s v="09"/>
    <s v="Lone father with children"/>
    <s v="003"/>
    <s v="3"/>
    <s v="1996"/>
    <s v="1996"/>
    <s v="Number"/>
    <n v="273"/>
  </r>
  <r>
    <s v="A0305"/>
    <s v="1996 Private Households"/>
    <s v="30"/>
    <s v="Aggregate Rural Area - Towns under 1,000"/>
    <s v="09"/>
    <s v="Lone father with children"/>
    <s v="004"/>
    <s v="4"/>
    <s v="1996"/>
    <s v="1996"/>
    <s v="Number"/>
    <n v="134"/>
  </r>
  <r>
    <s v="A0305"/>
    <s v="1996 Private Households"/>
    <s v="30"/>
    <s v="Aggregate Rural Area - Towns under 1,000"/>
    <s v="09"/>
    <s v="Lone father with children"/>
    <s v="005"/>
    <s v="5"/>
    <s v="1996"/>
    <s v="1996"/>
    <s v="Number"/>
    <n v="61"/>
  </r>
  <r>
    <s v="A0305"/>
    <s v="1996 Private Households"/>
    <s v="30"/>
    <s v="Aggregate Rural Area - Towns under 1,000"/>
    <s v="09"/>
    <s v="Lone father with children"/>
    <s v="006"/>
    <s v="6"/>
    <s v="1996"/>
    <s v="1996"/>
    <s v="Number"/>
    <n v="19"/>
  </r>
  <r>
    <s v="A0305"/>
    <s v="1996 Private Households"/>
    <s v="30"/>
    <s v="Aggregate Rural Area - Towns under 1,000"/>
    <s v="09"/>
    <s v="Lone father with children"/>
    <s v="007"/>
    <s v="7"/>
    <s v="1996"/>
    <s v="1996"/>
    <s v="Number"/>
    <n v="7"/>
  </r>
  <r>
    <s v="A0305"/>
    <s v="1996 Private Households"/>
    <s v="30"/>
    <s v="Aggregate Rural Area - Towns under 1,000"/>
    <s v="09"/>
    <s v="Lone father with children"/>
    <s v="008"/>
    <s v="8"/>
    <s v="1996"/>
    <s v="1996"/>
    <s v="Number"/>
    <n v="7"/>
  </r>
  <r>
    <s v="A0305"/>
    <s v="1996 Private Households"/>
    <s v="30"/>
    <s v="Aggregate Rural Area - Towns under 1,000"/>
    <s v="09"/>
    <s v="Lone father with children"/>
    <s v="009"/>
    <s v="9"/>
    <s v="1996"/>
    <s v="1996"/>
    <s v="Number"/>
    <n v="2"/>
  </r>
  <r>
    <s v="A0305"/>
    <s v="1996 Private Households"/>
    <s v="30"/>
    <s v="Aggregate Rural Area - Towns under 1,000"/>
    <s v="09"/>
    <s v="Lone father with children"/>
    <s v="0101"/>
    <s v="10 or more"/>
    <s v="1996"/>
    <s v="1996"/>
    <s v="Number"/>
    <n v="1"/>
  </r>
  <r>
    <s v="A0305"/>
    <s v="1996 Private Households"/>
    <s v="30"/>
    <s v="Aggregate Rural Area - Towns under 1,000"/>
    <s v="11"/>
    <s v="Husband and wife with other persons"/>
    <s v="-"/>
    <s v="Total number"/>
    <s v="1996"/>
    <s v="1996"/>
    <s v="Number"/>
    <n v="936"/>
  </r>
  <r>
    <s v="A0305"/>
    <s v="1996 Private Households"/>
    <s v="30"/>
    <s v="Aggregate Rural Area - Towns under 1,000"/>
    <s v="11"/>
    <s v="Husband and wife with other persons"/>
    <s v="001"/>
    <s v="1"/>
    <s v="1996"/>
    <s v="1996"/>
    <s v="Number"/>
    <s v=""/>
  </r>
  <r>
    <s v="A0305"/>
    <s v="1996 Private Households"/>
    <s v="30"/>
    <s v="Aggregate Rural Area - Towns under 1,000"/>
    <s v="11"/>
    <s v="Husband and wife with other persons"/>
    <s v="002"/>
    <s v="2"/>
    <s v="1996"/>
    <s v="1996"/>
    <s v="Number"/>
    <s v=""/>
  </r>
  <r>
    <s v="A0305"/>
    <s v="1996 Private Households"/>
    <s v="30"/>
    <s v="Aggregate Rural Area - Towns under 1,000"/>
    <s v="11"/>
    <s v="Husband and wife with other persons"/>
    <s v="003"/>
    <s v="3"/>
    <s v="1996"/>
    <s v="1996"/>
    <s v="Number"/>
    <n v="716"/>
  </r>
  <r>
    <s v="A0305"/>
    <s v="1996 Private Households"/>
    <s v="30"/>
    <s v="Aggregate Rural Area - Towns under 1,000"/>
    <s v="11"/>
    <s v="Husband and wife with other persons"/>
    <s v="004"/>
    <s v="4"/>
    <s v="1996"/>
    <s v="1996"/>
    <s v="Number"/>
    <n v="153"/>
  </r>
  <r>
    <s v="A0305"/>
    <s v="1996 Private Households"/>
    <s v="30"/>
    <s v="Aggregate Rural Area - Towns under 1,000"/>
    <s v="11"/>
    <s v="Husband and wife with other persons"/>
    <s v="005"/>
    <s v="5"/>
    <s v="1996"/>
    <s v="1996"/>
    <s v="Number"/>
    <n v="38"/>
  </r>
  <r>
    <s v="A0305"/>
    <s v="1996 Private Households"/>
    <s v="30"/>
    <s v="Aggregate Rural Area - Towns under 1,000"/>
    <s v="11"/>
    <s v="Husband and wife with other persons"/>
    <s v="006"/>
    <s v="6"/>
    <s v="1996"/>
    <s v="1996"/>
    <s v="Number"/>
    <n v="21"/>
  </r>
  <r>
    <s v="A0305"/>
    <s v="1996 Private Households"/>
    <s v="30"/>
    <s v="Aggregate Rural Area - Towns under 1,000"/>
    <s v="11"/>
    <s v="Husband and wife with other persons"/>
    <s v="007"/>
    <s v="7"/>
    <s v="1996"/>
    <s v="1996"/>
    <s v="Number"/>
    <n v="7"/>
  </r>
  <r>
    <s v="A0305"/>
    <s v="1996 Private Households"/>
    <s v="30"/>
    <s v="Aggregate Rural Area - Towns under 1,000"/>
    <s v="11"/>
    <s v="Husband and wife with other persons"/>
    <s v="008"/>
    <s v="8"/>
    <s v="1996"/>
    <s v="1996"/>
    <s v="Number"/>
    <n v="1"/>
  </r>
  <r>
    <s v="A0305"/>
    <s v="1996 Private Households"/>
    <s v="30"/>
    <s v="Aggregate Rural Area - Towns under 1,000"/>
    <s v="11"/>
    <s v="Husband and wife with other persons"/>
    <s v="009"/>
    <s v="9"/>
    <s v="1996"/>
    <s v="1996"/>
    <s v="Number"/>
    <s v=""/>
  </r>
  <r>
    <s v="A0305"/>
    <s v="1996 Private Households"/>
    <s v="30"/>
    <s v="Aggregate Rural Area - Towns under 1,000"/>
    <s v="11"/>
    <s v="Husband and wife with other persons"/>
    <s v="0101"/>
    <s v="10 or more"/>
    <s v="1996"/>
    <s v="1996"/>
    <s v="Number"/>
    <s v=""/>
  </r>
  <r>
    <s v="A0305"/>
    <s v="1996 Private Households"/>
    <s v="30"/>
    <s v="Aggregate Rural Area - Towns under 1,000"/>
    <s v="12"/>
    <s v="Husband and wife with children and other persons"/>
    <s v="-"/>
    <s v="Total number"/>
    <s v="1996"/>
    <s v="1996"/>
    <s v="Number"/>
    <n v="3298"/>
  </r>
  <r>
    <s v="A0305"/>
    <s v="1996 Private Households"/>
    <s v="30"/>
    <s v="Aggregate Rural Area - Towns under 1,000"/>
    <s v="12"/>
    <s v="Husband and wife with children and other persons"/>
    <s v="001"/>
    <s v="1"/>
    <s v="1996"/>
    <s v="1996"/>
    <s v="Number"/>
    <s v=""/>
  </r>
  <r>
    <s v="A0305"/>
    <s v="1996 Private Households"/>
    <s v="30"/>
    <s v="Aggregate Rural Area - Towns under 1,000"/>
    <s v="12"/>
    <s v="Husband and wife with children and other persons"/>
    <s v="002"/>
    <s v="2"/>
    <s v="1996"/>
    <s v="1996"/>
    <s v="Number"/>
    <s v=""/>
  </r>
  <r>
    <s v="A0305"/>
    <s v="1996 Private Households"/>
    <s v="30"/>
    <s v="Aggregate Rural Area - Towns under 1,000"/>
    <s v="12"/>
    <s v="Husband and wife with children and other persons"/>
    <s v="003"/>
    <s v="3"/>
    <s v="1996"/>
    <s v="1996"/>
    <s v="Number"/>
    <s v=""/>
  </r>
  <r>
    <s v="A0305"/>
    <s v="1996 Private Households"/>
    <s v="30"/>
    <s v="Aggregate Rural Area - Towns under 1,000"/>
    <s v="12"/>
    <s v="Husband and wife with children and other persons"/>
    <s v="004"/>
    <s v="4"/>
    <s v="1996"/>
    <s v="1996"/>
    <s v="Number"/>
    <n v="721"/>
  </r>
  <r>
    <s v="A0305"/>
    <s v="1996 Private Households"/>
    <s v="30"/>
    <s v="Aggregate Rural Area - Towns under 1,000"/>
    <s v="12"/>
    <s v="Husband and wife with children and other persons"/>
    <s v="005"/>
    <s v="5"/>
    <s v="1996"/>
    <s v="1996"/>
    <s v="Number"/>
    <n v="953"/>
  </r>
  <r>
    <s v="A0305"/>
    <s v="1996 Private Households"/>
    <s v="30"/>
    <s v="Aggregate Rural Area - Towns under 1,000"/>
    <s v="12"/>
    <s v="Husband and wife with children and other persons"/>
    <s v="006"/>
    <s v="6"/>
    <s v="1996"/>
    <s v="1996"/>
    <s v="Number"/>
    <n v="794"/>
  </r>
  <r>
    <s v="A0305"/>
    <s v="1996 Private Households"/>
    <s v="30"/>
    <s v="Aggregate Rural Area - Towns under 1,000"/>
    <s v="12"/>
    <s v="Husband and wife with children and other persons"/>
    <s v="007"/>
    <s v="7"/>
    <s v="1996"/>
    <s v="1996"/>
    <s v="Number"/>
    <n v="503"/>
  </r>
  <r>
    <s v="A0305"/>
    <s v="1996 Private Households"/>
    <s v="30"/>
    <s v="Aggregate Rural Area - Towns under 1,000"/>
    <s v="12"/>
    <s v="Husband and wife with children and other persons"/>
    <s v="008"/>
    <s v="8"/>
    <s v="1996"/>
    <s v="1996"/>
    <s v="Number"/>
    <n v="160"/>
  </r>
  <r>
    <s v="A0305"/>
    <s v="1996 Private Households"/>
    <s v="30"/>
    <s v="Aggregate Rural Area - Towns under 1,000"/>
    <s v="12"/>
    <s v="Husband and wife with children and other persons"/>
    <s v="009"/>
    <s v="9"/>
    <s v="1996"/>
    <s v="1996"/>
    <s v="Number"/>
    <n v="89"/>
  </r>
  <r>
    <s v="A0305"/>
    <s v="1996 Private Households"/>
    <s v="30"/>
    <s v="Aggregate Rural Area - Towns under 1,000"/>
    <s v="12"/>
    <s v="Husband and wife with children and other persons"/>
    <s v="0101"/>
    <s v="10 or more"/>
    <s v="1996"/>
    <s v="1996"/>
    <s v="Number"/>
    <n v="78"/>
  </r>
  <r>
    <s v="A0305"/>
    <s v="1996 Private Households"/>
    <s v="30"/>
    <s v="Aggregate Rural Area - Towns under 1,000"/>
    <s v="13"/>
    <s v="Cohabiting couple with other persons"/>
    <s v="-"/>
    <s v="Total number"/>
    <s v="1996"/>
    <s v="1996"/>
    <s v="Number"/>
    <n v="38"/>
  </r>
  <r>
    <s v="A0305"/>
    <s v="1996 Private Households"/>
    <s v="30"/>
    <s v="Aggregate Rural Area - Towns under 1,000"/>
    <s v="13"/>
    <s v="Cohabiting couple with other persons"/>
    <s v="001"/>
    <s v="1"/>
    <s v="1996"/>
    <s v="1996"/>
    <s v="Number"/>
    <s v=""/>
  </r>
  <r>
    <s v="A0305"/>
    <s v="1996 Private Households"/>
    <s v="30"/>
    <s v="Aggregate Rural Area - Towns under 1,000"/>
    <s v="13"/>
    <s v="Cohabiting couple with other persons"/>
    <s v="002"/>
    <s v="2"/>
    <s v="1996"/>
    <s v="1996"/>
    <s v="Number"/>
    <s v=""/>
  </r>
  <r>
    <s v="A0305"/>
    <s v="1996 Private Households"/>
    <s v="30"/>
    <s v="Aggregate Rural Area - Towns under 1,000"/>
    <s v="13"/>
    <s v="Cohabiting couple with other persons"/>
    <s v="003"/>
    <s v="3"/>
    <s v="1996"/>
    <s v="1996"/>
    <s v="Number"/>
    <n v="26"/>
  </r>
  <r>
    <s v="A0305"/>
    <s v="1996 Private Households"/>
    <s v="30"/>
    <s v="Aggregate Rural Area - Towns under 1,000"/>
    <s v="13"/>
    <s v="Cohabiting couple with other persons"/>
    <s v="004"/>
    <s v="4"/>
    <s v="1996"/>
    <s v="1996"/>
    <s v="Number"/>
    <n v="8"/>
  </r>
  <r>
    <s v="A0305"/>
    <s v="1996 Private Households"/>
    <s v="30"/>
    <s v="Aggregate Rural Area - Towns under 1,000"/>
    <s v="13"/>
    <s v="Cohabiting couple with other persons"/>
    <s v="005"/>
    <s v="5"/>
    <s v="1996"/>
    <s v="1996"/>
    <s v="Number"/>
    <n v="3"/>
  </r>
  <r>
    <s v="A0305"/>
    <s v="1996 Private Households"/>
    <s v="30"/>
    <s v="Aggregate Rural Area - Towns under 1,000"/>
    <s v="13"/>
    <s v="Cohabiting couple with other persons"/>
    <s v="006"/>
    <s v="6"/>
    <s v="1996"/>
    <s v="1996"/>
    <s v="Number"/>
    <s v=""/>
  </r>
  <r>
    <s v="A0305"/>
    <s v="1996 Private Households"/>
    <s v="30"/>
    <s v="Aggregate Rural Area - Towns under 1,000"/>
    <s v="13"/>
    <s v="Cohabiting couple with other persons"/>
    <s v="007"/>
    <s v="7"/>
    <s v="1996"/>
    <s v="1996"/>
    <s v="Number"/>
    <s v=""/>
  </r>
  <r>
    <s v="A0305"/>
    <s v="1996 Private Households"/>
    <s v="30"/>
    <s v="Aggregate Rural Area - Towns under 1,000"/>
    <s v="13"/>
    <s v="Cohabiting couple with other persons"/>
    <s v="008"/>
    <s v="8"/>
    <s v="1996"/>
    <s v="1996"/>
    <s v="Number"/>
    <n v="1"/>
  </r>
  <r>
    <s v="A0305"/>
    <s v="1996 Private Households"/>
    <s v="30"/>
    <s v="Aggregate Rural Area - Towns under 1,000"/>
    <s v="13"/>
    <s v="Cohabiting couple with other persons"/>
    <s v="009"/>
    <s v="9"/>
    <s v="1996"/>
    <s v="1996"/>
    <s v="Number"/>
    <s v=""/>
  </r>
  <r>
    <s v="A0305"/>
    <s v="1996 Private Households"/>
    <s v="30"/>
    <s v="Aggregate Rural Area - Towns under 1,000"/>
    <s v="13"/>
    <s v="Cohabiting couple with other persons"/>
    <s v="0101"/>
    <s v="10 or more"/>
    <s v="1996"/>
    <s v="1996"/>
    <s v="Number"/>
    <s v=""/>
  </r>
  <r>
    <s v="A0305"/>
    <s v="1996 Private Households"/>
    <s v="30"/>
    <s v="Aggregate Rural Area - Towns under 1,000"/>
    <s v="18"/>
    <s v="Cohabiting couple with children and other persons"/>
    <s v="-"/>
    <s v="Total number"/>
    <s v="1996"/>
    <s v="1996"/>
    <s v="Number"/>
    <n v="41"/>
  </r>
  <r>
    <s v="A0305"/>
    <s v="1996 Private Households"/>
    <s v="30"/>
    <s v="Aggregate Rural Area - Towns under 1,000"/>
    <s v="18"/>
    <s v="Cohabiting couple with children and other persons"/>
    <s v="001"/>
    <s v="1"/>
    <s v="1996"/>
    <s v="1996"/>
    <s v="Number"/>
    <s v=""/>
  </r>
  <r>
    <s v="A0305"/>
    <s v="1996 Private Households"/>
    <s v="30"/>
    <s v="Aggregate Rural Area - Towns under 1,000"/>
    <s v="18"/>
    <s v="Cohabiting couple with children and other persons"/>
    <s v="002"/>
    <s v="2"/>
    <s v="1996"/>
    <s v="1996"/>
    <s v="Number"/>
    <s v=""/>
  </r>
  <r>
    <s v="A0305"/>
    <s v="1996 Private Households"/>
    <s v="30"/>
    <s v="Aggregate Rural Area - Towns under 1,000"/>
    <s v="18"/>
    <s v="Cohabiting couple with children and other persons"/>
    <s v="003"/>
    <s v="3"/>
    <s v="1996"/>
    <s v="1996"/>
    <s v="Number"/>
    <s v=""/>
  </r>
  <r>
    <s v="A0305"/>
    <s v="1996 Private Households"/>
    <s v="30"/>
    <s v="Aggregate Rural Area - Towns under 1,000"/>
    <s v="18"/>
    <s v="Cohabiting couple with children and other persons"/>
    <s v="004"/>
    <s v="4"/>
    <s v="1996"/>
    <s v="1996"/>
    <s v="Number"/>
    <n v="10"/>
  </r>
  <r>
    <s v="A0305"/>
    <s v="1996 Private Households"/>
    <s v="30"/>
    <s v="Aggregate Rural Area - Towns under 1,000"/>
    <s v="18"/>
    <s v="Cohabiting couple with children and other persons"/>
    <s v="005"/>
    <s v="5"/>
    <s v="1996"/>
    <s v="1996"/>
    <s v="Number"/>
    <n v="13"/>
  </r>
  <r>
    <s v="A0305"/>
    <s v="1996 Private Households"/>
    <s v="30"/>
    <s v="Aggregate Rural Area - Towns under 1,000"/>
    <s v="18"/>
    <s v="Cohabiting couple with children and other persons"/>
    <s v="006"/>
    <s v="6"/>
    <s v="1996"/>
    <s v="1996"/>
    <s v="Number"/>
    <n v="10"/>
  </r>
  <r>
    <s v="A0305"/>
    <s v="1996 Private Households"/>
    <s v="30"/>
    <s v="Aggregate Rural Area - Towns under 1,000"/>
    <s v="18"/>
    <s v="Cohabiting couple with children and other persons"/>
    <s v="007"/>
    <s v="7"/>
    <s v="1996"/>
    <s v="1996"/>
    <s v="Number"/>
    <n v="4"/>
  </r>
  <r>
    <s v="A0305"/>
    <s v="1996 Private Households"/>
    <s v="30"/>
    <s v="Aggregate Rural Area - Towns under 1,000"/>
    <s v="18"/>
    <s v="Cohabiting couple with children and other persons"/>
    <s v="008"/>
    <s v="8"/>
    <s v="1996"/>
    <s v="1996"/>
    <s v="Number"/>
    <s v=""/>
  </r>
  <r>
    <s v="A0305"/>
    <s v="1996 Private Households"/>
    <s v="30"/>
    <s v="Aggregate Rural Area - Towns under 1,000"/>
    <s v="18"/>
    <s v="Cohabiting couple with children and other persons"/>
    <s v="009"/>
    <s v="9"/>
    <s v="1996"/>
    <s v="1996"/>
    <s v="Number"/>
    <n v="3"/>
  </r>
  <r>
    <s v="A0305"/>
    <s v="1996 Private Households"/>
    <s v="30"/>
    <s v="Aggregate Rural Area - Towns under 1,000"/>
    <s v="18"/>
    <s v="Cohabiting couple with children and other persons"/>
    <s v="0101"/>
    <s v="10 or more"/>
    <s v="1996"/>
    <s v="1996"/>
    <s v="Number"/>
    <n v="1"/>
  </r>
  <r>
    <s v="A0305"/>
    <s v="1996 Private Households"/>
    <s v="30"/>
    <s v="Aggregate Rural Area - Towns under 1,000"/>
    <s v="22"/>
    <s v="Lone mother with children and other persons"/>
    <s v="-"/>
    <s v="Total number"/>
    <s v="1996"/>
    <s v="1996"/>
    <s v="Number"/>
    <n v="935"/>
  </r>
  <r>
    <s v="A0305"/>
    <s v="1996 Private Households"/>
    <s v="30"/>
    <s v="Aggregate Rural Area - Towns under 1,000"/>
    <s v="22"/>
    <s v="Lone mother with children and other persons"/>
    <s v="001"/>
    <s v="1"/>
    <s v="1996"/>
    <s v="1996"/>
    <s v="Number"/>
    <s v=""/>
  </r>
  <r>
    <s v="A0305"/>
    <s v="1996 Private Households"/>
    <s v="30"/>
    <s v="Aggregate Rural Area - Towns under 1,000"/>
    <s v="22"/>
    <s v="Lone mother with children and other persons"/>
    <s v="002"/>
    <s v="2"/>
    <s v="1996"/>
    <s v="1996"/>
    <s v="Number"/>
    <s v=""/>
  </r>
  <r>
    <s v="A0305"/>
    <s v="1996 Private Households"/>
    <s v="30"/>
    <s v="Aggregate Rural Area - Towns under 1,000"/>
    <s v="22"/>
    <s v="Lone mother with children and other persons"/>
    <s v="003"/>
    <s v="3"/>
    <s v="1996"/>
    <s v="1996"/>
    <s v="Number"/>
    <n v="380"/>
  </r>
  <r>
    <s v="A0305"/>
    <s v="1996 Private Households"/>
    <s v="30"/>
    <s v="Aggregate Rural Area - Towns under 1,000"/>
    <s v="22"/>
    <s v="Lone mother with children and other persons"/>
    <s v="004"/>
    <s v="4"/>
    <s v="1996"/>
    <s v="1996"/>
    <s v="Number"/>
    <n v="265"/>
  </r>
  <r>
    <s v="A0305"/>
    <s v="1996 Private Households"/>
    <s v="30"/>
    <s v="Aggregate Rural Area - Towns under 1,000"/>
    <s v="22"/>
    <s v="Lone mother with children and other persons"/>
    <s v="005"/>
    <s v="5"/>
    <s v="1996"/>
    <s v="1996"/>
    <s v="Number"/>
    <n v="127"/>
  </r>
  <r>
    <s v="A0305"/>
    <s v="1996 Private Households"/>
    <s v="30"/>
    <s v="Aggregate Rural Area - Towns under 1,000"/>
    <s v="22"/>
    <s v="Lone mother with children and other persons"/>
    <s v="006"/>
    <s v="6"/>
    <s v="1996"/>
    <s v="1996"/>
    <s v="Number"/>
    <n v="97"/>
  </r>
  <r>
    <s v="A0305"/>
    <s v="1996 Private Households"/>
    <s v="30"/>
    <s v="Aggregate Rural Area - Towns under 1,000"/>
    <s v="22"/>
    <s v="Lone mother with children and other persons"/>
    <s v="007"/>
    <s v="7"/>
    <s v="1996"/>
    <s v="1996"/>
    <s v="Number"/>
    <n v="32"/>
  </r>
  <r>
    <s v="A0305"/>
    <s v="1996 Private Households"/>
    <s v="30"/>
    <s v="Aggregate Rural Area - Towns under 1,000"/>
    <s v="22"/>
    <s v="Lone mother with children and other persons"/>
    <s v="008"/>
    <s v="8"/>
    <s v="1996"/>
    <s v="1996"/>
    <s v="Number"/>
    <n v="16"/>
  </r>
  <r>
    <s v="A0305"/>
    <s v="1996 Private Households"/>
    <s v="30"/>
    <s v="Aggregate Rural Area - Towns under 1,000"/>
    <s v="22"/>
    <s v="Lone mother with children and other persons"/>
    <s v="009"/>
    <s v="9"/>
    <s v="1996"/>
    <s v="1996"/>
    <s v="Number"/>
    <n v="6"/>
  </r>
  <r>
    <s v="A0305"/>
    <s v="1996 Private Households"/>
    <s v="30"/>
    <s v="Aggregate Rural Area - Towns under 1,000"/>
    <s v="22"/>
    <s v="Lone mother with children and other persons"/>
    <s v="0101"/>
    <s v="10 or more"/>
    <s v="1996"/>
    <s v="1996"/>
    <s v="Number"/>
    <n v="12"/>
  </r>
  <r>
    <s v="A0305"/>
    <s v="1996 Private Households"/>
    <s v="30"/>
    <s v="Aggregate Rural Area - Towns under 1,000"/>
    <s v="26"/>
    <s v="Lone father with children and other persons"/>
    <s v="-"/>
    <s v="Total number"/>
    <s v="1996"/>
    <s v="1996"/>
    <s v="Number"/>
    <n v="184"/>
  </r>
  <r>
    <s v="A0305"/>
    <s v="1996 Private Households"/>
    <s v="30"/>
    <s v="Aggregate Rural Area - Towns under 1,000"/>
    <s v="26"/>
    <s v="Lone father with children and other persons"/>
    <s v="001"/>
    <s v="1"/>
    <s v="1996"/>
    <s v="1996"/>
    <s v="Number"/>
    <s v=""/>
  </r>
  <r>
    <s v="A0305"/>
    <s v="1996 Private Households"/>
    <s v="30"/>
    <s v="Aggregate Rural Area - Towns under 1,000"/>
    <s v="26"/>
    <s v="Lone father with children and other persons"/>
    <s v="002"/>
    <s v="2"/>
    <s v="1996"/>
    <s v="1996"/>
    <s v="Number"/>
    <s v=""/>
  </r>
  <r>
    <s v="A0305"/>
    <s v="1996 Private Households"/>
    <s v="30"/>
    <s v="Aggregate Rural Area - Towns under 1,000"/>
    <s v="26"/>
    <s v="Lone father with children and other persons"/>
    <s v="003"/>
    <s v="3"/>
    <s v="1996"/>
    <s v="1996"/>
    <s v="Number"/>
    <n v="69"/>
  </r>
  <r>
    <s v="A0305"/>
    <s v="1996 Private Households"/>
    <s v="30"/>
    <s v="Aggregate Rural Area - Towns under 1,000"/>
    <s v="26"/>
    <s v="Lone father with children and other persons"/>
    <s v="004"/>
    <s v="4"/>
    <s v="1996"/>
    <s v="1996"/>
    <s v="Number"/>
    <n v="48"/>
  </r>
  <r>
    <s v="A0305"/>
    <s v="1996 Private Households"/>
    <s v="30"/>
    <s v="Aggregate Rural Area - Towns under 1,000"/>
    <s v="26"/>
    <s v="Lone father with children and other persons"/>
    <s v="005"/>
    <s v="5"/>
    <s v="1996"/>
    <s v="1996"/>
    <s v="Number"/>
    <n v="33"/>
  </r>
  <r>
    <s v="A0305"/>
    <s v="1996 Private Households"/>
    <s v="30"/>
    <s v="Aggregate Rural Area - Towns under 1,000"/>
    <s v="26"/>
    <s v="Lone father with children and other persons"/>
    <s v="006"/>
    <s v="6"/>
    <s v="1996"/>
    <s v="1996"/>
    <s v="Number"/>
    <n v="20"/>
  </r>
  <r>
    <s v="A0305"/>
    <s v="1996 Private Households"/>
    <s v="30"/>
    <s v="Aggregate Rural Area - Towns under 1,000"/>
    <s v="26"/>
    <s v="Lone father with children and other persons"/>
    <s v="007"/>
    <s v="7"/>
    <s v="1996"/>
    <s v="1996"/>
    <s v="Number"/>
    <n v="5"/>
  </r>
  <r>
    <s v="A0305"/>
    <s v="1996 Private Households"/>
    <s v="30"/>
    <s v="Aggregate Rural Area - Towns under 1,000"/>
    <s v="26"/>
    <s v="Lone father with children and other persons"/>
    <s v="008"/>
    <s v="8"/>
    <s v="1996"/>
    <s v="1996"/>
    <s v="Number"/>
    <n v="3"/>
  </r>
  <r>
    <s v="A0305"/>
    <s v="1996 Private Households"/>
    <s v="30"/>
    <s v="Aggregate Rural Area - Towns under 1,000"/>
    <s v="26"/>
    <s v="Lone father with children and other persons"/>
    <s v="009"/>
    <s v="9"/>
    <s v="1996"/>
    <s v="1996"/>
    <s v="Number"/>
    <n v="2"/>
  </r>
  <r>
    <s v="A0305"/>
    <s v="1996 Private Households"/>
    <s v="30"/>
    <s v="Aggregate Rural Area - Towns under 1,000"/>
    <s v="26"/>
    <s v="Lone father with children and other persons"/>
    <s v="0101"/>
    <s v="10 or more"/>
    <s v="1996"/>
    <s v="1996"/>
    <s v="Number"/>
    <n v="4"/>
  </r>
  <r>
    <s v="A0305"/>
    <s v="1996 Private Households"/>
    <s v="30"/>
    <s v="Aggregate Rural Area - Towns under 1,000"/>
    <s v="31"/>
    <s v="Two family units with/without other persons"/>
    <s v="-"/>
    <s v="Total number"/>
    <s v="1996"/>
    <s v="1996"/>
    <s v="Number"/>
    <n v="347"/>
  </r>
  <r>
    <s v="A0305"/>
    <s v="1996 Private Households"/>
    <s v="30"/>
    <s v="Aggregate Rural Area - Towns under 1,000"/>
    <s v="31"/>
    <s v="Two family units with/without other persons"/>
    <s v="001"/>
    <s v="1"/>
    <s v="1996"/>
    <s v="1996"/>
    <s v="Number"/>
    <s v=""/>
  </r>
  <r>
    <s v="A0305"/>
    <s v="1996 Private Households"/>
    <s v="30"/>
    <s v="Aggregate Rural Area - Towns under 1,000"/>
    <s v="31"/>
    <s v="Two family units with/without other persons"/>
    <s v="002"/>
    <s v="2"/>
    <s v="1996"/>
    <s v="1996"/>
    <s v="Number"/>
    <s v=""/>
  </r>
  <r>
    <s v="A0305"/>
    <s v="1996 Private Households"/>
    <s v="30"/>
    <s v="Aggregate Rural Area - Towns under 1,000"/>
    <s v="31"/>
    <s v="Two family units with/without other persons"/>
    <s v="003"/>
    <s v="3"/>
    <s v="1996"/>
    <s v="1996"/>
    <s v="Number"/>
    <s v=""/>
  </r>
  <r>
    <s v="A0305"/>
    <s v="1996 Private Households"/>
    <s v="30"/>
    <s v="Aggregate Rural Area - Towns under 1,000"/>
    <s v="31"/>
    <s v="Two family units with/without other persons"/>
    <s v="004"/>
    <s v="4"/>
    <s v="1996"/>
    <s v="1996"/>
    <s v="Number"/>
    <n v="65"/>
  </r>
  <r>
    <s v="A0305"/>
    <s v="1996 Private Households"/>
    <s v="30"/>
    <s v="Aggregate Rural Area - Towns under 1,000"/>
    <s v="31"/>
    <s v="Two family units with/without other persons"/>
    <s v="005"/>
    <s v="5"/>
    <s v="1996"/>
    <s v="1996"/>
    <s v="Number"/>
    <n v="90"/>
  </r>
  <r>
    <s v="A0305"/>
    <s v="1996 Private Households"/>
    <s v="30"/>
    <s v="Aggregate Rural Area - Towns under 1,000"/>
    <s v="31"/>
    <s v="Two family units with/without other persons"/>
    <s v="006"/>
    <s v="6"/>
    <s v="1996"/>
    <s v="1996"/>
    <s v="Number"/>
    <n v="90"/>
  </r>
  <r>
    <s v="A0305"/>
    <s v="1996 Private Households"/>
    <s v="30"/>
    <s v="Aggregate Rural Area - Towns under 1,000"/>
    <s v="31"/>
    <s v="Two family units with/without other persons"/>
    <s v="007"/>
    <s v="7"/>
    <s v="1996"/>
    <s v="1996"/>
    <s v="Number"/>
    <n v="63"/>
  </r>
  <r>
    <s v="A0305"/>
    <s v="1996 Private Households"/>
    <s v="30"/>
    <s v="Aggregate Rural Area - Towns under 1,000"/>
    <s v="31"/>
    <s v="Two family units with/without other persons"/>
    <s v="008"/>
    <s v="8"/>
    <s v="1996"/>
    <s v="1996"/>
    <s v="Number"/>
    <n v="20"/>
  </r>
  <r>
    <s v="A0305"/>
    <s v="1996 Private Households"/>
    <s v="30"/>
    <s v="Aggregate Rural Area - Towns under 1,000"/>
    <s v="31"/>
    <s v="Two family units with/without other persons"/>
    <s v="009"/>
    <s v="9"/>
    <s v="1996"/>
    <s v="1996"/>
    <s v="Number"/>
    <n v="9"/>
  </r>
  <r>
    <s v="A0305"/>
    <s v="1996 Private Households"/>
    <s v="30"/>
    <s v="Aggregate Rural Area - Towns under 1,000"/>
    <s v="31"/>
    <s v="Two family units with/without other persons"/>
    <s v="0101"/>
    <s v="10 or more"/>
    <s v="1996"/>
    <s v="1996"/>
    <s v="Number"/>
    <n v="10"/>
  </r>
  <r>
    <s v="A0305"/>
    <s v="1996 Private Households"/>
    <s v="30"/>
    <s v="Aggregate Rural Area - Towns under 1,000"/>
    <s v="32"/>
    <s v="Three or more family units with/without other persons"/>
    <s v="-"/>
    <s v="Total number"/>
    <s v="1996"/>
    <s v="1996"/>
    <s v="Number"/>
    <n v="3"/>
  </r>
  <r>
    <s v="A0305"/>
    <s v="1996 Private Households"/>
    <s v="30"/>
    <s v="Aggregate Rural Area - Towns under 1,000"/>
    <s v="32"/>
    <s v="Three or more family units with/without other persons"/>
    <s v="001"/>
    <s v="1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2"/>
    <s v="2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3"/>
    <s v="3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4"/>
    <s v="4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5"/>
    <s v="5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6"/>
    <s v="6"/>
    <s v="1996"/>
    <s v="1996"/>
    <s v="Number"/>
    <n v="2"/>
  </r>
  <r>
    <s v="A0305"/>
    <s v="1996 Private Households"/>
    <s v="30"/>
    <s v="Aggregate Rural Area - Towns under 1,000"/>
    <s v="32"/>
    <s v="Three or more family units with/without other persons"/>
    <s v="007"/>
    <s v="7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8"/>
    <s v="8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09"/>
    <s v="9"/>
    <s v="1996"/>
    <s v="1996"/>
    <s v="Number"/>
    <s v=""/>
  </r>
  <r>
    <s v="A0305"/>
    <s v="1996 Private Households"/>
    <s v="30"/>
    <s v="Aggregate Rural Area - Towns under 1,000"/>
    <s v="32"/>
    <s v="Three or more family units with/without other persons"/>
    <s v="0101"/>
    <s v="10 or more"/>
    <s v="1996"/>
    <s v="1996"/>
    <s v="Number"/>
    <n v="1"/>
  </r>
  <r>
    <s v="A0305"/>
    <s v="1996 Private Households"/>
    <s v="30"/>
    <s v="Aggregate Rural Area - Towns under 1,000"/>
    <s v="33"/>
    <s v="Non-family households containing related persons"/>
    <s v="-"/>
    <s v="Total number"/>
    <s v="1996"/>
    <s v="1996"/>
    <s v="Number"/>
    <n v="1630"/>
  </r>
  <r>
    <s v="A0305"/>
    <s v="1996 Private Households"/>
    <s v="30"/>
    <s v="Aggregate Rural Area - Towns under 1,000"/>
    <s v="33"/>
    <s v="Non-family households containing related persons"/>
    <s v="001"/>
    <s v="1"/>
    <s v="1996"/>
    <s v="1996"/>
    <s v="Number"/>
    <s v=""/>
  </r>
  <r>
    <s v="A0305"/>
    <s v="1996 Private Households"/>
    <s v="30"/>
    <s v="Aggregate Rural Area - Towns under 1,000"/>
    <s v="33"/>
    <s v="Non-family households containing related persons"/>
    <s v="002"/>
    <s v="2"/>
    <s v="1996"/>
    <s v="1996"/>
    <s v="Number"/>
    <n v="1270"/>
  </r>
  <r>
    <s v="A0305"/>
    <s v="1996 Private Households"/>
    <s v="30"/>
    <s v="Aggregate Rural Area - Towns under 1,000"/>
    <s v="33"/>
    <s v="Non-family households containing related persons"/>
    <s v="003"/>
    <s v="3"/>
    <s v="1996"/>
    <s v="1996"/>
    <s v="Number"/>
    <n v="272"/>
  </r>
  <r>
    <s v="A0305"/>
    <s v="1996 Private Households"/>
    <s v="30"/>
    <s v="Aggregate Rural Area - Towns under 1,000"/>
    <s v="33"/>
    <s v="Non-family households containing related persons"/>
    <s v="004"/>
    <s v="4"/>
    <s v="1996"/>
    <s v="1996"/>
    <s v="Number"/>
    <n v="55"/>
  </r>
  <r>
    <s v="A0305"/>
    <s v="1996 Private Households"/>
    <s v="30"/>
    <s v="Aggregate Rural Area - Towns under 1,000"/>
    <s v="33"/>
    <s v="Non-family households containing related persons"/>
    <s v="005"/>
    <s v="5"/>
    <s v="1996"/>
    <s v="1996"/>
    <s v="Number"/>
    <n v="23"/>
  </r>
  <r>
    <s v="A0305"/>
    <s v="1996 Private Households"/>
    <s v="30"/>
    <s v="Aggregate Rural Area - Towns under 1,000"/>
    <s v="33"/>
    <s v="Non-family households containing related persons"/>
    <s v="006"/>
    <s v="6"/>
    <s v="1996"/>
    <s v="1996"/>
    <s v="Number"/>
    <n v="8"/>
  </r>
  <r>
    <s v="A0305"/>
    <s v="1996 Private Households"/>
    <s v="30"/>
    <s v="Aggregate Rural Area - Towns under 1,000"/>
    <s v="33"/>
    <s v="Non-family households containing related persons"/>
    <s v="007"/>
    <s v="7"/>
    <s v="1996"/>
    <s v="1996"/>
    <s v="Number"/>
    <n v="2"/>
  </r>
  <r>
    <s v="A0305"/>
    <s v="1996 Private Households"/>
    <s v="30"/>
    <s v="Aggregate Rural Area - Towns under 1,000"/>
    <s v="33"/>
    <s v="Non-family households containing related persons"/>
    <s v="008"/>
    <s v="8"/>
    <s v="1996"/>
    <s v="1996"/>
    <s v="Number"/>
    <s v=""/>
  </r>
  <r>
    <s v="A0305"/>
    <s v="1996 Private Households"/>
    <s v="30"/>
    <s v="Aggregate Rural Area - Towns under 1,000"/>
    <s v="33"/>
    <s v="Non-family households containing related persons"/>
    <s v="009"/>
    <s v="9"/>
    <s v="1996"/>
    <s v="1996"/>
    <s v="Number"/>
    <s v=""/>
  </r>
  <r>
    <s v="A0305"/>
    <s v="1996 Private Households"/>
    <s v="30"/>
    <s v="Aggregate Rural Area - Towns under 1,000"/>
    <s v="33"/>
    <s v="Non-family households containing related persons"/>
    <s v="0101"/>
    <s v="10 or more"/>
    <s v="1996"/>
    <s v="1996"/>
    <s v="Number"/>
    <s v=""/>
  </r>
  <r>
    <s v="A0305"/>
    <s v="1996 Private Households"/>
    <s v="30"/>
    <s v="Aggregate Rural Area - Towns under 1,000"/>
    <s v="37"/>
    <s v="Households comprised of unrelated persons only"/>
    <s v="-"/>
    <s v="Total number"/>
    <s v="1996"/>
    <s v="1996"/>
    <s v="Number"/>
    <n v="1328"/>
  </r>
  <r>
    <s v="A0305"/>
    <s v="1996 Private Households"/>
    <s v="30"/>
    <s v="Aggregate Rural Area - Towns under 1,000"/>
    <s v="37"/>
    <s v="Households comprised of unrelated persons only"/>
    <s v="001"/>
    <s v="1"/>
    <s v="1996"/>
    <s v="1996"/>
    <s v="Number"/>
    <s v=""/>
  </r>
  <r>
    <s v="A0305"/>
    <s v="1996 Private Households"/>
    <s v="30"/>
    <s v="Aggregate Rural Area - Towns under 1,000"/>
    <s v="37"/>
    <s v="Households comprised of unrelated persons only"/>
    <s v="002"/>
    <s v="2"/>
    <s v="1996"/>
    <s v="1996"/>
    <s v="Number"/>
    <n v="933"/>
  </r>
  <r>
    <s v="A0305"/>
    <s v="1996 Private Households"/>
    <s v="30"/>
    <s v="Aggregate Rural Area - Towns under 1,000"/>
    <s v="37"/>
    <s v="Households comprised of unrelated persons only"/>
    <s v="003"/>
    <s v="3"/>
    <s v="1996"/>
    <s v="1996"/>
    <s v="Number"/>
    <n v="211"/>
  </r>
  <r>
    <s v="A0305"/>
    <s v="1996 Private Households"/>
    <s v="30"/>
    <s v="Aggregate Rural Area - Towns under 1,000"/>
    <s v="37"/>
    <s v="Households comprised of unrelated persons only"/>
    <s v="004"/>
    <s v="4"/>
    <s v="1996"/>
    <s v="1996"/>
    <s v="Number"/>
    <n v="99"/>
  </r>
  <r>
    <s v="A0305"/>
    <s v="1996 Private Households"/>
    <s v="30"/>
    <s v="Aggregate Rural Area - Towns under 1,000"/>
    <s v="37"/>
    <s v="Households comprised of unrelated persons only"/>
    <s v="005"/>
    <s v="5"/>
    <s v="1996"/>
    <s v="1996"/>
    <s v="Number"/>
    <n v="49"/>
  </r>
  <r>
    <s v="A0305"/>
    <s v="1996 Private Households"/>
    <s v="30"/>
    <s v="Aggregate Rural Area - Towns under 1,000"/>
    <s v="37"/>
    <s v="Households comprised of unrelated persons only"/>
    <s v="006"/>
    <s v="6"/>
    <s v="1996"/>
    <s v="1996"/>
    <s v="Number"/>
    <n v="16"/>
  </r>
  <r>
    <s v="A0305"/>
    <s v="1996 Private Households"/>
    <s v="30"/>
    <s v="Aggregate Rural Area - Towns under 1,000"/>
    <s v="37"/>
    <s v="Households comprised of unrelated persons only"/>
    <s v="007"/>
    <s v="7"/>
    <s v="1996"/>
    <s v="1996"/>
    <s v="Number"/>
    <n v="14"/>
  </r>
  <r>
    <s v="A0305"/>
    <s v="1996 Private Households"/>
    <s v="30"/>
    <s v="Aggregate Rural Area - Towns under 1,000"/>
    <s v="37"/>
    <s v="Households comprised of unrelated persons only"/>
    <s v="008"/>
    <s v="8"/>
    <s v="1996"/>
    <s v="1996"/>
    <s v="Number"/>
    <n v="4"/>
  </r>
  <r>
    <s v="A0305"/>
    <s v="1996 Private Households"/>
    <s v="30"/>
    <s v="Aggregate Rural Area - Towns under 1,000"/>
    <s v="37"/>
    <s v="Households comprised of unrelated persons only"/>
    <s v="009"/>
    <s v="9"/>
    <s v="1996"/>
    <s v="1996"/>
    <s v="Number"/>
    <n v="1"/>
  </r>
  <r>
    <s v="A0305"/>
    <s v="1996 Private Households"/>
    <s v="30"/>
    <s v="Aggregate Rural Area - Towns under 1,000"/>
    <s v="37"/>
    <s v="Households comprised of unrelated persons only"/>
    <s v="0101"/>
    <s v="10 or more"/>
    <s v="1996"/>
    <s v="1996"/>
    <s v="Number"/>
    <n v="1"/>
  </r>
  <r>
    <s v="A0305"/>
    <s v="1996 Private Households"/>
    <s v="31"/>
    <s v="Aggregate Rural Area - Remainder of country"/>
    <s v="-"/>
    <s v="All private households"/>
    <s v="-"/>
    <s v="Total number"/>
    <s v="1996"/>
    <s v="1996"/>
    <s v="Number"/>
    <n v="372033"/>
  </r>
  <r>
    <s v="A0305"/>
    <s v="1996 Private Households"/>
    <s v="31"/>
    <s v="Aggregate Rural Area - Remainder of country"/>
    <s v="-"/>
    <s v="All private households"/>
    <s v="001"/>
    <s v="1"/>
    <s v="1996"/>
    <s v="1996"/>
    <s v="Number"/>
    <n v="74859"/>
  </r>
  <r>
    <s v="A0305"/>
    <s v="1996 Private Households"/>
    <s v="31"/>
    <s v="Aggregate Rural Area - Remainder of country"/>
    <s v="-"/>
    <s v="All private households"/>
    <s v="002"/>
    <s v="2"/>
    <s v="1996"/>
    <s v="1996"/>
    <s v="Number"/>
    <n v="80450"/>
  </r>
  <r>
    <s v="A0305"/>
    <s v="1996 Private Households"/>
    <s v="31"/>
    <s v="Aggregate Rural Area - Remainder of country"/>
    <s v="-"/>
    <s v="All private households"/>
    <s v="003"/>
    <s v="3"/>
    <s v="1996"/>
    <s v="1996"/>
    <s v="Number"/>
    <n v="55542"/>
  </r>
  <r>
    <s v="A0305"/>
    <s v="1996 Private Households"/>
    <s v="31"/>
    <s v="Aggregate Rural Area - Remainder of country"/>
    <s v="-"/>
    <s v="All private households"/>
    <s v="004"/>
    <s v="4"/>
    <s v="1996"/>
    <s v="1996"/>
    <s v="Number"/>
    <n v="62035"/>
  </r>
  <r>
    <s v="A0305"/>
    <s v="1996 Private Households"/>
    <s v="31"/>
    <s v="Aggregate Rural Area - Remainder of country"/>
    <s v="-"/>
    <s v="All private households"/>
    <s v="005"/>
    <s v="5"/>
    <s v="1996"/>
    <s v="1996"/>
    <s v="Number"/>
    <n v="47825"/>
  </r>
  <r>
    <s v="A0305"/>
    <s v="1996 Private Households"/>
    <s v="31"/>
    <s v="Aggregate Rural Area - Remainder of country"/>
    <s v="-"/>
    <s v="All private households"/>
    <s v="006"/>
    <s v="6"/>
    <s v="1996"/>
    <s v="1996"/>
    <s v="Number"/>
    <n v="28589"/>
  </r>
  <r>
    <s v="A0305"/>
    <s v="1996 Private Households"/>
    <s v="31"/>
    <s v="Aggregate Rural Area - Remainder of country"/>
    <s v="-"/>
    <s v="All private households"/>
    <s v="007"/>
    <s v="7"/>
    <s v="1996"/>
    <s v="1996"/>
    <s v="Number"/>
    <n v="14354"/>
  </r>
  <r>
    <s v="A0305"/>
    <s v="1996 Private Households"/>
    <s v="31"/>
    <s v="Aggregate Rural Area - Remainder of country"/>
    <s v="-"/>
    <s v="All private households"/>
    <s v="008"/>
    <s v="8"/>
    <s v="1996"/>
    <s v="1996"/>
    <s v="Number"/>
    <n v="4691"/>
  </r>
  <r>
    <s v="A0305"/>
    <s v="1996 Private Households"/>
    <s v="31"/>
    <s v="Aggregate Rural Area - Remainder of country"/>
    <s v="-"/>
    <s v="All private households"/>
    <s v="009"/>
    <s v="9"/>
    <s v="1996"/>
    <s v="1996"/>
    <s v="Number"/>
    <n v="2123"/>
  </r>
  <r>
    <s v="A0305"/>
    <s v="1996 Private Households"/>
    <s v="31"/>
    <s v="Aggregate Rural Area - Remainder of country"/>
    <s v="-"/>
    <s v="All private households"/>
    <s v="0101"/>
    <s v="10 or more"/>
    <s v="1996"/>
    <s v="1996"/>
    <s v="Number"/>
    <n v="1565"/>
  </r>
  <r>
    <s v="A0305"/>
    <s v="1996 Private Households"/>
    <s v="31"/>
    <s v="Aggregate Rural Area - Remainder of country"/>
    <s v="02"/>
    <s v="One person"/>
    <s v="-"/>
    <s v="Total number"/>
    <s v="1996"/>
    <s v="1996"/>
    <s v="Number"/>
    <n v="74859"/>
  </r>
  <r>
    <s v="A0305"/>
    <s v="1996 Private Households"/>
    <s v="31"/>
    <s v="Aggregate Rural Area - Remainder of country"/>
    <s v="02"/>
    <s v="One person"/>
    <s v="001"/>
    <s v="1"/>
    <s v="1996"/>
    <s v="1996"/>
    <s v="Number"/>
    <n v="74859"/>
  </r>
  <r>
    <s v="A0305"/>
    <s v="1996 Private Households"/>
    <s v="31"/>
    <s v="Aggregate Rural Area - Remainder of country"/>
    <s v="02"/>
    <s v="One person"/>
    <s v="002"/>
    <s v="2"/>
    <s v="1996"/>
    <s v="1996"/>
    <s v="Number"/>
    <s v=""/>
  </r>
  <r>
    <s v="A0305"/>
    <s v="1996 Private Households"/>
    <s v="31"/>
    <s v="Aggregate Rural Area - Remainder of country"/>
    <s v="02"/>
    <s v="One person"/>
    <s v="003"/>
    <s v="3"/>
    <s v="1996"/>
    <s v="1996"/>
    <s v="Number"/>
    <s v=""/>
  </r>
  <r>
    <s v="A0305"/>
    <s v="1996 Private Households"/>
    <s v="31"/>
    <s v="Aggregate Rural Area - Remainder of country"/>
    <s v="02"/>
    <s v="One person"/>
    <s v="004"/>
    <s v="4"/>
    <s v="1996"/>
    <s v="1996"/>
    <s v="Number"/>
    <s v=""/>
  </r>
  <r>
    <s v="A0305"/>
    <s v="1996 Private Households"/>
    <s v="31"/>
    <s v="Aggregate Rural Area - Remainder of country"/>
    <s v="02"/>
    <s v="One person"/>
    <s v="005"/>
    <s v="5"/>
    <s v="1996"/>
    <s v="1996"/>
    <s v="Number"/>
    <s v=""/>
  </r>
  <r>
    <s v="A0305"/>
    <s v="1996 Private Households"/>
    <s v="31"/>
    <s v="Aggregate Rural Area - Remainder of country"/>
    <s v="02"/>
    <s v="One person"/>
    <s v="006"/>
    <s v="6"/>
    <s v="1996"/>
    <s v="1996"/>
    <s v="Number"/>
    <s v=""/>
  </r>
  <r>
    <s v="A0305"/>
    <s v="1996 Private Households"/>
    <s v="31"/>
    <s v="Aggregate Rural Area - Remainder of country"/>
    <s v="02"/>
    <s v="One person"/>
    <s v="007"/>
    <s v="7"/>
    <s v="1996"/>
    <s v="1996"/>
    <s v="Number"/>
    <s v=""/>
  </r>
  <r>
    <s v="A0305"/>
    <s v="1996 Private Households"/>
    <s v="31"/>
    <s v="Aggregate Rural Area - Remainder of country"/>
    <s v="02"/>
    <s v="One person"/>
    <s v="008"/>
    <s v="8"/>
    <s v="1996"/>
    <s v="1996"/>
    <s v="Number"/>
    <s v=""/>
  </r>
  <r>
    <s v="A0305"/>
    <s v="1996 Private Households"/>
    <s v="31"/>
    <s v="Aggregate Rural Area - Remainder of country"/>
    <s v="02"/>
    <s v="One person"/>
    <s v="009"/>
    <s v="9"/>
    <s v="1996"/>
    <s v="1996"/>
    <s v="Number"/>
    <s v=""/>
  </r>
  <r>
    <s v="A0305"/>
    <s v="1996 Private Households"/>
    <s v="31"/>
    <s v="Aggregate Rural Area - Remainder of country"/>
    <s v="02"/>
    <s v="One person"/>
    <s v="0101"/>
    <s v="10 or more"/>
    <s v="1996"/>
    <s v="1996"/>
    <s v="Number"/>
    <s v=""/>
  </r>
  <r>
    <s v="A0305"/>
    <s v="1996 Private Households"/>
    <s v="31"/>
    <s v="Aggregate Rural Area - Remainder of country"/>
    <s v="03"/>
    <s v="Husband and wife"/>
    <s v="-"/>
    <s v="Total number"/>
    <s v="1996"/>
    <s v="1996"/>
    <s v="Number"/>
    <n v="46662"/>
  </r>
  <r>
    <s v="A0305"/>
    <s v="1996 Private Households"/>
    <s v="31"/>
    <s v="Aggregate Rural Area - Remainder of country"/>
    <s v="03"/>
    <s v="Husband and wife"/>
    <s v="001"/>
    <s v="1"/>
    <s v="1996"/>
    <s v="1996"/>
    <s v="Number"/>
    <s v=""/>
  </r>
  <r>
    <s v="A0305"/>
    <s v="1996 Private Households"/>
    <s v="31"/>
    <s v="Aggregate Rural Area - Remainder of country"/>
    <s v="03"/>
    <s v="Husband and wife"/>
    <s v="002"/>
    <s v="2"/>
    <s v="1996"/>
    <s v="1996"/>
    <s v="Number"/>
    <n v="46662"/>
  </r>
  <r>
    <s v="A0305"/>
    <s v="1996 Private Households"/>
    <s v="31"/>
    <s v="Aggregate Rural Area - Remainder of country"/>
    <s v="03"/>
    <s v="Husband and wife"/>
    <s v="003"/>
    <s v="3"/>
    <s v="1996"/>
    <s v="1996"/>
    <s v="Number"/>
    <s v=""/>
  </r>
  <r>
    <s v="A0305"/>
    <s v="1996 Private Households"/>
    <s v="31"/>
    <s v="Aggregate Rural Area - Remainder of country"/>
    <s v="03"/>
    <s v="Husband and wife"/>
    <s v="004"/>
    <s v="4"/>
    <s v="1996"/>
    <s v="1996"/>
    <s v="Number"/>
    <s v=""/>
  </r>
  <r>
    <s v="A0305"/>
    <s v="1996 Private Households"/>
    <s v="31"/>
    <s v="Aggregate Rural Area - Remainder of country"/>
    <s v="03"/>
    <s v="Husband and wife"/>
    <s v="005"/>
    <s v="5"/>
    <s v="1996"/>
    <s v="1996"/>
    <s v="Number"/>
    <s v=""/>
  </r>
  <r>
    <s v="A0305"/>
    <s v="1996 Private Households"/>
    <s v="31"/>
    <s v="Aggregate Rural Area - Remainder of country"/>
    <s v="03"/>
    <s v="Husband and wife"/>
    <s v="006"/>
    <s v="6"/>
    <s v="1996"/>
    <s v="1996"/>
    <s v="Number"/>
    <s v=""/>
  </r>
  <r>
    <s v="A0305"/>
    <s v="1996 Private Households"/>
    <s v="31"/>
    <s v="Aggregate Rural Area - Remainder of country"/>
    <s v="03"/>
    <s v="Husband and wife"/>
    <s v="007"/>
    <s v="7"/>
    <s v="1996"/>
    <s v="1996"/>
    <s v="Number"/>
    <s v=""/>
  </r>
  <r>
    <s v="A0305"/>
    <s v="1996 Private Households"/>
    <s v="31"/>
    <s v="Aggregate Rural Area - Remainder of country"/>
    <s v="03"/>
    <s v="Husband and wife"/>
    <s v="008"/>
    <s v="8"/>
    <s v="1996"/>
    <s v="1996"/>
    <s v="Number"/>
    <s v=""/>
  </r>
  <r>
    <s v="A0305"/>
    <s v="1996 Private Households"/>
    <s v="31"/>
    <s v="Aggregate Rural Area - Remainder of country"/>
    <s v="03"/>
    <s v="Husband and wife"/>
    <s v="009"/>
    <s v="9"/>
    <s v="1996"/>
    <s v="1996"/>
    <s v="Number"/>
    <s v=""/>
  </r>
  <r>
    <s v="A0305"/>
    <s v="1996 Private Households"/>
    <s v="31"/>
    <s v="Aggregate Rural Area - Remainder of country"/>
    <s v="03"/>
    <s v="Husband and wife"/>
    <s v="0101"/>
    <s v="10 or more"/>
    <s v="1996"/>
    <s v="1996"/>
    <s v="Number"/>
    <s v=""/>
  </r>
  <r>
    <s v="A0305"/>
    <s v="1996 Private Households"/>
    <s v="31"/>
    <s v="Aggregate Rural Area - Remainder of country"/>
    <s v="04"/>
    <s v="Cohabiting couple"/>
    <s v="-"/>
    <s v="Total number"/>
    <s v="1996"/>
    <s v="1996"/>
    <s v="Number"/>
    <n v="2151"/>
  </r>
  <r>
    <s v="A0305"/>
    <s v="1996 Private Households"/>
    <s v="31"/>
    <s v="Aggregate Rural Area - Remainder of country"/>
    <s v="04"/>
    <s v="Cohabiting couple"/>
    <s v="001"/>
    <s v="1"/>
    <s v="1996"/>
    <s v="1996"/>
    <s v="Number"/>
    <s v=""/>
  </r>
  <r>
    <s v="A0305"/>
    <s v="1996 Private Households"/>
    <s v="31"/>
    <s v="Aggregate Rural Area - Remainder of country"/>
    <s v="04"/>
    <s v="Cohabiting couple"/>
    <s v="002"/>
    <s v="2"/>
    <s v="1996"/>
    <s v="1996"/>
    <s v="Number"/>
    <n v="2151"/>
  </r>
  <r>
    <s v="A0305"/>
    <s v="1996 Private Households"/>
    <s v="31"/>
    <s v="Aggregate Rural Area - Remainder of country"/>
    <s v="04"/>
    <s v="Cohabiting couple"/>
    <s v="003"/>
    <s v="3"/>
    <s v="1996"/>
    <s v="1996"/>
    <s v="Number"/>
    <s v=""/>
  </r>
  <r>
    <s v="A0305"/>
    <s v="1996 Private Households"/>
    <s v="31"/>
    <s v="Aggregate Rural Area - Remainder of country"/>
    <s v="04"/>
    <s v="Cohabiting couple"/>
    <s v="004"/>
    <s v="4"/>
    <s v="1996"/>
    <s v="1996"/>
    <s v="Number"/>
    <s v=""/>
  </r>
  <r>
    <s v="A0305"/>
    <s v="1996 Private Households"/>
    <s v="31"/>
    <s v="Aggregate Rural Area - Remainder of country"/>
    <s v="04"/>
    <s v="Cohabiting couple"/>
    <s v="005"/>
    <s v="5"/>
    <s v="1996"/>
    <s v="1996"/>
    <s v="Number"/>
    <s v=""/>
  </r>
  <r>
    <s v="A0305"/>
    <s v="1996 Private Households"/>
    <s v="31"/>
    <s v="Aggregate Rural Area - Remainder of country"/>
    <s v="04"/>
    <s v="Cohabiting couple"/>
    <s v="006"/>
    <s v="6"/>
    <s v="1996"/>
    <s v="1996"/>
    <s v="Number"/>
    <s v=""/>
  </r>
  <r>
    <s v="A0305"/>
    <s v="1996 Private Households"/>
    <s v="31"/>
    <s v="Aggregate Rural Area - Remainder of country"/>
    <s v="04"/>
    <s v="Cohabiting couple"/>
    <s v="007"/>
    <s v="7"/>
    <s v="1996"/>
    <s v="1996"/>
    <s v="Number"/>
    <s v=""/>
  </r>
  <r>
    <s v="A0305"/>
    <s v="1996 Private Households"/>
    <s v="31"/>
    <s v="Aggregate Rural Area - Remainder of country"/>
    <s v="04"/>
    <s v="Cohabiting couple"/>
    <s v="008"/>
    <s v="8"/>
    <s v="1996"/>
    <s v="1996"/>
    <s v="Number"/>
    <s v=""/>
  </r>
  <r>
    <s v="A0305"/>
    <s v="1996 Private Households"/>
    <s v="31"/>
    <s v="Aggregate Rural Area - Remainder of country"/>
    <s v="04"/>
    <s v="Cohabiting couple"/>
    <s v="009"/>
    <s v="9"/>
    <s v="1996"/>
    <s v="1996"/>
    <s v="Number"/>
    <s v=""/>
  </r>
  <r>
    <s v="A0305"/>
    <s v="1996 Private Households"/>
    <s v="31"/>
    <s v="Aggregate Rural Area - Remainder of country"/>
    <s v="04"/>
    <s v="Cohabiting couple"/>
    <s v="0101"/>
    <s v="10 or more"/>
    <s v="1996"/>
    <s v="1996"/>
    <s v="Number"/>
    <s v=""/>
  </r>
  <r>
    <s v="A0305"/>
    <s v="1996 Private Households"/>
    <s v="31"/>
    <s v="Aggregate Rural Area - Remainder of country"/>
    <s v="06"/>
    <s v="Husband and wife with children"/>
    <s v="-"/>
    <s v="Total number"/>
    <s v="1996"/>
    <s v="1996"/>
    <s v="Number"/>
    <n v="154154"/>
  </r>
  <r>
    <s v="A0305"/>
    <s v="1996 Private Households"/>
    <s v="31"/>
    <s v="Aggregate Rural Area - Remainder of country"/>
    <s v="06"/>
    <s v="Husband and wife with children"/>
    <s v="001"/>
    <s v="1"/>
    <s v="1996"/>
    <s v="1996"/>
    <s v="Number"/>
    <s v=""/>
  </r>
  <r>
    <s v="A0305"/>
    <s v="1996 Private Households"/>
    <s v="31"/>
    <s v="Aggregate Rural Area - Remainder of country"/>
    <s v="06"/>
    <s v="Husband and wife with children"/>
    <s v="002"/>
    <s v="2"/>
    <s v="1996"/>
    <s v="1996"/>
    <s v="Number"/>
    <s v=""/>
  </r>
  <r>
    <s v="A0305"/>
    <s v="1996 Private Households"/>
    <s v="31"/>
    <s v="Aggregate Rural Area - Remainder of country"/>
    <s v="06"/>
    <s v="Husband and wife with children"/>
    <s v="003"/>
    <s v="3"/>
    <s v="1996"/>
    <s v="1996"/>
    <s v="Number"/>
    <n v="35739"/>
  </r>
  <r>
    <s v="A0305"/>
    <s v="1996 Private Households"/>
    <s v="31"/>
    <s v="Aggregate Rural Area - Remainder of country"/>
    <s v="06"/>
    <s v="Husband and wife with children"/>
    <s v="004"/>
    <s v="4"/>
    <s v="1996"/>
    <s v="1996"/>
    <s v="Number"/>
    <n v="48274"/>
  </r>
  <r>
    <s v="A0305"/>
    <s v="1996 Private Households"/>
    <s v="31"/>
    <s v="Aggregate Rural Area - Remainder of country"/>
    <s v="06"/>
    <s v="Husband and wife with children"/>
    <s v="005"/>
    <s v="5"/>
    <s v="1996"/>
    <s v="1996"/>
    <s v="Number"/>
    <n v="36383"/>
  </r>
  <r>
    <s v="A0305"/>
    <s v="1996 Private Households"/>
    <s v="31"/>
    <s v="Aggregate Rural Area - Remainder of country"/>
    <s v="06"/>
    <s v="Husband and wife with children"/>
    <s v="006"/>
    <s v="6"/>
    <s v="1996"/>
    <s v="1996"/>
    <s v="Number"/>
    <n v="20170"/>
  </r>
  <r>
    <s v="A0305"/>
    <s v="1996 Private Households"/>
    <s v="31"/>
    <s v="Aggregate Rural Area - Remainder of country"/>
    <s v="06"/>
    <s v="Husband and wife with children"/>
    <s v="007"/>
    <s v="7"/>
    <s v="1996"/>
    <s v="1996"/>
    <s v="Number"/>
    <n v="8746"/>
  </r>
  <r>
    <s v="A0305"/>
    <s v="1996 Private Households"/>
    <s v="31"/>
    <s v="Aggregate Rural Area - Remainder of country"/>
    <s v="06"/>
    <s v="Husband and wife with children"/>
    <s v="008"/>
    <s v="8"/>
    <s v="1996"/>
    <s v="1996"/>
    <s v="Number"/>
    <n v="2856"/>
  </r>
  <r>
    <s v="A0305"/>
    <s v="1996 Private Households"/>
    <s v="31"/>
    <s v="Aggregate Rural Area - Remainder of country"/>
    <s v="06"/>
    <s v="Husband and wife with children"/>
    <s v="009"/>
    <s v="9"/>
    <s v="1996"/>
    <s v="1996"/>
    <s v="Number"/>
    <n v="1158"/>
  </r>
  <r>
    <s v="A0305"/>
    <s v="1996 Private Households"/>
    <s v="31"/>
    <s v="Aggregate Rural Area - Remainder of country"/>
    <s v="06"/>
    <s v="Husband and wife with children"/>
    <s v="0101"/>
    <s v="10 or more"/>
    <s v="1996"/>
    <s v="1996"/>
    <s v="Number"/>
    <n v="828"/>
  </r>
  <r>
    <s v="A0305"/>
    <s v="1996 Private Households"/>
    <s v="31"/>
    <s v="Aggregate Rural Area - Remainder of country"/>
    <s v="07"/>
    <s v="Cohabiting couple with children"/>
    <s v="-"/>
    <s v="Total number"/>
    <s v="1996"/>
    <s v="1996"/>
    <s v="Number"/>
    <n v="2237"/>
  </r>
  <r>
    <s v="A0305"/>
    <s v="1996 Private Households"/>
    <s v="31"/>
    <s v="Aggregate Rural Area - Remainder of country"/>
    <s v="07"/>
    <s v="Cohabiting couple with children"/>
    <s v="001"/>
    <s v="1"/>
    <s v="1996"/>
    <s v="1996"/>
    <s v="Number"/>
    <s v=""/>
  </r>
  <r>
    <s v="A0305"/>
    <s v="1996 Private Households"/>
    <s v="31"/>
    <s v="Aggregate Rural Area - Remainder of country"/>
    <s v="07"/>
    <s v="Cohabiting couple with children"/>
    <s v="002"/>
    <s v="2"/>
    <s v="1996"/>
    <s v="1996"/>
    <s v="Number"/>
    <s v=""/>
  </r>
  <r>
    <s v="A0305"/>
    <s v="1996 Private Households"/>
    <s v="31"/>
    <s v="Aggregate Rural Area - Remainder of country"/>
    <s v="07"/>
    <s v="Cohabiting couple with children"/>
    <s v="003"/>
    <s v="3"/>
    <s v="1996"/>
    <s v="1996"/>
    <s v="Number"/>
    <n v="1105"/>
  </r>
  <r>
    <s v="A0305"/>
    <s v="1996 Private Households"/>
    <s v="31"/>
    <s v="Aggregate Rural Area - Remainder of country"/>
    <s v="07"/>
    <s v="Cohabiting couple with children"/>
    <s v="004"/>
    <s v="4"/>
    <s v="1996"/>
    <s v="1996"/>
    <s v="Number"/>
    <n v="629"/>
  </r>
  <r>
    <s v="A0305"/>
    <s v="1996 Private Households"/>
    <s v="31"/>
    <s v="Aggregate Rural Area - Remainder of country"/>
    <s v="07"/>
    <s v="Cohabiting couple with children"/>
    <s v="005"/>
    <s v="5"/>
    <s v="1996"/>
    <s v="1996"/>
    <s v="Number"/>
    <n v="287"/>
  </r>
  <r>
    <s v="A0305"/>
    <s v="1996 Private Households"/>
    <s v="31"/>
    <s v="Aggregate Rural Area - Remainder of country"/>
    <s v="07"/>
    <s v="Cohabiting couple with children"/>
    <s v="006"/>
    <s v="6"/>
    <s v="1996"/>
    <s v="1996"/>
    <s v="Number"/>
    <n v="130"/>
  </r>
  <r>
    <s v="A0305"/>
    <s v="1996 Private Households"/>
    <s v="31"/>
    <s v="Aggregate Rural Area - Remainder of country"/>
    <s v="07"/>
    <s v="Cohabiting couple with children"/>
    <s v="007"/>
    <s v="7"/>
    <s v="1996"/>
    <s v="1996"/>
    <s v="Number"/>
    <n v="58"/>
  </r>
  <r>
    <s v="A0305"/>
    <s v="1996 Private Households"/>
    <s v="31"/>
    <s v="Aggregate Rural Area - Remainder of country"/>
    <s v="07"/>
    <s v="Cohabiting couple with children"/>
    <s v="008"/>
    <s v="8"/>
    <s v="1996"/>
    <s v="1996"/>
    <s v="Number"/>
    <n v="17"/>
  </r>
  <r>
    <s v="A0305"/>
    <s v="1996 Private Households"/>
    <s v="31"/>
    <s v="Aggregate Rural Area - Remainder of country"/>
    <s v="07"/>
    <s v="Cohabiting couple with children"/>
    <s v="009"/>
    <s v="9"/>
    <s v="1996"/>
    <s v="1996"/>
    <s v="Number"/>
    <n v="6"/>
  </r>
  <r>
    <s v="A0305"/>
    <s v="1996 Private Households"/>
    <s v="31"/>
    <s v="Aggregate Rural Area - Remainder of country"/>
    <s v="07"/>
    <s v="Cohabiting couple with children"/>
    <s v="0101"/>
    <s v="10 or more"/>
    <s v="1996"/>
    <s v="1996"/>
    <s v="Number"/>
    <n v="5"/>
  </r>
  <r>
    <s v="A0305"/>
    <s v="1996 Private Households"/>
    <s v="31"/>
    <s v="Aggregate Rural Area - Remainder of country"/>
    <s v="08"/>
    <s v="Lone mother with children"/>
    <s v="-"/>
    <s v="Total number"/>
    <s v="1996"/>
    <s v="1996"/>
    <s v="Number"/>
    <n v="23324"/>
  </r>
  <r>
    <s v="A0305"/>
    <s v="1996 Private Households"/>
    <s v="31"/>
    <s v="Aggregate Rural Area - Remainder of country"/>
    <s v="08"/>
    <s v="Lone mother with children"/>
    <s v="001"/>
    <s v="1"/>
    <s v="1996"/>
    <s v="1996"/>
    <s v="Number"/>
    <s v=""/>
  </r>
  <r>
    <s v="A0305"/>
    <s v="1996 Private Households"/>
    <s v="31"/>
    <s v="Aggregate Rural Area - Remainder of country"/>
    <s v="08"/>
    <s v="Lone mother with children"/>
    <s v="002"/>
    <s v="2"/>
    <s v="1996"/>
    <s v="1996"/>
    <s v="Number"/>
    <n v="12537"/>
  </r>
  <r>
    <s v="A0305"/>
    <s v="1996 Private Households"/>
    <s v="31"/>
    <s v="Aggregate Rural Area - Remainder of country"/>
    <s v="08"/>
    <s v="Lone mother with children"/>
    <s v="003"/>
    <s v="3"/>
    <s v="1996"/>
    <s v="1996"/>
    <s v="Number"/>
    <n v="6135"/>
  </r>
  <r>
    <s v="A0305"/>
    <s v="1996 Private Households"/>
    <s v="31"/>
    <s v="Aggregate Rural Area - Remainder of country"/>
    <s v="08"/>
    <s v="Lone mother with children"/>
    <s v="004"/>
    <s v="4"/>
    <s v="1996"/>
    <s v="1996"/>
    <s v="Number"/>
    <n v="2697"/>
  </r>
  <r>
    <s v="A0305"/>
    <s v="1996 Private Households"/>
    <s v="31"/>
    <s v="Aggregate Rural Area - Remainder of country"/>
    <s v="08"/>
    <s v="Lone mother with children"/>
    <s v="005"/>
    <s v="5"/>
    <s v="1996"/>
    <s v="1996"/>
    <s v="Number"/>
    <n v="1192"/>
  </r>
  <r>
    <s v="A0305"/>
    <s v="1996 Private Households"/>
    <s v="31"/>
    <s v="Aggregate Rural Area - Remainder of country"/>
    <s v="08"/>
    <s v="Lone mother with children"/>
    <s v="006"/>
    <s v="6"/>
    <s v="1996"/>
    <s v="1996"/>
    <s v="Number"/>
    <n v="453"/>
  </r>
  <r>
    <s v="A0305"/>
    <s v="1996 Private Households"/>
    <s v="31"/>
    <s v="Aggregate Rural Area - Remainder of country"/>
    <s v="08"/>
    <s v="Lone mother with children"/>
    <s v="007"/>
    <s v="7"/>
    <s v="1996"/>
    <s v="1996"/>
    <s v="Number"/>
    <n v="207"/>
  </r>
  <r>
    <s v="A0305"/>
    <s v="1996 Private Households"/>
    <s v="31"/>
    <s v="Aggregate Rural Area - Remainder of country"/>
    <s v="08"/>
    <s v="Lone mother with children"/>
    <s v="008"/>
    <s v="8"/>
    <s v="1996"/>
    <s v="1996"/>
    <s v="Number"/>
    <n v="61"/>
  </r>
  <r>
    <s v="A0305"/>
    <s v="1996 Private Households"/>
    <s v="31"/>
    <s v="Aggregate Rural Area - Remainder of country"/>
    <s v="08"/>
    <s v="Lone mother with children"/>
    <s v="009"/>
    <s v="9"/>
    <s v="1996"/>
    <s v="1996"/>
    <s v="Number"/>
    <n v="23"/>
  </r>
  <r>
    <s v="A0305"/>
    <s v="1996 Private Households"/>
    <s v="31"/>
    <s v="Aggregate Rural Area - Remainder of country"/>
    <s v="08"/>
    <s v="Lone mother with children"/>
    <s v="0101"/>
    <s v="10 or more"/>
    <s v="1996"/>
    <s v="1996"/>
    <s v="Number"/>
    <n v="19"/>
  </r>
  <r>
    <s v="A0305"/>
    <s v="1996 Private Households"/>
    <s v="31"/>
    <s v="Aggregate Rural Area - Remainder of country"/>
    <s v="09"/>
    <s v="Lone father with children"/>
    <s v="-"/>
    <s v="Total number"/>
    <s v="1996"/>
    <s v="1996"/>
    <s v="Number"/>
    <n v="5941"/>
  </r>
  <r>
    <s v="A0305"/>
    <s v="1996 Private Households"/>
    <s v="31"/>
    <s v="Aggregate Rural Area - Remainder of country"/>
    <s v="09"/>
    <s v="Lone father with children"/>
    <s v="001"/>
    <s v="1"/>
    <s v="1996"/>
    <s v="1996"/>
    <s v="Number"/>
    <s v=""/>
  </r>
  <r>
    <s v="A0305"/>
    <s v="1996 Private Households"/>
    <s v="31"/>
    <s v="Aggregate Rural Area - Remainder of country"/>
    <s v="09"/>
    <s v="Lone father with children"/>
    <s v="002"/>
    <s v="2"/>
    <s v="1996"/>
    <s v="1996"/>
    <s v="Number"/>
    <n v="3036"/>
  </r>
  <r>
    <s v="A0305"/>
    <s v="1996 Private Households"/>
    <s v="31"/>
    <s v="Aggregate Rural Area - Remainder of country"/>
    <s v="09"/>
    <s v="Lone father with children"/>
    <s v="003"/>
    <s v="3"/>
    <s v="1996"/>
    <s v="1996"/>
    <s v="Number"/>
    <n v="1587"/>
  </r>
  <r>
    <s v="A0305"/>
    <s v="1996 Private Households"/>
    <s v="31"/>
    <s v="Aggregate Rural Area - Remainder of country"/>
    <s v="09"/>
    <s v="Lone father with children"/>
    <s v="004"/>
    <s v="4"/>
    <s v="1996"/>
    <s v="1996"/>
    <s v="Number"/>
    <n v="754"/>
  </r>
  <r>
    <s v="A0305"/>
    <s v="1996 Private Households"/>
    <s v="31"/>
    <s v="Aggregate Rural Area - Remainder of country"/>
    <s v="09"/>
    <s v="Lone father with children"/>
    <s v="005"/>
    <s v="5"/>
    <s v="1996"/>
    <s v="1996"/>
    <s v="Number"/>
    <n v="346"/>
  </r>
  <r>
    <s v="A0305"/>
    <s v="1996 Private Households"/>
    <s v="31"/>
    <s v="Aggregate Rural Area - Remainder of country"/>
    <s v="09"/>
    <s v="Lone father with children"/>
    <s v="006"/>
    <s v="6"/>
    <s v="1996"/>
    <s v="1996"/>
    <s v="Number"/>
    <n v="127"/>
  </r>
  <r>
    <s v="A0305"/>
    <s v="1996 Private Households"/>
    <s v="31"/>
    <s v="Aggregate Rural Area - Remainder of country"/>
    <s v="09"/>
    <s v="Lone father with children"/>
    <s v="007"/>
    <s v="7"/>
    <s v="1996"/>
    <s v="1996"/>
    <s v="Number"/>
    <n v="61"/>
  </r>
  <r>
    <s v="A0305"/>
    <s v="1996 Private Households"/>
    <s v="31"/>
    <s v="Aggregate Rural Area - Remainder of country"/>
    <s v="09"/>
    <s v="Lone father with children"/>
    <s v="008"/>
    <s v="8"/>
    <s v="1996"/>
    <s v="1996"/>
    <s v="Number"/>
    <n v="18"/>
  </r>
  <r>
    <s v="A0305"/>
    <s v="1996 Private Households"/>
    <s v="31"/>
    <s v="Aggregate Rural Area - Remainder of country"/>
    <s v="09"/>
    <s v="Lone father with children"/>
    <s v="009"/>
    <s v="9"/>
    <s v="1996"/>
    <s v="1996"/>
    <s v="Number"/>
    <n v="4"/>
  </r>
  <r>
    <s v="A0305"/>
    <s v="1996 Private Households"/>
    <s v="31"/>
    <s v="Aggregate Rural Area - Remainder of country"/>
    <s v="09"/>
    <s v="Lone father with children"/>
    <s v="0101"/>
    <s v="10 or more"/>
    <s v="1996"/>
    <s v="1996"/>
    <s v="Number"/>
    <n v="8"/>
  </r>
  <r>
    <s v="A0305"/>
    <s v="1996 Private Households"/>
    <s v="31"/>
    <s v="Aggregate Rural Area - Remainder of country"/>
    <s v="11"/>
    <s v="Husband and wife with other persons"/>
    <s v="-"/>
    <s v="Total number"/>
    <s v="1996"/>
    <s v="1996"/>
    <s v="Number"/>
    <n v="6433"/>
  </r>
  <r>
    <s v="A0305"/>
    <s v="1996 Private Households"/>
    <s v="31"/>
    <s v="Aggregate Rural Area - Remainder of country"/>
    <s v="11"/>
    <s v="Husband and wife with other persons"/>
    <s v="001"/>
    <s v="1"/>
    <s v="1996"/>
    <s v="1996"/>
    <s v="Number"/>
    <s v=""/>
  </r>
  <r>
    <s v="A0305"/>
    <s v="1996 Private Households"/>
    <s v="31"/>
    <s v="Aggregate Rural Area - Remainder of country"/>
    <s v="11"/>
    <s v="Husband and wife with other persons"/>
    <s v="002"/>
    <s v="2"/>
    <s v="1996"/>
    <s v="1996"/>
    <s v="Number"/>
    <s v=""/>
  </r>
  <r>
    <s v="A0305"/>
    <s v="1996 Private Households"/>
    <s v="31"/>
    <s v="Aggregate Rural Area - Remainder of country"/>
    <s v="11"/>
    <s v="Husband and wife with other persons"/>
    <s v="003"/>
    <s v="3"/>
    <s v="1996"/>
    <s v="1996"/>
    <s v="Number"/>
    <n v="5062"/>
  </r>
  <r>
    <s v="A0305"/>
    <s v="1996 Private Households"/>
    <s v="31"/>
    <s v="Aggregate Rural Area - Remainder of country"/>
    <s v="11"/>
    <s v="Husband and wife with other persons"/>
    <s v="004"/>
    <s v="4"/>
    <s v="1996"/>
    <s v="1996"/>
    <s v="Number"/>
    <n v="962"/>
  </r>
  <r>
    <s v="A0305"/>
    <s v="1996 Private Households"/>
    <s v="31"/>
    <s v="Aggregate Rural Area - Remainder of country"/>
    <s v="11"/>
    <s v="Husband and wife with other persons"/>
    <s v="005"/>
    <s v="5"/>
    <s v="1996"/>
    <s v="1996"/>
    <s v="Number"/>
    <n v="253"/>
  </r>
  <r>
    <s v="A0305"/>
    <s v="1996 Private Households"/>
    <s v="31"/>
    <s v="Aggregate Rural Area - Remainder of country"/>
    <s v="11"/>
    <s v="Husband and wife with other persons"/>
    <s v="006"/>
    <s v="6"/>
    <s v="1996"/>
    <s v="1996"/>
    <s v="Number"/>
    <n v="96"/>
  </r>
  <r>
    <s v="A0305"/>
    <s v="1996 Private Households"/>
    <s v="31"/>
    <s v="Aggregate Rural Area - Remainder of country"/>
    <s v="11"/>
    <s v="Husband and wife with other persons"/>
    <s v="007"/>
    <s v="7"/>
    <s v="1996"/>
    <s v="1996"/>
    <s v="Number"/>
    <n v="50"/>
  </r>
  <r>
    <s v="A0305"/>
    <s v="1996 Private Households"/>
    <s v="31"/>
    <s v="Aggregate Rural Area - Remainder of country"/>
    <s v="11"/>
    <s v="Husband and wife with other persons"/>
    <s v="008"/>
    <s v="8"/>
    <s v="1996"/>
    <s v="1996"/>
    <s v="Number"/>
    <n v="7"/>
  </r>
  <r>
    <s v="A0305"/>
    <s v="1996 Private Households"/>
    <s v="31"/>
    <s v="Aggregate Rural Area - Remainder of country"/>
    <s v="11"/>
    <s v="Husband and wife with other persons"/>
    <s v="009"/>
    <s v="9"/>
    <s v="1996"/>
    <s v="1996"/>
    <s v="Number"/>
    <n v="1"/>
  </r>
  <r>
    <s v="A0305"/>
    <s v="1996 Private Households"/>
    <s v="31"/>
    <s v="Aggregate Rural Area - Remainder of country"/>
    <s v="11"/>
    <s v="Husband and wife with other persons"/>
    <s v="0101"/>
    <s v="10 or more"/>
    <s v="1996"/>
    <s v="1996"/>
    <s v="Number"/>
    <n v="2"/>
  </r>
  <r>
    <s v="A0305"/>
    <s v="1996 Private Households"/>
    <s v="31"/>
    <s v="Aggregate Rural Area - Remainder of country"/>
    <s v="12"/>
    <s v="Husband and wife with children and other persons"/>
    <s v="-"/>
    <s v="Total number"/>
    <s v="1996"/>
    <s v="1996"/>
    <s v="Number"/>
    <n v="25911"/>
  </r>
  <r>
    <s v="A0305"/>
    <s v="1996 Private Households"/>
    <s v="31"/>
    <s v="Aggregate Rural Area - Remainder of country"/>
    <s v="12"/>
    <s v="Husband and wife with children and other persons"/>
    <s v="001"/>
    <s v="1"/>
    <s v="1996"/>
    <s v="1996"/>
    <s v="Number"/>
    <s v=""/>
  </r>
  <r>
    <s v="A0305"/>
    <s v="1996 Private Households"/>
    <s v="31"/>
    <s v="Aggregate Rural Area - Remainder of country"/>
    <s v="12"/>
    <s v="Husband and wife with children and other persons"/>
    <s v="002"/>
    <s v="2"/>
    <s v="1996"/>
    <s v="1996"/>
    <s v="Number"/>
    <s v=""/>
  </r>
  <r>
    <s v="A0305"/>
    <s v="1996 Private Households"/>
    <s v="31"/>
    <s v="Aggregate Rural Area - Remainder of country"/>
    <s v="12"/>
    <s v="Husband and wife with children and other persons"/>
    <s v="003"/>
    <s v="3"/>
    <s v="1996"/>
    <s v="1996"/>
    <s v="Number"/>
    <s v=""/>
  </r>
  <r>
    <s v="A0305"/>
    <s v="1996 Private Households"/>
    <s v="31"/>
    <s v="Aggregate Rural Area - Remainder of country"/>
    <s v="12"/>
    <s v="Husband and wife with children and other persons"/>
    <s v="004"/>
    <s v="4"/>
    <s v="1996"/>
    <s v="1996"/>
    <s v="Number"/>
    <n v="5323"/>
  </r>
  <r>
    <s v="A0305"/>
    <s v="1996 Private Households"/>
    <s v="31"/>
    <s v="Aggregate Rural Area - Remainder of country"/>
    <s v="12"/>
    <s v="Husband and wife with children and other persons"/>
    <s v="005"/>
    <s v="5"/>
    <s v="1996"/>
    <s v="1996"/>
    <s v="Number"/>
    <n v="7304"/>
  </r>
  <r>
    <s v="A0305"/>
    <s v="1996 Private Households"/>
    <s v="31"/>
    <s v="Aggregate Rural Area - Remainder of country"/>
    <s v="12"/>
    <s v="Husband and wife with children and other persons"/>
    <s v="006"/>
    <s v="6"/>
    <s v="1996"/>
    <s v="1996"/>
    <s v="Number"/>
    <n v="6244"/>
  </r>
  <r>
    <s v="A0305"/>
    <s v="1996 Private Households"/>
    <s v="31"/>
    <s v="Aggregate Rural Area - Remainder of country"/>
    <s v="12"/>
    <s v="Husband and wife with children and other persons"/>
    <s v="007"/>
    <s v="7"/>
    <s v="1996"/>
    <s v="1996"/>
    <s v="Number"/>
    <n v="4292"/>
  </r>
  <r>
    <s v="A0305"/>
    <s v="1996 Private Households"/>
    <s v="31"/>
    <s v="Aggregate Rural Area - Remainder of country"/>
    <s v="12"/>
    <s v="Husband and wife with children and other persons"/>
    <s v="008"/>
    <s v="8"/>
    <s v="1996"/>
    <s v="1996"/>
    <s v="Number"/>
    <n v="1417"/>
  </r>
  <r>
    <s v="A0305"/>
    <s v="1996 Private Households"/>
    <s v="31"/>
    <s v="Aggregate Rural Area - Remainder of country"/>
    <s v="12"/>
    <s v="Husband and wife with children and other persons"/>
    <s v="009"/>
    <s v="9"/>
    <s v="1996"/>
    <s v="1996"/>
    <s v="Number"/>
    <n v="760"/>
  </r>
  <r>
    <s v="A0305"/>
    <s v="1996 Private Households"/>
    <s v="31"/>
    <s v="Aggregate Rural Area - Remainder of country"/>
    <s v="12"/>
    <s v="Husband and wife with children and other persons"/>
    <s v="0101"/>
    <s v="10 or more"/>
    <s v="1996"/>
    <s v="1996"/>
    <s v="Number"/>
    <n v="571"/>
  </r>
  <r>
    <s v="A0305"/>
    <s v="1996 Private Households"/>
    <s v="31"/>
    <s v="Aggregate Rural Area - Remainder of country"/>
    <s v="13"/>
    <s v="Cohabiting couple with other persons"/>
    <s v="-"/>
    <s v="Total number"/>
    <s v="1996"/>
    <s v="1996"/>
    <s v="Number"/>
    <n v="167"/>
  </r>
  <r>
    <s v="A0305"/>
    <s v="1996 Private Households"/>
    <s v="31"/>
    <s v="Aggregate Rural Area - Remainder of country"/>
    <s v="13"/>
    <s v="Cohabiting couple with other persons"/>
    <s v="001"/>
    <s v="1"/>
    <s v="1996"/>
    <s v="1996"/>
    <s v="Number"/>
    <s v=""/>
  </r>
  <r>
    <s v="A0305"/>
    <s v="1996 Private Households"/>
    <s v="31"/>
    <s v="Aggregate Rural Area - Remainder of country"/>
    <s v="13"/>
    <s v="Cohabiting couple with other persons"/>
    <s v="002"/>
    <s v="2"/>
    <s v="1996"/>
    <s v="1996"/>
    <s v="Number"/>
    <s v=""/>
  </r>
  <r>
    <s v="A0305"/>
    <s v="1996 Private Households"/>
    <s v="31"/>
    <s v="Aggregate Rural Area - Remainder of country"/>
    <s v="13"/>
    <s v="Cohabiting couple with other persons"/>
    <s v="003"/>
    <s v="3"/>
    <s v="1996"/>
    <s v="1996"/>
    <s v="Number"/>
    <n v="124"/>
  </r>
  <r>
    <s v="A0305"/>
    <s v="1996 Private Households"/>
    <s v="31"/>
    <s v="Aggregate Rural Area - Remainder of country"/>
    <s v="13"/>
    <s v="Cohabiting couple with other persons"/>
    <s v="004"/>
    <s v="4"/>
    <s v="1996"/>
    <s v="1996"/>
    <s v="Number"/>
    <n v="31"/>
  </r>
  <r>
    <s v="A0305"/>
    <s v="1996 Private Households"/>
    <s v="31"/>
    <s v="Aggregate Rural Area - Remainder of country"/>
    <s v="13"/>
    <s v="Cohabiting couple with other persons"/>
    <s v="005"/>
    <s v="5"/>
    <s v="1996"/>
    <s v="1996"/>
    <s v="Number"/>
    <n v="6"/>
  </r>
  <r>
    <s v="A0305"/>
    <s v="1996 Private Households"/>
    <s v="31"/>
    <s v="Aggregate Rural Area - Remainder of country"/>
    <s v="13"/>
    <s v="Cohabiting couple with other persons"/>
    <s v="006"/>
    <s v="6"/>
    <s v="1996"/>
    <s v="1996"/>
    <s v="Number"/>
    <n v="6"/>
  </r>
  <r>
    <s v="A0305"/>
    <s v="1996 Private Households"/>
    <s v="31"/>
    <s v="Aggregate Rural Area - Remainder of country"/>
    <s v="13"/>
    <s v="Cohabiting couple with other persons"/>
    <s v="007"/>
    <s v="7"/>
    <s v="1996"/>
    <s v="1996"/>
    <s v="Number"/>
    <s v=""/>
  </r>
  <r>
    <s v="A0305"/>
    <s v="1996 Private Households"/>
    <s v="31"/>
    <s v="Aggregate Rural Area - Remainder of country"/>
    <s v="13"/>
    <s v="Cohabiting couple with other persons"/>
    <s v="008"/>
    <s v="8"/>
    <s v="1996"/>
    <s v="1996"/>
    <s v="Number"/>
    <s v=""/>
  </r>
  <r>
    <s v="A0305"/>
    <s v="1996 Private Households"/>
    <s v="31"/>
    <s v="Aggregate Rural Area - Remainder of country"/>
    <s v="13"/>
    <s v="Cohabiting couple with other persons"/>
    <s v="009"/>
    <s v="9"/>
    <s v="1996"/>
    <s v="1996"/>
    <s v="Number"/>
    <s v=""/>
  </r>
  <r>
    <s v="A0305"/>
    <s v="1996 Private Households"/>
    <s v="31"/>
    <s v="Aggregate Rural Area - Remainder of country"/>
    <s v="13"/>
    <s v="Cohabiting couple with other persons"/>
    <s v="0101"/>
    <s v="10 or more"/>
    <s v="1996"/>
    <s v="1996"/>
    <s v="Number"/>
    <s v=""/>
  </r>
  <r>
    <s v="A0305"/>
    <s v="1996 Private Households"/>
    <s v="31"/>
    <s v="Aggregate Rural Area - Remainder of country"/>
    <s v="18"/>
    <s v="Cohabiting couple with children and other persons"/>
    <s v="-"/>
    <s v="Total number"/>
    <s v="1996"/>
    <s v="1996"/>
    <s v="Number"/>
    <n v="165"/>
  </r>
  <r>
    <s v="A0305"/>
    <s v="1996 Private Households"/>
    <s v="31"/>
    <s v="Aggregate Rural Area - Remainder of country"/>
    <s v="18"/>
    <s v="Cohabiting couple with children and other persons"/>
    <s v="001"/>
    <s v="1"/>
    <s v="1996"/>
    <s v="1996"/>
    <s v="Number"/>
    <s v=""/>
  </r>
  <r>
    <s v="A0305"/>
    <s v="1996 Private Households"/>
    <s v="31"/>
    <s v="Aggregate Rural Area - Remainder of country"/>
    <s v="18"/>
    <s v="Cohabiting couple with children and other persons"/>
    <s v="002"/>
    <s v="2"/>
    <s v="1996"/>
    <s v="1996"/>
    <s v="Number"/>
    <s v=""/>
  </r>
  <r>
    <s v="A0305"/>
    <s v="1996 Private Households"/>
    <s v="31"/>
    <s v="Aggregate Rural Area - Remainder of country"/>
    <s v="18"/>
    <s v="Cohabiting couple with children and other persons"/>
    <s v="003"/>
    <s v="3"/>
    <s v="1996"/>
    <s v="1996"/>
    <s v="Number"/>
    <s v=""/>
  </r>
  <r>
    <s v="A0305"/>
    <s v="1996 Private Households"/>
    <s v="31"/>
    <s v="Aggregate Rural Area - Remainder of country"/>
    <s v="18"/>
    <s v="Cohabiting couple with children and other persons"/>
    <s v="004"/>
    <s v="4"/>
    <s v="1996"/>
    <s v="1996"/>
    <s v="Number"/>
    <n v="54"/>
  </r>
  <r>
    <s v="A0305"/>
    <s v="1996 Private Households"/>
    <s v="31"/>
    <s v="Aggregate Rural Area - Remainder of country"/>
    <s v="18"/>
    <s v="Cohabiting couple with children and other persons"/>
    <s v="005"/>
    <s v="5"/>
    <s v="1996"/>
    <s v="1996"/>
    <s v="Number"/>
    <n v="47"/>
  </r>
  <r>
    <s v="A0305"/>
    <s v="1996 Private Households"/>
    <s v="31"/>
    <s v="Aggregate Rural Area - Remainder of country"/>
    <s v="18"/>
    <s v="Cohabiting couple with children and other persons"/>
    <s v="006"/>
    <s v="6"/>
    <s v="1996"/>
    <s v="1996"/>
    <s v="Number"/>
    <n v="37"/>
  </r>
  <r>
    <s v="A0305"/>
    <s v="1996 Private Households"/>
    <s v="31"/>
    <s v="Aggregate Rural Area - Remainder of country"/>
    <s v="18"/>
    <s v="Cohabiting couple with children and other persons"/>
    <s v="007"/>
    <s v="7"/>
    <s v="1996"/>
    <s v="1996"/>
    <s v="Number"/>
    <n v="17"/>
  </r>
  <r>
    <s v="A0305"/>
    <s v="1996 Private Households"/>
    <s v="31"/>
    <s v="Aggregate Rural Area - Remainder of country"/>
    <s v="18"/>
    <s v="Cohabiting couple with children and other persons"/>
    <s v="008"/>
    <s v="8"/>
    <s v="1996"/>
    <s v="1996"/>
    <s v="Number"/>
    <n v="6"/>
  </r>
  <r>
    <s v="A0305"/>
    <s v="1996 Private Households"/>
    <s v="31"/>
    <s v="Aggregate Rural Area - Remainder of country"/>
    <s v="18"/>
    <s v="Cohabiting couple with children and other persons"/>
    <s v="009"/>
    <s v="9"/>
    <s v="1996"/>
    <s v="1996"/>
    <s v="Number"/>
    <n v="1"/>
  </r>
  <r>
    <s v="A0305"/>
    <s v="1996 Private Households"/>
    <s v="31"/>
    <s v="Aggregate Rural Area - Remainder of country"/>
    <s v="18"/>
    <s v="Cohabiting couple with children and other persons"/>
    <s v="0101"/>
    <s v="10 or more"/>
    <s v="1996"/>
    <s v="1996"/>
    <s v="Number"/>
    <n v="3"/>
  </r>
  <r>
    <s v="A0305"/>
    <s v="1996 Private Households"/>
    <s v="31"/>
    <s v="Aggregate Rural Area - Remainder of country"/>
    <s v="22"/>
    <s v="Lone mother with children and other persons"/>
    <s v="-"/>
    <s v="Total number"/>
    <s v="1996"/>
    <s v="1996"/>
    <s v="Number"/>
    <n v="4689"/>
  </r>
  <r>
    <s v="A0305"/>
    <s v="1996 Private Households"/>
    <s v="31"/>
    <s v="Aggregate Rural Area - Remainder of country"/>
    <s v="22"/>
    <s v="Lone mother with children and other persons"/>
    <s v="001"/>
    <s v="1"/>
    <s v="1996"/>
    <s v="1996"/>
    <s v="Number"/>
    <s v=""/>
  </r>
  <r>
    <s v="A0305"/>
    <s v="1996 Private Households"/>
    <s v="31"/>
    <s v="Aggregate Rural Area - Remainder of country"/>
    <s v="22"/>
    <s v="Lone mother with children and other persons"/>
    <s v="002"/>
    <s v="2"/>
    <s v="1996"/>
    <s v="1996"/>
    <s v="Number"/>
    <s v=""/>
  </r>
  <r>
    <s v="A0305"/>
    <s v="1996 Private Households"/>
    <s v="31"/>
    <s v="Aggregate Rural Area - Remainder of country"/>
    <s v="22"/>
    <s v="Lone mother with children and other persons"/>
    <s v="003"/>
    <s v="3"/>
    <s v="1996"/>
    <s v="1996"/>
    <s v="Number"/>
    <n v="1828"/>
  </r>
  <r>
    <s v="A0305"/>
    <s v="1996 Private Households"/>
    <s v="31"/>
    <s v="Aggregate Rural Area - Remainder of country"/>
    <s v="22"/>
    <s v="Lone mother with children and other persons"/>
    <s v="004"/>
    <s v="4"/>
    <s v="1996"/>
    <s v="1996"/>
    <s v="Number"/>
    <n v="1388"/>
  </r>
  <r>
    <s v="A0305"/>
    <s v="1996 Private Households"/>
    <s v="31"/>
    <s v="Aggregate Rural Area - Remainder of country"/>
    <s v="22"/>
    <s v="Lone mother with children and other persons"/>
    <s v="005"/>
    <s v="5"/>
    <s v="1996"/>
    <s v="1996"/>
    <s v="Number"/>
    <n v="757"/>
  </r>
  <r>
    <s v="A0305"/>
    <s v="1996 Private Households"/>
    <s v="31"/>
    <s v="Aggregate Rural Area - Remainder of country"/>
    <s v="22"/>
    <s v="Lone mother with children and other persons"/>
    <s v="006"/>
    <s v="6"/>
    <s v="1996"/>
    <s v="1996"/>
    <s v="Number"/>
    <n v="395"/>
  </r>
  <r>
    <s v="A0305"/>
    <s v="1996 Private Households"/>
    <s v="31"/>
    <s v="Aggregate Rural Area - Remainder of country"/>
    <s v="22"/>
    <s v="Lone mother with children and other persons"/>
    <s v="007"/>
    <s v="7"/>
    <s v="1996"/>
    <s v="1996"/>
    <s v="Number"/>
    <n v="216"/>
  </r>
  <r>
    <s v="A0305"/>
    <s v="1996 Private Households"/>
    <s v="31"/>
    <s v="Aggregate Rural Area - Remainder of country"/>
    <s v="22"/>
    <s v="Lone mother with children and other persons"/>
    <s v="008"/>
    <s v="8"/>
    <s v="1996"/>
    <s v="1996"/>
    <s v="Number"/>
    <n v="51"/>
  </r>
  <r>
    <s v="A0305"/>
    <s v="1996 Private Households"/>
    <s v="31"/>
    <s v="Aggregate Rural Area - Remainder of country"/>
    <s v="22"/>
    <s v="Lone mother with children and other persons"/>
    <s v="009"/>
    <s v="9"/>
    <s v="1996"/>
    <s v="1996"/>
    <s v="Number"/>
    <n v="25"/>
  </r>
  <r>
    <s v="A0305"/>
    <s v="1996 Private Households"/>
    <s v="31"/>
    <s v="Aggregate Rural Area - Remainder of country"/>
    <s v="22"/>
    <s v="Lone mother with children and other persons"/>
    <s v="0101"/>
    <s v="10 or more"/>
    <s v="1996"/>
    <s v="1996"/>
    <s v="Number"/>
    <n v="29"/>
  </r>
  <r>
    <s v="A0305"/>
    <s v="1996 Private Households"/>
    <s v="31"/>
    <s v="Aggregate Rural Area - Remainder of country"/>
    <s v="26"/>
    <s v="Lone father with children and other persons"/>
    <s v="-"/>
    <s v="Total number"/>
    <s v="1996"/>
    <s v="1996"/>
    <s v="Number"/>
    <n v="1282"/>
  </r>
  <r>
    <s v="A0305"/>
    <s v="1996 Private Households"/>
    <s v="31"/>
    <s v="Aggregate Rural Area - Remainder of country"/>
    <s v="26"/>
    <s v="Lone father with children and other persons"/>
    <s v="001"/>
    <s v="1"/>
    <s v="1996"/>
    <s v="1996"/>
    <s v="Number"/>
    <s v=""/>
  </r>
  <r>
    <s v="A0305"/>
    <s v="1996 Private Households"/>
    <s v="31"/>
    <s v="Aggregate Rural Area - Remainder of country"/>
    <s v="26"/>
    <s v="Lone father with children and other persons"/>
    <s v="002"/>
    <s v="2"/>
    <s v="1996"/>
    <s v="1996"/>
    <s v="Number"/>
    <s v=""/>
  </r>
  <r>
    <s v="A0305"/>
    <s v="1996 Private Households"/>
    <s v="31"/>
    <s v="Aggregate Rural Area - Remainder of country"/>
    <s v="26"/>
    <s v="Lone father with children and other persons"/>
    <s v="003"/>
    <s v="3"/>
    <s v="1996"/>
    <s v="1996"/>
    <s v="Number"/>
    <n v="468"/>
  </r>
  <r>
    <s v="A0305"/>
    <s v="1996 Private Households"/>
    <s v="31"/>
    <s v="Aggregate Rural Area - Remainder of country"/>
    <s v="26"/>
    <s v="Lone father with children and other persons"/>
    <s v="004"/>
    <s v="4"/>
    <s v="1996"/>
    <s v="1996"/>
    <s v="Number"/>
    <n v="370"/>
  </r>
  <r>
    <s v="A0305"/>
    <s v="1996 Private Households"/>
    <s v="31"/>
    <s v="Aggregate Rural Area - Remainder of country"/>
    <s v="26"/>
    <s v="Lone father with children and other persons"/>
    <s v="005"/>
    <s v="5"/>
    <s v="1996"/>
    <s v="1996"/>
    <s v="Number"/>
    <n v="238"/>
  </r>
  <r>
    <s v="A0305"/>
    <s v="1996 Private Households"/>
    <s v="31"/>
    <s v="Aggregate Rural Area - Remainder of country"/>
    <s v="26"/>
    <s v="Lone father with children and other persons"/>
    <s v="006"/>
    <s v="6"/>
    <s v="1996"/>
    <s v="1996"/>
    <s v="Number"/>
    <n v="116"/>
  </r>
  <r>
    <s v="A0305"/>
    <s v="1996 Private Households"/>
    <s v="31"/>
    <s v="Aggregate Rural Area - Remainder of country"/>
    <s v="26"/>
    <s v="Lone father with children and other persons"/>
    <s v="007"/>
    <s v="7"/>
    <s v="1996"/>
    <s v="1996"/>
    <s v="Number"/>
    <n v="57"/>
  </r>
  <r>
    <s v="A0305"/>
    <s v="1996 Private Households"/>
    <s v="31"/>
    <s v="Aggregate Rural Area - Remainder of country"/>
    <s v="26"/>
    <s v="Lone father with children and other persons"/>
    <s v="008"/>
    <s v="8"/>
    <s v="1996"/>
    <s v="1996"/>
    <s v="Number"/>
    <n v="14"/>
  </r>
  <r>
    <s v="A0305"/>
    <s v="1996 Private Households"/>
    <s v="31"/>
    <s v="Aggregate Rural Area - Remainder of country"/>
    <s v="26"/>
    <s v="Lone father with children and other persons"/>
    <s v="009"/>
    <s v="9"/>
    <s v="1996"/>
    <s v="1996"/>
    <s v="Number"/>
    <n v="13"/>
  </r>
  <r>
    <s v="A0305"/>
    <s v="1996 Private Households"/>
    <s v="31"/>
    <s v="Aggregate Rural Area - Remainder of country"/>
    <s v="26"/>
    <s v="Lone father with children and other persons"/>
    <s v="0101"/>
    <s v="10 or more"/>
    <s v="1996"/>
    <s v="1996"/>
    <s v="Number"/>
    <n v="6"/>
  </r>
  <r>
    <s v="A0305"/>
    <s v="1996 Private Households"/>
    <s v="31"/>
    <s v="Aggregate Rural Area - Remainder of country"/>
    <s v="31"/>
    <s v="Two family units with/without other persons"/>
    <s v="-"/>
    <s v="Total number"/>
    <s v="1996"/>
    <s v="1996"/>
    <s v="Number"/>
    <n v="2684"/>
  </r>
  <r>
    <s v="A0305"/>
    <s v="1996 Private Households"/>
    <s v="31"/>
    <s v="Aggregate Rural Area - Remainder of country"/>
    <s v="31"/>
    <s v="Two family units with/without other persons"/>
    <s v="001"/>
    <s v="1"/>
    <s v="1996"/>
    <s v="1996"/>
    <s v="Number"/>
    <s v=""/>
  </r>
  <r>
    <s v="A0305"/>
    <s v="1996 Private Households"/>
    <s v="31"/>
    <s v="Aggregate Rural Area - Remainder of country"/>
    <s v="31"/>
    <s v="Two family units with/without other persons"/>
    <s v="002"/>
    <s v="2"/>
    <s v="1996"/>
    <s v="1996"/>
    <s v="Number"/>
    <s v=""/>
  </r>
  <r>
    <s v="A0305"/>
    <s v="1996 Private Households"/>
    <s v="31"/>
    <s v="Aggregate Rural Area - Remainder of country"/>
    <s v="31"/>
    <s v="Two family units with/without other persons"/>
    <s v="003"/>
    <s v="3"/>
    <s v="1996"/>
    <s v="1996"/>
    <s v="Number"/>
    <s v=""/>
  </r>
  <r>
    <s v="A0305"/>
    <s v="1996 Private Households"/>
    <s v="31"/>
    <s v="Aggregate Rural Area - Remainder of country"/>
    <s v="31"/>
    <s v="Two family units with/without other persons"/>
    <s v="004"/>
    <s v="4"/>
    <s v="1996"/>
    <s v="1996"/>
    <s v="Number"/>
    <n v="504"/>
  </r>
  <r>
    <s v="A0305"/>
    <s v="1996 Private Households"/>
    <s v="31"/>
    <s v="Aggregate Rural Area - Remainder of country"/>
    <s v="31"/>
    <s v="Two family units with/without other persons"/>
    <s v="005"/>
    <s v="5"/>
    <s v="1996"/>
    <s v="1996"/>
    <s v="Number"/>
    <n v="607"/>
  </r>
  <r>
    <s v="A0305"/>
    <s v="1996 Private Households"/>
    <s v="31"/>
    <s v="Aggregate Rural Area - Remainder of country"/>
    <s v="31"/>
    <s v="Two family units with/without other persons"/>
    <s v="006"/>
    <s v="6"/>
    <s v="1996"/>
    <s v="1996"/>
    <s v="Number"/>
    <n v="643"/>
  </r>
  <r>
    <s v="A0305"/>
    <s v="1996 Private Households"/>
    <s v="31"/>
    <s v="Aggregate Rural Area - Remainder of country"/>
    <s v="31"/>
    <s v="Two family units with/without other persons"/>
    <s v="007"/>
    <s v="7"/>
    <s v="1996"/>
    <s v="1996"/>
    <s v="Number"/>
    <n v="548"/>
  </r>
  <r>
    <s v="A0305"/>
    <s v="1996 Private Households"/>
    <s v="31"/>
    <s v="Aggregate Rural Area - Remainder of country"/>
    <s v="31"/>
    <s v="Two family units with/without other persons"/>
    <s v="008"/>
    <s v="8"/>
    <s v="1996"/>
    <s v="1996"/>
    <s v="Number"/>
    <n v="205"/>
  </r>
  <r>
    <s v="A0305"/>
    <s v="1996 Private Households"/>
    <s v="31"/>
    <s v="Aggregate Rural Area - Remainder of country"/>
    <s v="31"/>
    <s v="Two family units with/without other persons"/>
    <s v="009"/>
    <s v="9"/>
    <s v="1996"/>
    <s v="1996"/>
    <s v="Number"/>
    <n v="105"/>
  </r>
  <r>
    <s v="A0305"/>
    <s v="1996 Private Households"/>
    <s v="31"/>
    <s v="Aggregate Rural Area - Remainder of country"/>
    <s v="31"/>
    <s v="Two family units with/without other persons"/>
    <s v="0101"/>
    <s v="10 or more"/>
    <s v="1996"/>
    <s v="1996"/>
    <s v="Number"/>
    <n v="72"/>
  </r>
  <r>
    <s v="A0305"/>
    <s v="1996 Private Households"/>
    <s v="31"/>
    <s v="Aggregate Rural Area - Remainder of country"/>
    <s v="32"/>
    <s v="Three or more family units with/without other persons"/>
    <s v="-"/>
    <s v="Total number"/>
    <s v="1996"/>
    <s v="1996"/>
    <s v="Number"/>
    <n v="17"/>
  </r>
  <r>
    <s v="A0305"/>
    <s v="1996 Private Households"/>
    <s v="31"/>
    <s v="Aggregate Rural Area - Remainder of country"/>
    <s v="32"/>
    <s v="Three or more family units with/without other persons"/>
    <s v="001"/>
    <s v="1"/>
    <s v="1996"/>
    <s v="1996"/>
    <s v="Number"/>
    <s v=""/>
  </r>
  <r>
    <s v="A0305"/>
    <s v="1996 Private Households"/>
    <s v="31"/>
    <s v="Aggregate Rural Area - Remainder of country"/>
    <s v="32"/>
    <s v="Three or more family units with/without other persons"/>
    <s v="002"/>
    <s v="2"/>
    <s v="1996"/>
    <s v="1996"/>
    <s v="Number"/>
    <s v=""/>
  </r>
  <r>
    <s v="A0305"/>
    <s v="1996 Private Households"/>
    <s v="31"/>
    <s v="Aggregate Rural Area - Remainder of country"/>
    <s v="32"/>
    <s v="Three or more family units with/without other persons"/>
    <s v="003"/>
    <s v="3"/>
    <s v="1996"/>
    <s v="1996"/>
    <s v="Number"/>
    <s v=""/>
  </r>
  <r>
    <s v="A0305"/>
    <s v="1996 Private Households"/>
    <s v="31"/>
    <s v="Aggregate Rural Area - Remainder of country"/>
    <s v="32"/>
    <s v="Three or more family units with/without other persons"/>
    <s v="004"/>
    <s v="4"/>
    <s v="1996"/>
    <s v="1996"/>
    <s v="Number"/>
    <s v=""/>
  </r>
  <r>
    <s v="A0305"/>
    <s v="1996 Private Households"/>
    <s v="31"/>
    <s v="Aggregate Rural Area - Remainder of country"/>
    <s v="32"/>
    <s v="Three or more family units with/without other persons"/>
    <s v="005"/>
    <s v="5"/>
    <s v="1996"/>
    <s v="1996"/>
    <s v="Number"/>
    <s v=""/>
  </r>
  <r>
    <s v="A0305"/>
    <s v="1996 Private Households"/>
    <s v="31"/>
    <s v="Aggregate Rural Area - Remainder of country"/>
    <s v="32"/>
    <s v="Three or more family units with/without other persons"/>
    <s v="006"/>
    <s v="6"/>
    <s v="1996"/>
    <s v="1996"/>
    <s v="Number"/>
    <n v="1"/>
  </r>
  <r>
    <s v="A0305"/>
    <s v="1996 Private Households"/>
    <s v="31"/>
    <s v="Aggregate Rural Area - Remainder of country"/>
    <s v="32"/>
    <s v="Three or more family units with/without other persons"/>
    <s v="007"/>
    <s v="7"/>
    <s v="1996"/>
    <s v="1996"/>
    <s v="Number"/>
    <n v="7"/>
  </r>
  <r>
    <s v="A0305"/>
    <s v="1996 Private Households"/>
    <s v="31"/>
    <s v="Aggregate Rural Area - Remainder of country"/>
    <s v="32"/>
    <s v="Three or more family units with/without other persons"/>
    <s v="008"/>
    <s v="8"/>
    <s v="1996"/>
    <s v="1996"/>
    <s v="Number"/>
    <n v="2"/>
  </r>
  <r>
    <s v="A0305"/>
    <s v="1996 Private Households"/>
    <s v="31"/>
    <s v="Aggregate Rural Area - Remainder of country"/>
    <s v="32"/>
    <s v="Three or more family units with/without other persons"/>
    <s v="009"/>
    <s v="9"/>
    <s v="1996"/>
    <s v="1996"/>
    <s v="Number"/>
    <n v="4"/>
  </r>
  <r>
    <s v="A0305"/>
    <s v="1996 Private Households"/>
    <s v="31"/>
    <s v="Aggregate Rural Area - Remainder of country"/>
    <s v="32"/>
    <s v="Three or more family units with/without other persons"/>
    <s v="0101"/>
    <s v="10 or more"/>
    <s v="1996"/>
    <s v="1996"/>
    <s v="Number"/>
    <n v="3"/>
  </r>
  <r>
    <s v="A0305"/>
    <s v="1996 Private Households"/>
    <s v="31"/>
    <s v="Aggregate Rural Area - Remainder of country"/>
    <s v="33"/>
    <s v="Non-family households containing related persons"/>
    <s v="-"/>
    <s v="Total number"/>
    <s v="1996"/>
    <s v="1996"/>
    <s v="Number"/>
    <n v="15240"/>
  </r>
  <r>
    <s v="A0305"/>
    <s v="1996 Private Households"/>
    <s v="31"/>
    <s v="Aggregate Rural Area - Remainder of country"/>
    <s v="33"/>
    <s v="Non-family households containing related persons"/>
    <s v="001"/>
    <s v="1"/>
    <s v="1996"/>
    <s v="1996"/>
    <s v="Number"/>
    <s v=""/>
  </r>
  <r>
    <s v="A0305"/>
    <s v="1996 Private Households"/>
    <s v="31"/>
    <s v="Aggregate Rural Area - Remainder of country"/>
    <s v="33"/>
    <s v="Non-family households containing related persons"/>
    <s v="002"/>
    <s v="2"/>
    <s v="1996"/>
    <s v="1996"/>
    <s v="Number"/>
    <n v="11815"/>
  </r>
  <r>
    <s v="A0305"/>
    <s v="1996 Private Households"/>
    <s v="31"/>
    <s v="Aggregate Rural Area - Remainder of country"/>
    <s v="33"/>
    <s v="Non-family households containing related persons"/>
    <s v="003"/>
    <s v="3"/>
    <s v="1996"/>
    <s v="1996"/>
    <s v="Number"/>
    <n v="2599"/>
  </r>
  <r>
    <s v="A0305"/>
    <s v="1996 Private Households"/>
    <s v="31"/>
    <s v="Aggregate Rural Area - Remainder of country"/>
    <s v="33"/>
    <s v="Non-family households containing related persons"/>
    <s v="004"/>
    <s v="4"/>
    <s v="1996"/>
    <s v="1996"/>
    <s v="Number"/>
    <n v="575"/>
  </r>
  <r>
    <s v="A0305"/>
    <s v="1996 Private Households"/>
    <s v="31"/>
    <s v="Aggregate Rural Area - Remainder of country"/>
    <s v="33"/>
    <s v="Non-family households containing related persons"/>
    <s v="005"/>
    <s v="5"/>
    <s v="1996"/>
    <s v="1996"/>
    <s v="Number"/>
    <n v="170"/>
  </r>
  <r>
    <s v="A0305"/>
    <s v="1996 Private Households"/>
    <s v="31"/>
    <s v="Aggregate Rural Area - Remainder of country"/>
    <s v="33"/>
    <s v="Non-family households containing related persons"/>
    <s v="006"/>
    <s v="6"/>
    <s v="1996"/>
    <s v="1996"/>
    <s v="Number"/>
    <n v="46"/>
  </r>
  <r>
    <s v="A0305"/>
    <s v="1996 Private Households"/>
    <s v="31"/>
    <s v="Aggregate Rural Area - Remainder of country"/>
    <s v="33"/>
    <s v="Non-family households containing related persons"/>
    <s v="007"/>
    <s v="7"/>
    <s v="1996"/>
    <s v="1996"/>
    <s v="Number"/>
    <n v="25"/>
  </r>
  <r>
    <s v="A0305"/>
    <s v="1996 Private Households"/>
    <s v="31"/>
    <s v="Aggregate Rural Area - Remainder of country"/>
    <s v="33"/>
    <s v="Non-family households containing related persons"/>
    <s v="008"/>
    <s v="8"/>
    <s v="1996"/>
    <s v="1996"/>
    <s v="Number"/>
    <n v="6"/>
  </r>
  <r>
    <s v="A0305"/>
    <s v="1996 Private Households"/>
    <s v="31"/>
    <s v="Aggregate Rural Area - Remainder of country"/>
    <s v="33"/>
    <s v="Non-family households containing related persons"/>
    <s v="009"/>
    <s v="9"/>
    <s v="1996"/>
    <s v="1996"/>
    <s v="Number"/>
    <n v="4"/>
  </r>
  <r>
    <s v="A0305"/>
    <s v="1996 Private Households"/>
    <s v="31"/>
    <s v="Aggregate Rural Area - Remainder of country"/>
    <s v="33"/>
    <s v="Non-family households containing related persons"/>
    <s v="0101"/>
    <s v="10 or more"/>
    <s v="1996"/>
    <s v="1996"/>
    <s v="Number"/>
    <s v=""/>
  </r>
  <r>
    <s v="A0305"/>
    <s v="1996 Private Households"/>
    <s v="31"/>
    <s v="Aggregate Rural Area - Remainder of country"/>
    <s v="37"/>
    <s v="Households comprised of unrelated persons only"/>
    <s v="-"/>
    <s v="Total number"/>
    <s v="1996"/>
    <s v="1996"/>
    <s v="Number"/>
    <n v="6117"/>
  </r>
  <r>
    <s v="A0305"/>
    <s v="1996 Private Households"/>
    <s v="31"/>
    <s v="Aggregate Rural Area - Remainder of country"/>
    <s v="37"/>
    <s v="Households comprised of unrelated persons only"/>
    <s v="001"/>
    <s v="1"/>
    <s v="1996"/>
    <s v="1996"/>
    <s v="Number"/>
    <s v=""/>
  </r>
  <r>
    <s v="A0305"/>
    <s v="1996 Private Households"/>
    <s v="31"/>
    <s v="Aggregate Rural Area - Remainder of country"/>
    <s v="37"/>
    <s v="Households comprised of unrelated persons only"/>
    <s v="002"/>
    <s v="2"/>
    <s v="1996"/>
    <s v="1996"/>
    <s v="Number"/>
    <n v="4249"/>
  </r>
  <r>
    <s v="A0305"/>
    <s v="1996 Private Households"/>
    <s v="31"/>
    <s v="Aggregate Rural Area - Remainder of country"/>
    <s v="37"/>
    <s v="Households comprised of unrelated persons only"/>
    <s v="003"/>
    <s v="3"/>
    <s v="1996"/>
    <s v="1996"/>
    <s v="Number"/>
    <n v="895"/>
  </r>
  <r>
    <s v="A0305"/>
    <s v="1996 Private Households"/>
    <s v="31"/>
    <s v="Aggregate Rural Area - Remainder of country"/>
    <s v="37"/>
    <s v="Households comprised of unrelated persons only"/>
    <s v="004"/>
    <s v="4"/>
    <s v="1996"/>
    <s v="1996"/>
    <s v="Number"/>
    <n v="474"/>
  </r>
  <r>
    <s v="A0305"/>
    <s v="1996 Private Households"/>
    <s v="31"/>
    <s v="Aggregate Rural Area - Remainder of country"/>
    <s v="37"/>
    <s v="Households comprised of unrelated persons only"/>
    <s v="005"/>
    <s v="5"/>
    <s v="1996"/>
    <s v="1996"/>
    <s v="Number"/>
    <n v="235"/>
  </r>
  <r>
    <s v="A0305"/>
    <s v="1996 Private Households"/>
    <s v="31"/>
    <s v="Aggregate Rural Area - Remainder of country"/>
    <s v="37"/>
    <s v="Households comprised of unrelated persons only"/>
    <s v="006"/>
    <s v="6"/>
    <s v="1996"/>
    <s v="1996"/>
    <s v="Number"/>
    <n v="125"/>
  </r>
  <r>
    <s v="A0305"/>
    <s v="1996 Private Households"/>
    <s v="31"/>
    <s v="Aggregate Rural Area - Remainder of country"/>
    <s v="37"/>
    <s v="Households comprised of unrelated persons only"/>
    <s v="007"/>
    <s v="7"/>
    <s v="1996"/>
    <s v="1996"/>
    <s v="Number"/>
    <n v="70"/>
  </r>
  <r>
    <s v="A0305"/>
    <s v="1996 Private Households"/>
    <s v="31"/>
    <s v="Aggregate Rural Area - Remainder of country"/>
    <s v="37"/>
    <s v="Households comprised of unrelated persons only"/>
    <s v="008"/>
    <s v="8"/>
    <s v="1996"/>
    <s v="1996"/>
    <s v="Number"/>
    <n v="31"/>
  </r>
  <r>
    <s v="A0305"/>
    <s v="1996 Private Households"/>
    <s v="31"/>
    <s v="Aggregate Rural Area - Remainder of country"/>
    <s v="37"/>
    <s v="Households comprised of unrelated persons only"/>
    <s v="009"/>
    <s v="9"/>
    <s v="1996"/>
    <s v="1996"/>
    <s v="Number"/>
    <n v="19"/>
  </r>
  <r>
    <s v="A0305"/>
    <s v="1996 Private Households"/>
    <s v="31"/>
    <s v="Aggregate Rural Area - Remainder of country"/>
    <s v="37"/>
    <s v="Households comprised of unrelated persons only"/>
    <s v="0101"/>
    <s v="10 or more"/>
    <s v="1996"/>
    <s v="1996"/>
    <s v="Number"/>
    <n v="19"/>
  </r>
</pivotCacheRecords>
</file>