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0f082088fc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07dabd8274e2ba8e0e337ecd7e96b.psmdcp" Id="Rd98c41b87d344d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<x:sst xmlns:x="http://schemas.openxmlformats.org/spreadsheetml/2006/main">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</x:sst>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241838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256795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179819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191812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133011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70246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10065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4362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3351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3528552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241838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241838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241838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135432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135432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270864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17045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17045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34090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428664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106403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144494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99622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48590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19259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6133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2411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1752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1911531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11750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6119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3269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1379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614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234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88342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43704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24870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11636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4970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1906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254326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17049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8715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4690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2177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48389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15305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12008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2302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607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50794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58399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12742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17451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14060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8813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1430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1144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331692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1554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5332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880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171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4572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16762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4911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712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89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102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70168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3339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1279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612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278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14032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6082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1265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1456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1491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1114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396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160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35786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35852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26750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6496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1790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569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157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44895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25149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10314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5586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2297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414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125284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3"/>
      </x:sharedItems>
    </x:cacheField>
    <x:cacheField name="Statistic Label">
      <x:sharedItems count="1">
        <x:s v="1996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145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3528552"/>
        <x:s v=""/>
        <x:n v="135432"/>
        <x:n v="270864"/>
        <x:n v="17045"/>
        <x:n v="34090"/>
        <x:n v="428664"/>
        <x:n v="106403"/>
        <x:n v="144494"/>
        <x:n v="99622"/>
        <x:n v="48590"/>
        <x:n v="19259"/>
        <x:n v="6133"/>
        <x:n v="2411"/>
        <x:n v="1752"/>
        <x:n v="1911531"/>
        <x:n v="11750"/>
        <x:n v="6119"/>
        <x:n v="3269"/>
        <x:n v="1379"/>
        <x:n v="614"/>
        <x:n v="234"/>
        <x:n v="78"/>
        <x:n v="36"/>
        <x:n v="21"/>
        <x:n v="44821"/>
        <x:n v="88342"/>
        <x:n v="43704"/>
        <x:n v="24870"/>
        <x:n v="11636"/>
        <x:n v="4970"/>
        <x:n v="1906"/>
        <x:n v="846"/>
        <x:n v="256"/>
        <x:n v="87"/>
        <x:n v="67"/>
        <x:n v="254326"/>
        <x:n v="17049"/>
        <x:n v="8715"/>
        <x:n v="4690"/>
        <x:n v="2177"/>
        <x:n v="953"/>
        <x:n v="302"/>
        <x:n v="141"/>
        <x:n v="40"/>
        <x:n v="18"/>
        <x:n v="13"/>
        <x:n v="48389"/>
        <x:n v="15305"/>
        <x:n v="12008"/>
        <x:n v="2302"/>
        <x:n v="607"/>
        <x:n v="242"/>
        <x:n v="114"/>
        <x:n v="5"/>
        <x:n v="6"/>
        <x:n v="50794"/>
        <x:n v="58399"/>
        <x:n v="12742"/>
        <x:n v="17451"/>
        <x:n v="14060"/>
        <x:n v="8813"/>
        <x:n v="2759"/>
        <x:n v="1430"/>
        <x:n v="1144"/>
        <x:n v="331692"/>
        <x:n v="1554"/>
        <x:n v="1073"/>
        <x:n v="351"/>
        <x:n v="29"/>
        <x:n v="12"/>
        <x:n v="2"/>
        <x:n v="5332"/>
        <x:n v="880"/>
        <x:n v="324"/>
        <x:n v="260"/>
        <x:n v="171"/>
        <x:n v="83"/>
        <x:n v="25"/>
        <x:n v="8"/>
        <x:n v="9"/>
        <x:n v="4572"/>
        <x:n v="16762"/>
        <x:n v="6567"/>
        <x:n v="4911"/>
        <x:n v="2748"/>
        <x:n v="1435"/>
        <x:n v="712"/>
        <x:n v="198"/>
        <x:n v="89"/>
        <x:n v="102"/>
        <x:n v="70168"/>
        <x:n v="3339"/>
        <x:n v="1279"/>
        <x:n v="965"/>
        <x:n v="612"/>
        <x:n v="278"/>
        <x:n v="118"/>
        <x:n v="41"/>
        <x:n v="26"/>
        <x:n v="20"/>
        <x:n v="14032"/>
        <x:n v="6082"/>
        <x:n v="1265"/>
        <x:n v="1456"/>
        <x:n v="1491"/>
        <x:n v="1114"/>
        <x:n v="396"/>
        <x:n v="200"/>
        <x:n v="160"/>
        <x:n v="35786"/>
        <x:n v="50"/>
        <x:n v="11"/>
        <x:n v="434"/>
        <x:n v="35852"/>
        <x:n v="26750"/>
        <x:n v="6496"/>
        <x:n v="1790"/>
        <x:n v="569"/>
        <x:n v="157"/>
        <x:n v="68"/>
        <x:n v="3"/>
        <x:n v="84599"/>
        <x:n v="44895"/>
        <x:n v="25149"/>
        <x:n v="10314"/>
        <x:n v="5586"/>
        <x:n v="2297"/>
        <x:n v="960"/>
        <x:n v="414"/>
        <x:n v="98"/>
        <x:n v="35"/>
        <x:n v="42"/>
        <x:n v="125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3"/>
    <s v="1996 Private Households"/>
    <s v="-"/>
    <s v="All private households"/>
    <s v="-"/>
    <s v="All private households"/>
    <s v="1996"/>
    <s v="1996"/>
    <s v="Number"/>
    <n v="1123238"/>
  </r>
  <r>
    <s v="A0303"/>
    <s v="1996 Private Households"/>
    <s v="-"/>
    <s v="All private households"/>
    <s v="01"/>
    <s v="Households - 1 person household"/>
    <s v="1996"/>
    <s v="1996"/>
    <s v="Number"/>
    <n v="241838"/>
  </r>
  <r>
    <s v="A0303"/>
    <s v="1996 Private Households"/>
    <s v="-"/>
    <s v="All private households"/>
    <s v="02"/>
    <s v="Households - 2 person household"/>
    <s v="1996"/>
    <s v="1996"/>
    <s v="Number"/>
    <n v="256795"/>
  </r>
  <r>
    <s v="A0303"/>
    <s v="1996 Private Households"/>
    <s v="-"/>
    <s v="All private households"/>
    <s v="03"/>
    <s v="Households - 3 person household"/>
    <s v="1996"/>
    <s v="1996"/>
    <s v="Number"/>
    <n v="179819"/>
  </r>
  <r>
    <s v="A0303"/>
    <s v="1996 Private Households"/>
    <s v="-"/>
    <s v="All private households"/>
    <s v="04"/>
    <s v="Households - 4 person household"/>
    <s v="1996"/>
    <s v="1996"/>
    <s v="Number"/>
    <n v="191812"/>
  </r>
  <r>
    <s v="A0303"/>
    <s v="1996 Private Households"/>
    <s v="-"/>
    <s v="All private households"/>
    <s v="06"/>
    <s v="Households - 5  person household"/>
    <s v="1996"/>
    <s v="1996"/>
    <s v="Number"/>
    <n v="133011"/>
  </r>
  <r>
    <s v="A0303"/>
    <s v="1996 Private Households"/>
    <s v="-"/>
    <s v="All private households"/>
    <s v="08"/>
    <s v="Households - 6 person household"/>
    <s v="1996"/>
    <s v="1996"/>
    <s v="Number"/>
    <n v="70246"/>
  </r>
  <r>
    <s v="A0303"/>
    <s v="1996 Private Households"/>
    <s v="-"/>
    <s v="All private households"/>
    <s v="09"/>
    <s v="Households - 7 person household"/>
    <s v="1996"/>
    <s v="1996"/>
    <s v="Number"/>
    <n v="31939"/>
  </r>
  <r>
    <s v="A0303"/>
    <s v="1996 Private Households"/>
    <s v="-"/>
    <s v="All private households"/>
    <s v="10"/>
    <s v="Households - 8 person household"/>
    <s v="1996"/>
    <s v="1996"/>
    <s v="Number"/>
    <n v="10065"/>
  </r>
  <r>
    <s v="A0303"/>
    <s v="1996 Private Households"/>
    <s v="-"/>
    <s v="All private households"/>
    <s v="12"/>
    <s v="Households - 9 person household"/>
    <s v="1996"/>
    <s v="1996"/>
    <s v="Number"/>
    <n v="4362"/>
  </r>
  <r>
    <s v="A0303"/>
    <s v="1996 Private Households"/>
    <s v="-"/>
    <s v="All private households"/>
    <s v="14"/>
    <s v="Households - 10 or more person household"/>
    <s v="1996"/>
    <s v="1996"/>
    <s v="Number"/>
    <n v="3351"/>
  </r>
  <r>
    <s v="A0303"/>
    <s v="1996 Private Households"/>
    <s v="-"/>
    <s v="All private households"/>
    <s v="35"/>
    <s v="All persons in private households"/>
    <s v="1996"/>
    <s v="1996"/>
    <s v="Number"/>
    <n v="3528552"/>
  </r>
  <r>
    <s v="A0303"/>
    <s v="1996 Private Households"/>
    <s v="02"/>
    <s v="One person"/>
    <s v="-"/>
    <s v="All private households"/>
    <s v="1996"/>
    <s v="1996"/>
    <s v="Number"/>
    <n v="241838"/>
  </r>
  <r>
    <s v="A0303"/>
    <s v="1996 Private Households"/>
    <s v="02"/>
    <s v="One person"/>
    <s v="01"/>
    <s v="Households - 1 person household"/>
    <s v="1996"/>
    <s v="1996"/>
    <s v="Number"/>
    <n v="241838"/>
  </r>
  <r>
    <s v="A0303"/>
    <s v="1996 Private Households"/>
    <s v="02"/>
    <s v="One person"/>
    <s v="02"/>
    <s v="Households - 2 person household"/>
    <s v="1996"/>
    <s v="1996"/>
    <s v="Number"/>
    <s v=""/>
  </r>
  <r>
    <s v="A0303"/>
    <s v="1996 Private Households"/>
    <s v="02"/>
    <s v="One person"/>
    <s v="03"/>
    <s v="Households - 3 person household"/>
    <s v="1996"/>
    <s v="1996"/>
    <s v="Number"/>
    <s v=""/>
  </r>
  <r>
    <s v="A0303"/>
    <s v="1996 Private Households"/>
    <s v="02"/>
    <s v="One person"/>
    <s v="04"/>
    <s v="Households - 4 person household"/>
    <s v="1996"/>
    <s v="1996"/>
    <s v="Number"/>
    <s v=""/>
  </r>
  <r>
    <s v="A0303"/>
    <s v="1996 Private Households"/>
    <s v="02"/>
    <s v="One person"/>
    <s v="06"/>
    <s v="Households - 5  person household"/>
    <s v="1996"/>
    <s v="1996"/>
    <s v="Number"/>
    <s v=""/>
  </r>
  <r>
    <s v="A0303"/>
    <s v="1996 Private Households"/>
    <s v="02"/>
    <s v="One person"/>
    <s v="08"/>
    <s v="Households - 6 person household"/>
    <s v="1996"/>
    <s v="1996"/>
    <s v="Number"/>
    <s v=""/>
  </r>
  <r>
    <s v="A0303"/>
    <s v="1996 Private Households"/>
    <s v="02"/>
    <s v="One person"/>
    <s v="09"/>
    <s v="Households - 7 person household"/>
    <s v="1996"/>
    <s v="1996"/>
    <s v="Number"/>
    <s v=""/>
  </r>
  <r>
    <s v="A0303"/>
    <s v="1996 Private Households"/>
    <s v="02"/>
    <s v="One person"/>
    <s v="10"/>
    <s v="Households - 8 person household"/>
    <s v="1996"/>
    <s v="1996"/>
    <s v="Number"/>
    <s v=""/>
  </r>
  <r>
    <s v="A0303"/>
    <s v="1996 Private Households"/>
    <s v="02"/>
    <s v="One person"/>
    <s v="12"/>
    <s v="Households - 9 person household"/>
    <s v="1996"/>
    <s v="1996"/>
    <s v="Number"/>
    <s v=""/>
  </r>
  <r>
    <s v="A0303"/>
    <s v="1996 Private Households"/>
    <s v="02"/>
    <s v="One person"/>
    <s v="14"/>
    <s v="Households - 10 or more person household"/>
    <s v="1996"/>
    <s v="1996"/>
    <s v="Number"/>
    <s v=""/>
  </r>
  <r>
    <s v="A0303"/>
    <s v="1996 Private Households"/>
    <s v="02"/>
    <s v="One person"/>
    <s v="35"/>
    <s v="All persons in private households"/>
    <s v="1996"/>
    <s v="1996"/>
    <s v="Number"/>
    <n v="241838"/>
  </r>
  <r>
    <s v="A0303"/>
    <s v="1996 Private Households"/>
    <s v="03"/>
    <s v="Husband and wife"/>
    <s v="-"/>
    <s v="All private households"/>
    <s v="1996"/>
    <s v="1996"/>
    <s v="Number"/>
    <n v="135432"/>
  </r>
  <r>
    <s v="A0303"/>
    <s v="1996 Private Households"/>
    <s v="03"/>
    <s v="Husband and wife"/>
    <s v="01"/>
    <s v="Households - 1 person household"/>
    <s v="1996"/>
    <s v="1996"/>
    <s v="Number"/>
    <s v=""/>
  </r>
  <r>
    <s v="A0303"/>
    <s v="1996 Private Households"/>
    <s v="03"/>
    <s v="Husband and wife"/>
    <s v="02"/>
    <s v="Households - 2 person household"/>
    <s v="1996"/>
    <s v="1996"/>
    <s v="Number"/>
    <n v="135432"/>
  </r>
  <r>
    <s v="A0303"/>
    <s v="1996 Private Households"/>
    <s v="03"/>
    <s v="Husband and wife"/>
    <s v="03"/>
    <s v="Households - 3 person household"/>
    <s v="1996"/>
    <s v="1996"/>
    <s v="Number"/>
    <s v=""/>
  </r>
  <r>
    <s v="A0303"/>
    <s v="1996 Private Households"/>
    <s v="03"/>
    <s v="Husband and wife"/>
    <s v="04"/>
    <s v="Households - 4 person household"/>
    <s v="1996"/>
    <s v="1996"/>
    <s v="Number"/>
    <s v=""/>
  </r>
  <r>
    <s v="A0303"/>
    <s v="1996 Private Households"/>
    <s v="03"/>
    <s v="Husband and wife"/>
    <s v="06"/>
    <s v="Households - 5  person household"/>
    <s v="1996"/>
    <s v="1996"/>
    <s v="Number"/>
    <s v=""/>
  </r>
  <r>
    <s v="A0303"/>
    <s v="1996 Private Households"/>
    <s v="03"/>
    <s v="Husband and wife"/>
    <s v="08"/>
    <s v="Households - 6 person household"/>
    <s v="1996"/>
    <s v="1996"/>
    <s v="Number"/>
    <s v=""/>
  </r>
  <r>
    <s v="A0303"/>
    <s v="1996 Private Households"/>
    <s v="03"/>
    <s v="Husband and wife"/>
    <s v="09"/>
    <s v="Households - 7 person household"/>
    <s v="1996"/>
    <s v="1996"/>
    <s v="Number"/>
    <s v=""/>
  </r>
  <r>
    <s v="A0303"/>
    <s v="1996 Private Households"/>
    <s v="03"/>
    <s v="Husband and wife"/>
    <s v="10"/>
    <s v="Households - 8 person household"/>
    <s v="1996"/>
    <s v="1996"/>
    <s v="Number"/>
    <s v=""/>
  </r>
  <r>
    <s v="A0303"/>
    <s v="1996 Private Households"/>
    <s v="03"/>
    <s v="Husband and wife"/>
    <s v="12"/>
    <s v="Households - 9 person household"/>
    <s v="1996"/>
    <s v="1996"/>
    <s v="Number"/>
    <s v=""/>
  </r>
  <r>
    <s v="A0303"/>
    <s v="1996 Private Households"/>
    <s v="03"/>
    <s v="Husband and wife"/>
    <s v="14"/>
    <s v="Households - 10 or more person household"/>
    <s v="1996"/>
    <s v="1996"/>
    <s v="Number"/>
    <s v=""/>
  </r>
  <r>
    <s v="A0303"/>
    <s v="1996 Private Households"/>
    <s v="03"/>
    <s v="Husband and wife"/>
    <s v="35"/>
    <s v="All persons in private households"/>
    <s v="1996"/>
    <s v="1996"/>
    <s v="Number"/>
    <n v="270864"/>
  </r>
  <r>
    <s v="A0303"/>
    <s v="1996 Private Households"/>
    <s v="04"/>
    <s v="Cohabiting couple"/>
    <s v="-"/>
    <s v="All private households"/>
    <s v="1996"/>
    <s v="1996"/>
    <s v="Number"/>
    <n v="17045"/>
  </r>
  <r>
    <s v="A0303"/>
    <s v="1996 Private Households"/>
    <s v="04"/>
    <s v="Cohabiting couple"/>
    <s v="01"/>
    <s v="Households - 1 person household"/>
    <s v="1996"/>
    <s v="1996"/>
    <s v="Number"/>
    <s v=""/>
  </r>
  <r>
    <s v="A0303"/>
    <s v="1996 Private Households"/>
    <s v="04"/>
    <s v="Cohabiting couple"/>
    <s v="02"/>
    <s v="Households - 2 person household"/>
    <s v="1996"/>
    <s v="1996"/>
    <s v="Number"/>
    <n v="17045"/>
  </r>
  <r>
    <s v="A0303"/>
    <s v="1996 Private Households"/>
    <s v="04"/>
    <s v="Cohabiting couple"/>
    <s v="03"/>
    <s v="Households - 3 person household"/>
    <s v="1996"/>
    <s v="1996"/>
    <s v="Number"/>
    <s v=""/>
  </r>
  <r>
    <s v="A0303"/>
    <s v="1996 Private Households"/>
    <s v="04"/>
    <s v="Cohabiting couple"/>
    <s v="04"/>
    <s v="Households - 4 person household"/>
    <s v="1996"/>
    <s v="1996"/>
    <s v="Number"/>
    <s v=""/>
  </r>
  <r>
    <s v="A0303"/>
    <s v="1996 Private Households"/>
    <s v="04"/>
    <s v="Cohabiting couple"/>
    <s v="06"/>
    <s v="Households - 5  person household"/>
    <s v="1996"/>
    <s v="1996"/>
    <s v="Number"/>
    <s v=""/>
  </r>
  <r>
    <s v="A0303"/>
    <s v="1996 Private Households"/>
    <s v="04"/>
    <s v="Cohabiting couple"/>
    <s v="08"/>
    <s v="Households - 6 person household"/>
    <s v="1996"/>
    <s v="1996"/>
    <s v="Number"/>
    <s v=""/>
  </r>
  <r>
    <s v="A0303"/>
    <s v="1996 Private Households"/>
    <s v="04"/>
    <s v="Cohabiting couple"/>
    <s v="09"/>
    <s v="Households - 7 person household"/>
    <s v="1996"/>
    <s v="1996"/>
    <s v="Number"/>
    <s v=""/>
  </r>
  <r>
    <s v="A0303"/>
    <s v="1996 Private Households"/>
    <s v="04"/>
    <s v="Cohabiting couple"/>
    <s v="10"/>
    <s v="Households - 8 person household"/>
    <s v="1996"/>
    <s v="1996"/>
    <s v="Number"/>
    <s v=""/>
  </r>
  <r>
    <s v="A0303"/>
    <s v="1996 Private Households"/>
    <s v="04"/>
    <s v="Cohabiting couple"/>
    <s v="12"/>
    <s v="Households - 9 person household"/>
    <s v="1996"/>
    <s v="1996"/>
    <s v="Number"/>
    <s v=""/>
  </r>
  <r>
    <s v="A0303"/>
    <s v="1996 Private Households"/>
    <s v="04"/>
    <s v="Cohabiting couple"/>
    <s v="14"/>
    <s v="Households - 10 or more person household"/>
    <s v="1996"/>
    <s v="1996"/>
    <s v="Number"/>
    <s v=""/>
  </r>
  <r>
    <s v="A0303"/>
    <s v="1996 Private Households"/>
    <s v="04"/>
    <s v="Cohabiting couple"/>
    <s v="35"/>
    <s v="All persons in private households"/>
    <s v="1996"/>
    <s v="1996"/>
    <s v="Number"/>
    <n v="34090"/>
  </r>
  <r>
    <s v="A0303"/>
    <s v="1996 Private Households"/>
    <s v="06"/>
    <s v="Husband and wife with children"/>
    <s v="-"/>
    <s v="All private households"/>
    <s v="1996"/>
    <s v="1996"/>
    <s v="Number"/>
    <n v="428664"/>
  </r>
  <r>
    <s v="A0303"/>
    <s v="1996 Private Households"/>
    <s v="06"/>
    <s v="Husband and wife with children"/>
    <s v="01"/>
    <s v="Households - 1 person household"/>
    <s v="1996"/>
    <s v="1996"/>
    <s v="Number"/>
    <s v=""/>
  </r>
  <r>
    <s v="A0303"/>
    <s v="1996 Private Households"/>
    <s v="06"/>
    <s v="Husband and wife with children"/>
    <s v="02"/>
    <s v="Households - 2 person household"/>
    <s v="1996"/>
    <s v="1996"/>
    <s v="Number"/>
    <s v=""/>
  </r>
  <r>
    <s v="A0303"/>
    <s v="1996 Private Households"/>
    <s v="06"/>
    <s v="Husband and wife with children"/>
    <s v="03"/>
    <s v="Households - 3 person household"/>
    <s v="1996"/>
    <s v="1996"/>
    <s v="Number"/>
    <n v="106403"/>
  </r>
  <r>
    <s v="A0303"/>
    <s v="1996 Private Households"/>
    <s v="06"/>
    <s v="Husband and wife with children"/>
    <s v="04"/>
    <s v="Households - 4 person household"/>
    <s v="1996"/>
    <s v="1996"/>
    <s v="Number"/>
    <n v="144494"/>
  </r>
  <r>
    <s v="A0303"/>
    <s v="1996 Private Households"/>
    <s v="06"/>
    <s v="Husband and wife with children"/>
    <s v="06"/>
    <s v="Households - 5  person household"/>
    <s v="1996"/>
    <s v="1996"/>
    <s v="Number"/>
    <n v="99622"/>
  </r>
  <r>
    <s v="A0303"/>
    <s v="1996 Private Households"/>
    <s v="06"/>
    <s v="Husband and wife with children"/>
    <s v="08"/>
    <s v="Households - 6 person household"/>
    <s v="1996"/>
    <s v="1996"/>
    <s v="Number"/>
    <n v="48590"/>
  </r>
  <r>
    <s v="A0303"/>
    <s v="1996 Private Households"/>
    <s v="06"/>
    <s v="Husband and wife with children"/>
    <s v="09"/>
    <s v="Households - 7 person household"/>
    <s v="1996"/>
    <s v="1996"/>
    <s v="Number"/>
    <n v="19259"/>
  </r>
  <r>
    <s v="A0303"/>
    <s v="1996 Private Households"/>
    <s v="06"/>
    <s v="Husband and wife with children"/>
    <s v="10"/>
    <s v="Households - 8 person household"/>
    <s v="1996"/>
    <s v="1996"/>
    <s v="Number"/>
    <n v="6133"/>
  </r>
  <r>
    <s v="A0303"/>
    <s v="1996 Private Households"/>
    <s v="06"/>
    <s v="Husband and wife with children"/>
    <s v="12"/>
    <s v="Households - 9 person household"/>
    <s v="1996"/>
    <s v="1996"/>
    <s v="Number"/>
    <n v="2411"/>
  </r>
  <r>
    <s v="A0303"/>
    <s v="1996 Private Households"/>
    <s v="06"/>
    <s v="Husband and wife with children"/>
    <s v="14"/>
    <s v="Households - 10 or more person household"/>
    <s v="1996"/>
    <s v="1996"/>
    <s v="Number"/>
    <n v="1752"/>
  </r>
  <r>
    <s v="A0303"/>
    <s v="1996 Private Households"/>
    <s v="06"/>
    <s v="Husband and wife with children"/>
    <s v="35"/>
    <s v="All persons in private households"/>
    <s v="1996"/>
    <s v="1996"/>
    <s v="Number"/>
    <n v="1911531"/>
  </r>
  <r>
    <s v="A0303"/>
    <s v="1996 Private Households"/>
    <s v="07"/>
    <s v="Cohabiting couple with children"/>
    <s v="-"/>
    <s v="All private households"/>
    <s v="1996"/>
    <s v="1996"/>
    <s v="Number"/>
    <n v="11750"/>
  </r>
  <r>
    <s v="A0303"/>
    <s v="1996 Private Households"/>
    <s v="07"/>
    <s v="Cohabiting couple with children"/>
    <s v="01"/>
    <s v="Households - 1 person household"/>
    <s v="1996"/>
    <s v="1996"/>
    <s v="Number"/>
    <s v=""/>
  </r>
  <r>
    <s v="A0303"/>
    <s v="1996 Private Households"/>
    <s v="07"/>
    <s v="Cohabiting couple with children"/>
    <s v="02"/>
    <s v="Households - 2 person household"/>
    <s v="1996"/>
    <s v="1996"/>
    <s v="Number"/>
    <s v=""/>
  </r>
  <r>
    <s v="A0303"/>
    <s v="1996 Private Households"/>
    <s v="07"/>
    <s v="Cohabiting couple with children"/>
    <s v="03"/>
    <s v="Households - 3 person household"/>
    <s v="1996"/>
    <s v="1996"/>
    <s v="Number"/>
    <n v="6119"/>
  </r>
  <r>
    <s v="A0303"/>
    <s v="1996 Private Households"/>
    <s v="07"/>
    <s v="Cohabiting couple with children"/>
    <s v="04"/>
    <s v="Households - 4 person household"/>
    <s v="1996"/>
    <s v="1996"/>
    <s v="Number"/>
    <n v="3269"/>
  </r>
  <r>
    <s v="A0303"/>
    <s v="1996 Private Households"/>
    <s v="07"/>
    <s v="Cohabiting couple with children"/>
    <s v="06"/>
    <s v="Households - 5  person household"/>
    <s v="1996"/>
    <s v="1996"/>
    <s v="Number"/>
    <n v="1379"/>
  </r>
  <r>
    <s v="A0303"/>
    <s v="1996 Private Households"/>
    <s v="07"/>
    <s v="Cohabiting couple with children"/>
    <s v="08"/>
    <s v="Households - 6 person household"/>
    <s v="1996"/>
    <s v="1996"/>
    <s v="Number"/>
    <n v="614"/>
  </r>
  <r>
    <s v="A0303"/>
    <s v="1996 Private Households"/>
    <s v="07"/>
    <s v="Cohabiting couple with children"/>
    <s v="09"/>
    <s v="Households - 7 person household"/>
    <s v="1996"/>
    <s v="1996"/>
    <s v="Number"/>
    <n v="234"/>
  </r>
  <r>
    <s v="A0303"/>
    <s v="1996 Private Households"/>
    <s v="07"/>
    <s v="Cohabiting couple with children"/>
    <s v="10"/>
    <s v="Households - 8 person household"/>
    <s v="1996"/>
    <s v="1996"/>
    <s v="Number"/>
    <n v="78"/>
  </r>
  <r>
    <s v="A0303"/>
    <s v="1996 Private Households"/>
    <s v="07"/>
    <s v="Cohabiting couple with children"/>
    <s v="12"/>
    <s v="Households - 9 person household"/>
    <s v="1996"/>
    <s v="1996"/>
    <s v="Number"/>
    <n v="36"/>
  </r>
  <r>
    <s v="A0303"/>
    <s v="1996 Private Households"/>
    <s v="07"/>
    <s v="Cohabiting couple with children"/>
    <s v="14"/>
    <s v="Households - 10 or more person household"/>
    <s v="1996"/>
    <s v="1996"/>
    <s v="Number"/>
    <n v="21"/>
  </r>
  <r>
    <s v="A0303"/>
    <s v="1996 Private Households"/>
    <s v="07"/>
    <s v="Cohabiting couple with children"/>
    <s v="35"/>
    <s v="All persons in private households"/>
    <s v="1996"/>
    <s v="1996"/>
    <s v="Number"/>
    <n v="44821"/>
  </r>
  <r>
    <s v="A0303"/>
    <s v="1996 Private Households"/>
    <s v="08"/>
    <s v="Lone mother with children"/>
    <s v="-"/>
    <s v="All private households"/>
    <s v="1996"/>
    <s v="1996"/>
    <s v="Number"/>
    <n v="88342"/>
  </r>
  <r>
    <s v="A0303"/>
    <s v="1996 Private Households"/>
    <s v="08"/>
    <s v="Lone mother with children"/>
    <s v="01"/>
    <s v="Households - 1 person household"/>
    <s v="1996"/>
    <s v="1996"/>
    <s v="Number"/>
    <s v=""/>
  </r>
  <r>
    <s v="A0303"/>
    <s v="1996 Private Households"/>
    <s v="08"/>
    <s v="Lone mother with children"/>
    <s v="02"/>
    <s v="Households - 2 person household"/>
    <s v="1996"/>
    <s v="1996"/>
    <s v="Number"/>
    <n v="43704"/>
  </r>
  <r>
    <s v="A0303"/>
    <s v="1996 Private Households"/>
    <s v="08"/>
    <s v="Lone mother with children"/>
    <s v="03"/>
    <s v="Households - 3 person household"/>
    <s v="1996"/>
    <s v="1996"/>
    <s v="Number"/>
    <n v="24870"/>
  </r>
  <r>
    <s v="A0303"/>
    <s v="1996 Private Households"/>
    <s v="08"/>
    <s v="Lone mother with children"/>
    <s v="04"/>
    <s v="Households - 4 person household"/>
    <s v="1996"/>
    <s v="1996"/>
    <s v="Number"/>
    <n v="11636"/>
  </r>
  <r>
    <s v="A0303"/>
    <s v="1996 Private Households"/>
    <s v="08"/>
    <s v="Lone mother with children"/>
    <s v="06"/>
    <s v="Households - 5  person household"/>
    <s v="1996"/>
    <s v="1996"/>
    <s v="Number"/>
    <n v="4970"/>
  </r>
  <r>
    <s v="A0303"/>
    <s v="1996 Private Households"/>
    <s v="08"/>
    <s v="Lone mother with children"/>
    <s v="08"/>
    <s v="Households - 6 person household"/>
    <s v="1996"/>
    <s v="1996"/>
    <s v="Number"/>
    <n v="1906"/>
  </r>
  <r>
    <s v="A0303"/>
    <s v="1996 Private Households"/>
    <s v="08"/>
    <s v="Lone mother with children"/>
    <s v="09"/>
    <s v="Households - 7 person household"/>
    <s v="1996"/>
    <s v="1996"/>
    <s v="Number"/>
    <n v="846"/>
  </r>
  <r>
    <s v="A0303"/>
    <s v="1996 Private Households"/>
    <s v="08"/>
    <s v="Lone mother with children"/>
    <s v="10"/>
    <s v="Households - 8 person household"/>
    <s v="1996"/>
    <s v="1996"/>
    <s v="Number"/>
    <n v="256"/>
  </r>
  <r>
    <s v="A0303"/>
    <s v="1996 Private Households"/>
    <s v="08"/>
    <s v="Lone mother with children"/>
    <s v="12"/>
    <s v="Households - 9 person household"/>
    <s v="1996"/>
    <s v="1996"/>
    <s v="Number"/>
    <n v="87"/>
  </r>
  <r>
    <s v="A0303"/>
    <s v="1996 Private Households"/>
    <s v="08"/>
    <s v="Lone mother with children"/>
    <s v="14"/>
    <s v="Households - 10 or more person household"/>
    <s v="1996"/>
    <s v="1996"/>
    <s v="Number"/>
    <n v="67"/>
  </r>
  <r>
    <s v="A0303"/>
    <s v="1996 Private Households"/>
    <s v="08"/>
    <s v="Lone mother with children"/>
    <s v="35"/>
    <s v="All persons in private households"/>
    <s v="1996"/>
    <s v="1996"/>
    <s v="Number"/>
    <n v="254326"/>
  </r>
  <r>
    <s v="A0303"/>
    <s v="1996 Private Households"/>
    <s v="09"/>
    <s v="Lone father with children"/>
    <s v="-"/>
    <s v="All private households"/>
    <s v="1996"/>
    <s v="1996"/>
    <s v="Number"/>
    <n v="17049"/>
  </r>
  <r>
    <s v="A0303"/>
    <s v="1996 Private Households"/>
    <s v="09"/>
    <s v="Lone father with children"/>
    <s v="01"/>
    <s v="Households - 1 person household"/>
    <s v="1996"/>
    <s v="1996"/>
    <s v="Number"/>
    <s v=""/>
  </r>
  <r>
    <s v="A0303"/>
    <s v="1996 Private Households"/>
    <s v="09"/>
    <s v="Lone father with children"/>
    <s v="02"/>
    <s v="Households - 2 person household"/>
    <s v="1996"/>
    <s v="1996"/>
    <s v="Number"/>
    <n v="8715"/>
  </r>
  <r>
    <s v="A0303"/>
    <s v="1996 Private Households"/>
    <s v="09"/>
    <s v="Lone father with children"/>
    <s v="03"/>
    <s v="Households - 3 person household"/>
    <s v="1996"/>
    <s v="1996"/>
    <s v="Number"/>
    <n v="4690"/>
  </r>
  <r>
    <s v="A0303"/>
    <s v="1996 Private Households"/>
    <s v="09"/>
    <s v="Lone father with children"/>
    <s v="04"/>
    <s v="Households - 4 person household"/>
    <s v="1996"/>
    <s v="1996"/>
    <s v="Number"/>
    <n v="2177"/>
  </r>
  <r>
    <s v="A0303"/>
    <s v="1996 Private Households"/>
    <s v="09"/>
    <s v="Lone father with children"/>
    <s v="06"/>
    <s v="Households - 5  person household"/>
    <s v="1996"/>
    <s v="1996"/>
    <s v="Number"/>
    <n v="953"/>
  </r>
  <r>
    <s v="A0303"/>
    <s v="1996 Private Households"/>
    <s v="09"/>
    <s v="Lone father with children"/>
    <s v="08"/>
    <s v="Households - 6 person household"/>
    <s v="1996"/>
    <s v="1996"/>
    <s v="Number"/>
    <n v="302"/>
  </r>
  <r>
    <s v="A0303"/>
    <s v="1996 Private Households"/>
    <s v="09"/>
    <s v="Lone father with children"/>
    <s v="09"/>
    <s v="Households - 7 person household"/>
    <s v="1996"/>
    <s v="1996"/>
    <s v="Number"/>
    <n v="141"/>
  </r>
  <r>
    <s v="A0303"/>
    <s v="1996 Private Households"/>
    <s v="09"/>
    <s v="Lone father with children"/>
    <s v="10"/>
    <s v="Households - 8 person household"/>
    <s v="1996"/>
    <s v="1996"/>
    <s v="Number"/>
    <n v="40"/>
  </r>
  <r>
    <s v="A0303"/>
    <s v="1996 Private Households"/>
    <s v="09"/>
    <s v="Lone father with children"/>
    <s v="12"/>
    <s v="Households - 9 person household"/>
    <s v="1996"/>
    <s v="1996"/>
    <s v="Number"/>
    <n v="18"/>
  </r>
  <r>
    <s v="A0303"/>
    <s v="1996 Private Households"/>
    <s v="09"/>
    <s v="Lone father with children"/>
    <s v="14"/>
    <s v="Households - 10 or more person household"/>
    <s v="1996"/>
    <s v="1996"/>
    <s v="Number"/>
    <n v="13"/>
  </r>
  <r>
    <s v="A0303"/>
    <s v="1996 Private Households"/>
    <s v="09"/>
    <s v="Lone father with children"/>
    <s v="35"/>
    <s v="All persons in private households"/>
    <s v="1996"/>
    <s v="1996"/>
    <s v="Number"/>
    <n v="48389"/>
  </r>
  <r>
    <s v="A0303"/>
    <s v="1996 Private Households"/>
    <s v="11"/>
    <s v="Husband and wife with other persons"/>
    <s v="-"/>
    <s v="All private households"/>
    <s v="1996"/>
    <s v="1996"/>
    <s v="Number"/>
    <n v="15305"/>
  </r>
  <r>
    <s v="A0303"/>
    <s v="1996 Private Households"/>
    <s v="11"/>
    <s v="Husband and wife with other persons"/>
    <s v="01"/>
    <s v="Households - 1 person household"/>
    <s v="1996"/>
    <s v="1996"/>
    <s v="Number"/>
    <s v=""/>
  </r>
  <r>
    <s v="A0303"/>
    <s v="1996 Private Households"/>
    <s v="11"/>
    <s v="Husband and wife with other persons"/>
    <s v="02"/>
    <s v="Households - 2 person household"/>
    <s v="1996"/>
    <s v="1996"/>
    <s v="Number"/>
    <s v=""/>
  </r>
  <r>
    <s v="A0303"/>
    <s v="1996 Private Households"/>
    <s v="11"/>
    <s v="Husband and wife with other persons"/>
    <s v="03"/>
    <s v="Households - 3 person household"/>
    <s v="1996"/>
    <s v="1996"/>
    <s v="Number"/>
    <n v="12008"/>
  </r>
  <r>
    <s v="A0303"/>
    <s v="1996 Private Households"/>
    <s v="11"/>
    <s v="Husband and wife with other persons"/>
    <s v="04"/>
    <s v="Households - 4 person household"/>
    <s v="1996"/>
    <s v="1996"/>
    <s v="Number"/>
    <n v="2302"/>
  </r>
  <r>
    <s v="A0303"/>
    <s v="1996 Private Households"/>
    <s v="11"/>
    <s v="Husband and wife with other persons"/>
    <s v="06"/>
    <s v="Households - 5  person household"/>
    <s v="1996"/>
    <s v="1996"/>
    <s v="Number"/>
    <n v="607"/>
  </r>
  <r>
    <s v="A0303"/>
    <s v="1996 Private Households"/>
    <s v="11"/>
    <s v="Husband and wife with other persons"/>
    <s v="08"/>
    <s v="Households - 6 person household"/>
    <s v="1996"/>
    <s v="1996"/>
    <s v="Number"/>
    <n v="242"/>
  </r>
  <r>
    <s v="A0303"/>
    <s v="1996 Private Households"/>
    <s v="11"/>
    <s v="Husband and wife with other persons"/>
    <s v="09"/>
    <s v="Households - 7 person household"/>
    <s v="1996"/>
    <s v="1996"/>
    <s v="Number"/>
    <n v="114"/>
  </r>
  <r>
    <s v="A0303"/>
    <s v="1996 Private Households"/>
    <s v="11"/>
    <s v="Husband and wife with other persons"/>
    <s v="10"/>
    <s v="Households - 8 person household"/>
    <s v="1996"/>
    <s v="1996"/>
    <s v="Number"/>
    <n v="21"/>
  </r>
  <r>
    <s v="A0303"/>
    <s v="1996 Private Households"/>
    <s v="11"/>
    <s v="Husband and wife with other persons"/>
    <s v="12"/>
    <s v="Households - 9 person household"/>
    <s v="1996"/>
    <s v="1996"/>
    <s v="Number"/>
    <n v="5"/>
  </r>
  <r>
    <s v="A0303"/>
    <s v="1996 Private Households"/>
    <s v="11"/>
    <s v="Husband and wife with other persons"/>
    <s v="14"/>
    <s v="Households - 10 or more person household"/>
    <s v="1996"/>
    <s v="1996"/>
    <s v="Number"/>
    <n v="6"/>
  </r>
  <r>
    <s v="A0303"/>
    <s v="1996 Private Households"/>
    <s v="11"/>
    <s v="Husband and wife with other persons"/>
    <s v="35"/>
    <s v="All persons in private households"/>
    <s v="1996"/>
    <s v="1996"/>
    <s v="Number"/>
    <n v="50794"/>
  </r>
  <r>
    <s v="A0303"/>
    <s v="1996 Private Households"/>
    <s v="12"/>
    <s v="Husband and wife with children and other persons"/>
    <s v="-"/>
    <s v="All private households"/>
    <s v="1996"/>
    <s v="1996"/>
    <s v="Number"/>
    <n v="58399"/>
  </r>
  <r>
    <s v="A0303"/>
    <s v="1996 Private Households"/>
    <s v="12"/>
    <s v="Husband and wife with children and other persons"/>
    <s v="01"/>
    <s v="Households - 1 person household"/>
    <s v="1996"/>
    <s v="1996"/>
    <s v="Number"/>
    <s v=""/>
  </r>
  <r>
    <s v="A0303"/>
    <s v="1996 Private Households"/>
    <s v="12"/>
    <s v="Husband and wife with children and other persons"/>
    <s v="02"/>
    <s v="Households - 2 person household"/>
    <s v="1996"/>
    <s v="1996"/>
    <s v="Number"/>
    <s v=""/>
  </r>
  <r>
    <s v="A0303"/>
    <s v="1996 Private Households"/>
    <s v="12"/>
    <s v="Husband and wife with children and other persons"/>
    <s v="03"/>
    <s v="Households - 3 person household"/>
    <s v="1996"/>
    <s v="1996"/>
    <s v="Number"/>
    <s v=""/>
  </r>
  <r>
    <s v="A0303"/>
    <s v="1996 Private Households"/>
    <s v="12"/>
    <s v="Husband and wife with children and other persons"/>
    <s v="04"/>
    <s v="Households - 4 person household"/>
    <s v="1996"/>
    <s v="1996"/>
    <s v="Number"/>
    <n v="12742"/>
  </r>
  <r>
    <s v="A0303"/>
    <s v="1996 Private Households"/>
    <s v="12"/>
    <s v="Husband and wife with children and other persons"/>
    <s v="06"/>
    <s v="Households - 5  person household"/>
    <s v="1996"/>
    <s v="1996"/>
    <s v="Number"/>
    <n v="17451"/>
  </r>
  <r>
    <s v="A0303"/>
    <s v="1996 Private Households"/>
    <s v="12"/>
    <s v="Husband and wife with children and other persons"/>
    <s v="08"/>
    <s v="Households - 6 person household"/>
    <s v="1996"/>
    <s v="1996"/>
    <s v="Number"/>
    <n v="14060"/>
  </r>
  <r>
    <s v="A0303"/>
    <s v="1996 Private Households"/>
    <s v="12"/>
    <s v="Husband and wife with children and other persons"/>
    <s v="09"/>
    <s v="Households - 7 person household"/>
    <s v="1996"/>
    <s v="1996"/>
    <s v="Number"/>
    <n v="8813"/>
  </r>
  <r>
    <s v="A0303"/>
    <s v="1996 Private Households"/>
    <s v="12"/>
    <s v="Husband and wife with children and other persons"/>
    <s v="10"/>
    <s v="Households - 8 person household"/>
    <s v="1996"/>
    <s v="1996"/>
    <s v="Number"/>
    <n v="2759"/>
  </r>
  <r>
    <s v="A0303"/>
    <s v="1996 Private Households"/>
    <s v="12"/>
    <s v="Husband and wife with children and other persons"/>
    <s v="12"/>
    <s v="Households - 9 person household"/>
    <s v="1996"/>
    <s v="1996"/>
    <s v="Number"/>
    <n v="1430"/>
  </r>
  <r>
    <s v="A0303"/>
    <s v="1996 Private Households"/>
    <s v="12"/>
    <s v="Husband and wife with children and other persons"/>
    <s v="14"/>
    <s v="Households - 10 or more person household"/>
    <s v="1996"/>
    <s v="1996"/>
    <s v="Number"/>
    <n v="1144"/>
  </r>
  <r>
    <s v="A0303"/>
    <s v="1996 Private Households"/>
    <s v="12"/>
    <s v="Husband and wife with children and other persons"/>
    <s v="35"/>
    <s v="All persons in private households"/>
    <s v="1996"/>
    <s v="1996"/>
    <s v="Number"/>
    <n v="331692"/>
  </r>
  <r>
    <s v="A0303"/>
    <s v="1996 Private Households"/>
    <s v="13"/>
    <s v="Cohabiting couple with other persons"/>
    <s v="-"/>
    <s v="All private households"/>
    <s v="1996"/>
    <s v="1996"/>
    <s v="Number"/>
    <n v="1554"/>
  </r>
  <r>
    <s v="A0303"/>
    <s v="1996 Private Households"/>
    <s v="13"/>
    <s v="Cohabiting couple with other persons"/>
    <s v="01"/>
    <s v="Households - 1 person household"/>
    <s v="1996"/>
    <s v="1996"/>
    <s v="Number"/>
    <s v=""/>
  </r>
  <r>
    <s v="A0303"/>
    <s v="1996 Private Households"/>
    <s v="13"/>
    <s v="Cohabiting couple with other persons"/>
    <s v="02"/>
    <s v="Households - 2 person household"/>
    <s v="1996"/>
    <s v="1996"/>
    <s v="Number"/>
    <s v=""/>
  </r>
  <r>
    <s v="A0303"/>
    <s v="1996 Private Households"/>
    <s v="13"/>
    <s v="Cohabiting couple with other persons"/>
    <s v="03"/>
    <s v="Households - 3 person household"/>
    <s v="1996"/>
    <s v="1996"/>
    <s v="Number"/>
    <n v="1073"/>
  </r>
  <r>
    <s v="A0303"/>
    <s v="1996 Private Households"/>
    <s v="13"/>
    <s v="Cohabiting couple with other persons"/>
    <s v="04"/>
    <s v="Households - 4 person household"/>
    <s v="1996"/>
    <s v="1996"/>
    <s v="Number"/>
    <n v="351"/>
  </r>
  <r>
    <s v="A0303"/>
    <s v="1996 Private Households"/>
    <s v="13"/>
    <s v="Cohabiting couple with other persons"/>
    <s v="06"/>
    <s v="Households - 5  person household"/>
    <s v="1996"/>
    <s v="1996"/>
    <s v="Number"/>
    <n v="87"/>
  </r>
  <r>
    <s v="A0303"/>
    <s v="1996 Private Households"/>
    <s v="13"/>
    <s v="Cohabiting couple with other persons"/>
    <s v="08"/>
    <s v="Households - 6 person household"/>
    <s v="1996"/>
    <s v="1996"/>
    <s v="Number"/>
    <n v="29"/>
  </r>
  <r>
    <s v="A0303"/>
    <s v="1996 Private Households"/>
    <s v="13"/>
    <s v="Cohabiting couple with other persons"/>
    <s v="09"/>
    <s v="Households - 7 person household"/>
    <s v="1996"/>
    <s v="1996"/>
    <s v="Number"/>
    <n v="12"/>
  </r>
  <r>
    <s v="A0303"/>
    <s v="1996 Private Households"/>
    <s v="13"/>
    <s v="Cohabiting couple with other persons"/>
    <s v="10"/>
    <s v="Households - 8 person household"/>
    <s v="1996"/>
    <s v="1996"/>
    <s v="Number"/>
    <n v="2"/>
  </r>
  <r>
    <s v="A0303"/>
    <s v="1996 Private Households"/>
    <s v="13"/>
    <s v="Cohabiting couple with other persons"/>
    <s v="12"/>
    <s v="Households - 9 person household"/>
    <s v="1996"/>
    <s v="1996"/>
    <s v="Number"/>
    <s v=""/>
  </r>
  <r>
    <s v="A0303"/>
    <s v="1996 Private Households"/>
    <s v="13"/>
    <s v="Cohabiting couple with other persons"/>
    <s v="14"/>
    <s v="Households - 10 or more person household"/>
    <s v="1996"/>
    <s v="1996"/>
    <s v="Number"/>
    <s v=""/>
  </r>
  <r>
    <s v="A0303"/>
    <s v="1996 Private Households"/>
    <s v="13"/>
    <s v="Cohabiting couple with other persons"/>
    <s v="35"/>
    <s v="All persons in private households"/>
    <s v="1996"/>
    <s v="1996"/>
    <s v="Number"/>
    <n v="5332"/>
  </r>
  <r>
    <s v="A0303"/>
    <s v="1996 Private Households"/>
    <s v="18"/>
    <s v="Cohabiting couple with children and other persons"/>
    <s v="-"/>
    <s v="All private households"/>
    <s v="1996"/>
    <s v="1996"/>
    <s v="Number"/>
    <n v="880"/>
  </r>
  <r>
    <s v="A0303"/>
    <s v="1996 Private Households"/>
    <s v="18"/>
    <s v="Cohabiting couple with children and other persons"/>
    <s v="01"/>
    <s v="Households - 1 person household"/>
    <s v="1996"/>
    <s v="1996"/>
    <s v="Number"/>
    <s v=""/>
  </r>
  <r>
    <s v="A0303"/>
    <s v="1996 Private Households"/>
    <s v="18"/>
    <s v="Cohabiting couple with children and other persons"/>
    <s v="02"/>
    <s v="Households - 2 person household"/>
    <s v="1996"/>
    <s v="1996"/>
    <s v="Number"/>
    <s v=""/>
  </r>
  <r>
    <s v="A0303"/>
    <s v="1996 Private Households"/>
    <s v="18"/>
    <s v="Cohabiting couple with children and other persons"/>
    <s v="03"/>
    <s v="Households - 3 person household"/>
    <s v="1996"/>
    <s v="1996"/>
    <s v="Number"/>
    <s v=""/>
  </r>
  <r>
    <s v="A0303"/>
    <s v="1996 Private Households"/>
    <s v="18"/>
    <s v="Cohabiting couple with children and other persons"/>
    <s v="04"/>
    <s v="Households - 4 person household"/>
    <s v="1996"/>
    <s v="1996"/>
    <s v="Number"/>
    <n v="324"/>
  </r>
  <r>
    <s v="A0303"/>
    <s v="1996 Private Households"/>
    <s v="18"/>
    <s v="Cohabiting couple with children and other persons"/>
    <s v="06"/>
    <s v="Households - 5  person household"/>
    <s v="1996"/>
    <s v="1996"/>
    <s v="Number"/>
    <n v="260"/>
  </r>
  <r>
    <s v="A0303"/>
    <s v="1996 Private Households"/>
    <s v="18"/>
    <s v="Cohabiting couple with children and other persons"/>
    <s v="08"/>
    <s v="Households - 6 person household"/>
    <s v="1996"/>
    <s v="1996"/>
    <s v="Number"/>
    <n v="171"/>
  </r>
  <r>
    <s v="A0303"/>
    <s v="1996 Private Households"/>
    <s v="18"/>
    <s v="Cohabiting couple with children and other persons"/>
    <s v="09"/>
    <s v="Households - 7 person household"/>
    <s v="1996"/>
    <s v="1996"/>
    <s v="Number"/>
    <n v="83"/>
  </r>
  <r>
    <s v="A0303"/>
    <s v="1996 Private Households"/>
    <s v="18"/>
    <s v="Cohabiting couple with children and other persons"/>
    <s v="10"/>
    <s v="Households - 8 person household"/>
    <s v="1996"/>
    <s v="1996"/>
    <s v="Number"/>
    <n v="25"/>
  </r>
  <r>
    <s v="A0303"/>
    <s v="1996 Private Households"/>
    <s v="18"/>
    <s v="Cohabiting couple with children and other persons"/>
    <s v="12"/>
    <s v="Households - 9 person household"/>
    <s v="1996"/>
    <s v="1996"/>
    <s v="Number"/>
    <n v="8"/>
  </r>
  <r>
    <s v="A0303"/>
    <s v="1996 Private Households"/>
    <s v="18"/>
    <s v="Cohabiting couple with children and other persons"/>
    <s v="14"/>
    <s v="Households - 10 or more person household"/>
    <s v="1996"/>
    <s v="1996"/>
    <s v="Number"/>
    <n v="9"/>
  </r>
  <r>
    <s v="A0303"/>
    <s v="1996 Private Households"/>
    <s v="18"/>
    <s v="Cohabiting couple with children and other persons"/>
    <s v="35"/>
    <s v="All persons in private households"/>
    <s v="1996"/>
    <s v="1996"/>
    <s v="Number"/>
    <n v="4572"/>
  </r>
  <r>
    <s v="A0303"/>
    <s v="1996 Private Households"/>
    <s v="22"/>
    <s v="Lone mother with children and other persons"/>
    <s v="-"/>
    <s v="All private households"/>
    <s v="1996"/>
    <s v="1996"/>
    <s v="Number"/>
    <n v="16762"/>
  </r>
  <r>
    <s v="A0303"/>
    <s v="1996 Private Households"/>
    <s v="22"/>
    <s v="Lone mother with children and other persons"/>
    <s v="01"/>
    <s v="Households - 1 person household"/>
    <s v="1996"/>
    <s v="1996"/>
    <s v="Number"/>
    <s v=""/>
  </r>
  <r>
    <s v="A0303"/>
    <s v="1996 Private Households"/>
    <s v="22"/>
    <s v="Lone mother with children and other persons"/>
    <s v="02"/>
    <s v="Households - 2 person household"/>
    <s v="1996"/>
    <s v="1996"/>
    <s v="Number"/>
    <s v=""/>
  </r>
  <r>
    <s v="A0303"/>
    <s v="1996 Private Households"/>
    <s v="22"/>
    <s v="Lone mother with children and other persons"/>
    <s v="03"/>
    <s v="Households - 3 person household"/>
    <s v="1996"/>
    <s v="1996"/>
    <s v="Number"/>
    <n v="6567"/>
  </r>
  <r>
    <s v="A0303"/>
    <s v="1996 Private Households"/>
    <s v="22"/>
    <s v="Lone mother with children and other persons"/>
    <s v="04"/>
    <s v="Households - 4 person household"/>
    <s v="1996"/>
    <s v="1996"/>
    <s v="Number"/>
    <n v="4911"/>
  </r>
  <r>
    <s v="A0303"/>
    <s v="1996 Private Households"/>
    <s v="22"/>
    <s v="Lone mother with children and other persons"/>
    <s v="06"/>
    <s v="Households - 5  person household"/>
    <s v="1996"/>
    <s v="1996"/>
    <s v="Number"/>
    <n v="2748"/>
  </r>
  <r>
    <s v="A0303"/>
    <s v="1996 Private Households"/>
    <s v="22"/>
    <s v="Lone mother with children and other persons"/>
    <s v="08"/>
    <s v="Households - 6 person household"/>
    <s v="1996"/>
    <s v="1996"/>
    <s v="Number"/>
    <n v="1435"/>
  </r>
  <r>
    <s v="A0303"/>
    <s v="1996 Private Households"/>
    <s v="22"/>
    <s v="Lone mother with children and other persons"/>
    <s v="09"/>
    <s v="Households - 7 person household"/>
    <s v="1996"/>
    <s v="1996"/>
    <s v="Number"/>
    <n v="712"/>
  </r>
  <r>
    <s v="A0303"/>
    <s v="1996 Private Households"/>
    <s v="22"/>
    <s v="Lone mother with children and other persons"/>
    <s v="10"/>
    <s v="Households - 8 person household"/>
    <s v="1996"/>
    <s v="1996"/>
    <s v="Number"/>
    <n v="198"/>
  </r>
  <r>
    <s v="A0303"/>
    <s v="1996 Private Households"/>
    <s v="22"/>
    <s v="Lone mother with children and other persons"/>
    <s v="12"/>
    <s v="Households - 9 person household"/>
    <s v="1996"/>
    <s v="1996"/>
    <s v="Number"/>
    <n v="89"/>
  </r>
  <r>
    <s v="A0303"/>
    <s v="1996 Private Households"/>
    <s v="22"/>
    <s v="Lone mother with children and other persons"/>
    <s v="14"/>
    <s v="Households - 10 or more person household"/>
    <s v="1996"/>
    <s v="1996"/>
    <s v="Number"/>
    <n v="102"/>
  </r>
  <r>
    <s v="A0303"/>
    <s v="1996 Private Households"/>
    <s v="22"/>
    <s v="Lone mother with children and other persons"/>
    <s v="35"/>
    <s v="All persons in private households"/>
    <s v="1996"/>
    <s v="1996"/>
    <s v="Number"/>
    <n v="70168"/>
  </r>
  <r>
    <s v="A0303"/>
    <s v="1996 Private Households"/>
    <s v="26"/>
    <s v="Lone father with children and other persons"/>
    <s v="-"/>
    <s v="All private households"/>
    <s v="1996"/>
    <s v="1996"/>
    <s v="Number"/>
    <n v="3339"/>
  </r>
  <r>
    <s v="A0303"/>
    <s v="1996 Private Households"/>
    <s v="26"/>
    <s v="Lone father with children and other persons"/>
    <s v="01"/>
    <s v="Households - 1 person household"/>
    <s v="1996"/>
    <s v="1996"/>
    <s v="Number"/>
    <s v=""/>
  </r>
  <r>
    <s v="A0303"/>
    <s v="1996 Private Households"/>
    <s v="26"/>
    <s v="Lone father with children and other persons"/>
    <s v="02"/>
    <s v="Households - 2 person household"/>
    <s v="1996"/>
    <s v="1996"/>
    <s v="Number"/>
    <s v=""/>
  </r>
  <r>
    <s v="A0303"/>
    <s v="1996 Private Households"/>
    <s v="26"/>
    <s v="Lone father with children and other persons"/>
    <s v="03"/>
    <s v="Households - 3 person household"/>
    <s v="1996"/>
    <s v="1996"/>
    <s v="Number"/>
    <n v="1279"/>
  </r>
  <r>
    <s v="A0303"/>
    <s v="1996 Private Households"/>
    <s v="26"/>
    <s v="Lone father with children and other persons"/>
    <s v="04"/>
    <s v="Households - 4 person household"/>
    <s v="1996"/>
    <s v="1996"/>
    <s v="Number"/>
    <n v="965"/>
  </r>
  <r>
    <s v="A0303"/>
    <s v="1996 Private Households"/>
    <s v="26"/>
    <s v="Lone father with children and other persons"/>
    <s v="06"/>
    <s v="Households - 5  person household"/>
    <s v="1996"/>
    <s v="1996"/>
    <s v="Number"/>
    <n v="612"/>
  </r>
  <r>
    <s v="A0303"/>
    <s v="1996 Private Households"/>
    <s v="26"/>
    <s v="Lone father with children and other persons"/>
    <s v="08"/>
    <s v="Households - 6 person household"/>
    <s v="1996"/>
    <s v="1996"/>
    <s v="Number"/>
    <n v="278"/>
  </r>
  <r>
    <s v="A0303"/>
    <s v="1996 Private Households"/>
    <s v="26"/>
    <s v="Lone father with children and other persons"/>
    <s v="09"/>
    <s v="Households - 7 person household"/>
    <s v="1996"/>
    <s v="1996"/>
    <s v="Number"/>
    <n v="118"/>
  </r>
  <r>
    <s v="A0303"/>
    <s v="1996 Private Households"/>
    <s v="26"/>
    <s v="Lone father with children and other persons"/>
    <s v="10"/>
    <s v="Households - 8 person household"/>
    <s v="1996"/>
    <s v="1996"/>
    <s v="Number"/>
    <n v="41"/>
  </r>
  <r>
    <s v="A0303"/>
    <s v="1996 Private Households"/>
    <s v="26"/>
    <s v="Lone father with children and other persons"/>
    <s v="12"/>
    <s v="Households - 9 person household"/>
    <s v="1996"/>
    <s v="1996"/>
    <s v="Number"/>
    <n v="26"/>
  </r>
  <r>
    <s v="A0303"/>
    <s v="1996 Private Households"/>
    <s v="26"/>
    <s v="Lone father with children and other persons"/>
    <s v="14"/>
    <s v="Households - 10 or more person household"/>
    <s v="1996"/>
    <s v="1996"/>
    <s v="Number"/>
    <n v="20"/>
  </r>
  <r>
    <s v="A0303"/>
    <s v="1996 Private Households"/>
    <s v="26"/>
    <s v="Lone father with children and other persons"/>
    <s v="35"/>
    <s v="All persons in private households"/>
    <s v="1996"/>
    <s v="1996"/>
    <s v="Number"/>
    <n v="14032"/>
  </r>
  <r>
    <s v="A0303"/>
    <s v="1996 Private Households"/>
    <s v="31"/>
    <s v="Two family units with/without other persons"/>
    <s v="-"/>
    <s v="All private households"/>
    <s v="1996"/>
    <s v="1996"/>
    <s v="Number"/>
    <n v="6082"/>
  </r>
  <r>
    <s v="A0303"/>
    <s v="1996 Private Households"/>
    <s v="31"/>
    <s v="Two family units with/without other persons"/>
    <s v="01"/>
    <s v="Households - 1 person household"/>
    <s v="1996"/>
    <s v="1996"/>
    <s v="Number"/>
    <s v=""/>
  </r>
  <r>
    <s v="A0303"/>
    <s v="1996 Private Households"/>
    <s v="31"/>
    <s v="Two family units with/without other persons"/>
    <s v="02"/>
    <s v="Households - 2 person household"/>
    <s v="1996"/>
    <s v="1996"/>
    <s v="Number"/>
    <s v=""/>
  </r>
  <r>
    <s v="A0303"/>
    <s v="1996 Private Households"/>
    <s v="31"/>
    <s v="Two family units with/without other persons"/>
    <s v="03"/>
    <s v="Households - 3 person household"/>
    <s v="1996"/>
    <s v="1996"/>
    <s v="Number"/>
    <s v=""/>
  </r>
  <r>
    <s v="A0303"/>
    <s v="1996 Private Households"/>
    <s v="31"/>
    <s v="Two family units with/without other persons"/>
    <s v="04"/>
    <s v="Households - 4 person household"/>
    <s v="1996"/>
    <s v="1996"/>
    <s v="Number"/>
    <n v="1265"/>
  </r>
  <r>
    <s v="A0303"/>
    <s v="1996 Private Households"/>
    <s v="31"/>
    <s v="Two family units with/without other persons"/>
    <s v="06"/>
    <s v="Households - 5  person household"/>
    <s v="1996"/>
    <s v="1996"/>
    <s v="Number"/>
    <n v="1456"/>
  </r>
  <r>
    <s v="A0303"/>
    <s v="1996 Private Households"/>
    <s v="31"/>
    <s v="Two family units with/without other persons"/>
    <s v="08"/>
    <s v="Households - 6 person household"/>
    <s v="1996"/>
    <s v="1996"/>
    <s v="Number"/>
    <n v="1491"/>
  </r>
  <r>
    <s v="A0303"/>
    <s v="1996 Private Households"/>
    <s v="31"/>
    <s v="Two family units with/without other persons"/>
    <s v="09"/>
    <s v="Households - 7 person household"/>
    <s v="1996"/>
    <s v="1996"/>
    <s v="Number"/>
    <n v="1114"/>
  </r>
  <r>
    <s v="A0303"/>
    <s v="1996 Private Households"/>
    <s v="31"/>
    <s v="Two family units with/without other persons"/>
    <s v="10"/>
    <s v="Households - 8 person household"/>
    <s v="1996"/>
    <s v="1996"/>
    <s v="Number"/>
    <n v="396"/>
  </r>
  <r>
    <s v="A0303"/>
    <s v="1996 Private Households"/>
    <s v="31"/>
    <s v="Two family units with/without other persons"/>
    <s v="12"/>
    <s v="Households - 9 person household"/>
    <s v="1996"/>
    <s v="1996"/>
    <s v="Number"/>
    <n v="200"/>
  </r>
  <r>
    <s v="A0303"/>
    <s v="1996 Private Households"/>
    <s v="31"/>
    <s v="Two family units with/without other persons"/>
    <s v="14"/>
    <s v="Households - 10 or more person household"/>
    <s v="1996"/>
    <s v="1996"/>
    <s v="Number"/>
    <n v="160"/>
  </r>
  <r>
    <s v="A0303"/>
    <s v="1996 Private Households"/>
    <s v="31"/>
    <s v="Two family units with/without other persons"/>
    <s v="35"/>
    <s v="All persons in private households"/>
    <s v="1996"/>
    <s v="1996"/>
    <s v="Number"/>
    <n v="35786"/>
  </r>
  <r>
    <s v="A0303"/>
    <s v="1996 Private Households"/>
    <s v="32"/>
    <s v="Three or more family units with/without other persons"/>
    <s v="-"/>
    <s v="All private households"/>
    <s v="1996"/>
    <s v="1996"/>
    <s v="Number"/>
    <n v="50"/>
  </r>
  <r>
    <s v="A0303"/>
    <s v="1996 Private Households"/>
    <s v="32"/>
    <s v="Three or more family units with/without other persons"/>
    <s v="01"/>
    <s v="Households - 1 person household"/>
    <s v="1996"/>
    <s v="1996"/>
    <s v="Number"/>
    <s v=""/>
  </r>
  <r>
    <s v="A0303"/>
    <s v="1996 Private Households"/>
    <s v="32"/>
    <s v="Three or more family units with/without other persons"/>
    <s v="02"/>
    <s v="Households - 2 person household"/>
    <s v="1996"/>
    <s v="1996"/>
    <s v="Number"/>
    <s v=""/>
  </r>
  <r>
    <s v="A0303"/>
    <s v="1996 Private Households"/>
    <s v="32"/>
    <s v="Three or more family units with/without other persons"/>
    <s v="03"/>
    <s v="Households - 3 person household"/>
    <s v="1996"/>
    <s v="1996"/>
    <s v="Number"/>
    <s v=""/>
  </r>
  <r>
    <s v="A0303"/>
    <s v="1996 Private Households"/>
    <s v="32"/>
    <s v="Three or more family units with/without other persons"/>
    <s v="04"/>
    <s v="Households - 4 person household"/>
    <s v="1996"/>
    <s v="1996"/>
    <s v="Number"/>
    <s v=""/>
  </r>
  <r>
    <s v="A0303"/>
    <s v="1996 Private Households"/>
    <s v="32"/>
    <s v="Three or more family units with/without other persons"/>
    <s v="06"/>
    <s v="Households - 5  person household"/>
    <s v="1996"/>
    <s v="1996"/>
    <s v="Number"/>
    <s v=""/>
  </r>
  <r>
    <s v="A0303"/>
    <s v="1996 Private Households"/>
    <s v="32"/>
    <s v="Three or more family units with/without other persons"/>
    <s v="08"/>
    <s v="Households - 6 person household"/>
    <s v="1996"/>
    <s v="1996"/>
    <s v="Number"/>
    <n v="11"/>
  </r>
  <r>
    <s v="A0303"/>
    <s v="1996 Private Households"/>
    <s v="32"/>
    <s v="Three or more family units with/without other persons"/>
    <s v="09"/>
    <s v="Households - 7 person household"/>
    <s v="1996"/>
    <s v="1996"/>
    <s v="Number"/>
    <n v="11"/>
  </r>
  <r>
    <s v="A0303"/>
    <s v="1996 Private Households"/>
    <s v="32"/>
    <s v="Three or more family units with/without other persons"/>
    <s v="10"/>
    <s v="Households - 8 person household"/>
    <s v="1996"/>
    <s v="1996"/>
    <s v="Number"/>
    <n v="5"/>
  </r>
  <r>
    <s v="A0303"/>
    <s v="1996 Private Households"/>
    <s v="32"/>
    <s v="Three or more family units with/without other persons"/>
    <s v="12"/>
    <s v="Households - 9 person household"/>
    <s v="1996"/>
    <s v="1996"/>
    <s v="Number"/>
    <n v="11"/>
  </r>
  <r>
    <s v="A0303"/>
    <s v="1996 Private Households"/>
    <s v="32"/>
    <s v="Three or more family units with/without other persons"/>
    <s v="14"/>
    <s v="Households - 10 or more person household"/>
    <s v="1996"/>
    <s v="1996"/>
    <s v="Number"/>
    <n v="12"/>
  </r>
  <r>
    <s v="A0303"/>
    <s v="1996 Private Households"/>
    <s v="32"/>
    <s v="Three or more family units with/without other persons"/>
    <s v="35"/>
    <s v="All persons in private households"/>
    <s v="1996"/>
    <s v="1996"/>
    <s v="Number"/>
    <n v="434"/>
  </r>
  <r>
    <s v="A0303"/>
    <s v="1996 Private Households"/>
    <s v="33"/>
    <s v="Non-family households containing related persons"/>
    <s v="-"/>
    <s v="All private households"/>
    <s v="1996"/>
    <s v="1996"/>
    <s v="Number"/>
    <n v="35852"/>
  </r>
  <r>
    <s v="A0303"/>
    <s v="1996 Private Households"/>
    <s v="33"/>
    <s v="Non-family households containing related persons"/>
    <s v="01"/>
    <s v="Households - 1 person household"/>
    <s v="1996"/>
    <s v="1996"/>
    <s v="Number"/>
    <s v=""/>
  </r>
  <r>
    <s v="A0303"/>
    <s v="1996 Private Households"/>
    <s v="33"/>
    <s v="Non-family households containing related persons"/>
    <s v="02"/>
    <s v="Households - 2 person household"/>
    <s v="1996"/>
    <s v="1996"/>
    <s v="Number"/>
    <n v="26750"/>
  </r>
  <r>
    <s v="A0303"/>
    <s v="1996 Private Households"/>
    <s v="33"/>
    <s v="Non-family households containing related persons"/>
    <s v="03"/>
    <s v="Households - 3 person household"/>
    <s v="1996"/>
    <s v="1996"/>
    <s v="Number"/>
    <n v="6496"/>
  </r>
  <r>
    <s v="A0303"/>
    <s v="1996 Private Households"/>
    <s v="33"/>
    <s v="Non-family households containing related persons"/>
    <s v="04"/>
    <s v="Households - 4 person household"/>
    <s v="1996"/>
    <s v="1996"/>
    <s v="Number"/>
    <n v="1790"/>
  </r>
  <r>
    <s v="A0303"/>
    <s v="1996 Private Households"/>
    <s v="33"/>
    <s v="Non-family households containing related persons"/>
    <s v="06"/>
    <s v="Households - 5  person household"/>
    <s v="1996"/>
    <s v="1996"/>
    <s v="Number"/>
    <n v="569"/>
  </r>
  <r>
    <s v="A0303"/>
    <s v="1996 Private Households"/>
    <s v="33"/>
    <s v="Non-family households containing related persons"/>
    <s v="08"/>
    <s v="Households - 6 person household"/>
    <s v="1996"/>
    <s v="1996"/>
    <s v="Number"/>
    <n v="157"/>
  </r>
  <r>
    <s v="A0303"/>
    <s v="1996 Private Households"/>
    <s v="33"/>
    <s v="Non-family households containing related persons"/>
    <s v="09"/>
    <s v="Households - 7 person household"/>
    <s v="1996"/>
    <s v="1996"/>
    <s v="Number"/>
    <n v="68"/>
  </r>
  <r>
    <s v="A0303"/>
    <s v="1996 Private Households"/>
    <s v="33"/>
    <s v="Non-family households containing related persons"/>
    <s v="10"/>
    <s v="Households - 8 person household"/>
    <s v="1996"/>
    <s v="1996"/>
    <s v="Number"/>
    <n v="13"/>
  </r>
  <r>
    <s v="A0303"/>
    <s v="1996 Private Households"/>
    <s v="33"/>
    <s v="Non-family households containing related persons"/>
    <s v="12"/>
    <s v="Households - 9 person household"/>
    <s v="1996"/>
    <s v="1996"/>
    <s v="Number"/>
    <n v="6"/>
  </r>
  <r>
    <s v="A0303"/>
    <s v="1996 Private Households"/>
    <s v="33"/>
    <s v="Non-family households containing related persons"/>
    <s v="14"/>
    <s v="Households - 10 or more person household"/>
    <s v="1996"/>
    <s v="1996"/>
    <s v="Number"/>
    <n v="3"/>
  </r>
  <r>
    <s v="A0303"/>
    <s v="1996 Private Households"/>
    <s v="33"/>
    <s v="Non-family households containing related persons"/>
    <s v="35"/>
    <s v="All persons in private households"/>
    <s v="1996"/>
    <s v="1996"/>
    <s v="Number"/>
    <n v="84599"/>
  </r>
  <r>
    <s v="A0303"/>
    <s v="1996 Private Households"/>
    <s v="37"/>
    <s v="Households comprised of unrelated persons only"/>
    <s v="-"/>
    <s v="All private households"/>
    <s v="1996"/>
    <s v="1996"/>
    <s v="Number"/>
    <n v="44895"/>
  </r>
  <r>
    <s v="A0303"/>
    <s v="1996 Private Households"/>
    <s v="37"/>
    <s v="Households comprised of unrelated persons only"/>
    <s v="01"/>
    <s v="Households - 1 person household"/>
    <s v="1996"/>
    <s v="1996"/>
    <s v="Number"/>
    <s v=""/>
  </r>
  <r>
    <s v="A0303"/>
    <s v="1996 Private Households"/>
    <s v="37"/>
    <s v="Households comprised of unrelated persons only"/>
    <s v="02"/>
    <s v="Households - 2 person household"/>
    <s v="1996"/>
    <s v="1996"/>
    <s v="Number"/>
    <n v="25149"/>
  </r>
  <r>
    <s v="A0303"/>
    <s v="1996 Private Households"/>
    <s v="37"/>
    <s v="Households comprised of unrelated persons only"/>
    <s v="03"/>
    <s v="Households - 3 person household"/>
    <s v="1996"/>
    <s v="1996"/>
    <s v="Number"/>
    <n v="10314"/>
  </r>
  <r>
    <s v="A0303"/>
    <s v="1996 Private Households"/>
    <s v="37"/>
    <s v="Households comprised of unrelated persons only"/>
    <s v="04"/>
    <s v="Households - 4 person household"/>
    <s v="1996"/>
    <s v="1996"/>
    <s v="Number"/>
    <n v="5586"/>
  </r>
  <r>
    <s v="A0303"/>
    <s v="1996 Private Households"/>
    <s v="37"/>
    <s v="Households comprised of unrelated persons only"/>
    <s v="06"/>
    <s v="Households - 5  person household"/>
    <s v="1996"/>
    <s v="1996"/>
    <s v="Number"/>
    <n v="2297"/>
  </r>
  <r>
    <s v="A0303"/>
    <s v="1996 Private Households"/>
    <s v="37"/>
    <s v="Households comprised of unrelated persons only"/>
    <s v="08"/>
    <s v="Households - 6 person household"/>
    <s v="1996"/>
    <s v="1996"/>
    <s v="Number"/>
    <n v="960"/>
  </r>
  <r>
    <s v="A0303"/>
    <s v="1996 Private Households"/>
    <s v="37"/>
    <s v="Households comprised of unrelated persons only"/>
    <s v="09"/>
    <s v="Households - 7 person household"/>
    <s v="1996"/>
    <s v="1996"/>
    <s v="Number"/>
    <n v="414"/>
  </r>
  <r>
    <s v="A0303"/>
    <s v="1996 Private Households"/>
    <s v="37"/>
    <s v="Households comprised of unrelated persons only"/>
    <s v="10"/>
    <s v="Households - 8 person household"/>
    <s v="1996"/>
    <s v="1996"/>
    <s v="Number"/>
    <n v="98"/>
  </r>
  <r>
    <s v="A0303"/>
    <s v="1996 Private Households"/>
    <s v="37"/>
    <s v="Households comprised of unrelated persons only"/>
    <s v="12"/>
    <s v="Households - 9 person household"/>
    <s v="1996"/>
    <s v="1996"/>
    <s v="Number"/>
    <n v="35"/>
  </r>
  <r>
    <s v="A0303"/>
    <s v="1996 Private Households"/>
    <s v="37"/>
    <s v="Households comprised of unrelated persons only"/>
    <s v="14"/>
    <s v="Households - 10 or more person household"/>
    <s v="1996"/>
    <s v="1996"/>
    <s v="Number"/>
    <n v="42"/>
  </r>
  <r>
    <s v="A0303"/>
    <s v="1996 Private Households"/>
    <s v="37"/>
    <s v="Households comprised of unrelated persons only"/>
    <s v="35"/>
    <s v="All persons in private households"/>
    <s v="1996"/>
    <s v="1996"/>
    <s v="Number"/>
    <n v="125284"/>
  </r>
</pivotCacheRecords>
</file>