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062510488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45e2dbdb464bcf86cc4f99fddec9d8.psmdcp" Id="R2ab7d775d05e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<x:sst xmlns:x="http://schemas.openxmlformats.org/spreadsheetml/2006/main">
  <x:si>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</x:si>
  <x:si>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</x:si>
  <x:si>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A0302</x:t>
  </x:si>
  <x:si>
    <x:t>Name</x:t>
  </x:si>
  <x:si>
    <x:t>1996 Persons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</x:si>
  <x:si>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</x:si>
  <x:si>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</x:si>
  <x:si>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</x:si>
  <x:si>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</x:si>
  <x:si>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</x:si>
  <x:si>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</x:si>
  <x:si>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https://ws.cso.ie/public/api.restful/PxStat.Data.Cube_API.ReadDataset/A0302/XLSX/2007/en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</x:si>
  <x:si>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</x:si>
  <x:si>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</x:si>
  <x:si>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</x:si>
  <x:si>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</x:si>
  <x:si>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</x:si>
  <x:si>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</x:si>
  <x:si>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</x:si>
  <x:si>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</x:si>
  <x:si>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</x:si>
  <x:si>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</x:si>
  <x:si>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</x:si>
  <x:si>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</x:si>
  <x:si>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</x:si>
  <x:si>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</x:si>
  <x:si>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</x:si>
  <x:si>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</x:si>
  <x:si>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</x:si>
  <x:si>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</x:si>
  <x:si>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</x:si>
  <x:si>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</x:si>
  <x:si>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</x:si>
  <x:si>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</x:si>
  <x:si>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</x:si>
  <x:si>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</x:si>
  <x:si>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</x:si>
  <x:si>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</x:si>
  <x:si>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</x:si>
  <x:si>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</x:si>
  <x:si>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</x:si>
  <x:si>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</x:si>
  <x:si>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</x:si>
  <x:si>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</x:si>
  <x:si>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</x:si>
  <x:si>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</x:si>
  <x:si>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</x:si>
  <x:si>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</x:si>
  <x:si>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</x:si>
  <x:si>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</x:si>
  <x:si>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</x:si>
  <x:si>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1996</x:t>
  </x:si>
  <x:si>
    <x:t>A0302C1</x:t>
  </x:si>
  <x:si>
    <x:t>Persons in private households</x:t>
  </x:si>
  <x:si>
    <x:t>Number</x:t>
  </x:si>
  <x:si>
    <x:t>A0302C2</x:t>
  </x:si>
  <x:si>
    <x:t>Number of private households</x:t>
  </x:si>
  <x:si>
    <x:t>A0302C3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</x:si>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</x:sst>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3528552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1123238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3.14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1873903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600784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3.12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40916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12317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3.32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1026022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343205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2.99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460083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172433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2.67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185034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61465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3.01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164729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47599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3.46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216176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61708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3.5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132135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38929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3.39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72633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22257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3.26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51913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15638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3.32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29483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9376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3.14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90342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28133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3.21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108489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31798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3.41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57956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17465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3.32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61399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19150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3.21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102296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31382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3.26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100319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31134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3.22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1004418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319089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3.15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91040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29125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3.13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410486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129911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3.16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122437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41294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2.97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288049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88617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3.25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119803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38992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3.07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160741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50374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3.19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49957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16970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2.94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110784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33404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3.32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56767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17719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3.2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73813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23360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3.16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91768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29608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3.1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40912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13579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3.01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50856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16029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3.17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420156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132673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3.17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181827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55855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3.26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54043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17168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3.15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127784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38687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3.3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24461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8331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2.94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108959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34477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3.16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50919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16457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3.09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53990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17553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3.08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230075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70692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3.25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51856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16270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3.19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127790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39191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3.26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50429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15231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3.31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2034670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669422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3.04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1373673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453123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3.03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18554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5866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3.16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1001676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336250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2.98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460083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172433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2.67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182381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60700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3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149714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43343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3.45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209498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59774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3.5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80257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23970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3.35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20584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6785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3.03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14684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4568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3.21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6545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2141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3.06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57157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18484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3.09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36546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11125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3.29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21052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6561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3.21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25454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8216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3.1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32481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10678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3.04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58683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18479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3.18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493571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161644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3.05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31977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10340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3.09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246009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79927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3.08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122437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41294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2.97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123572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38633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3.2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35032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11891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2.95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77933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25263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3.08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49957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16970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2.94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27976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8293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3.37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18421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6272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2.94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29477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9853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2.99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54722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18098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3.02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40912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13579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3.01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13810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4519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3.06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118494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38819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3.05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68713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22006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3.12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54043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17168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3.15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14670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4838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3.03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1282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459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2.79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22142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7430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2.98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8955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3026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2.96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17402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5898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2.95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48932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15836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3.09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8321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2676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3.11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26878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8579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3.13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13733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4581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1493882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453816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3.29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500230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147661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3.39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22362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6451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3.47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24346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6955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3.5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2653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765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3.47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15015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4256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3.53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6678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1934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3.45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51878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14959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3.47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52049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15472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3.36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37229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11070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3.36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22938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7235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3.17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33185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9649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3.44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71943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20673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3.48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36904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10904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3.38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35945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10934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3.29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69815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20704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3.37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41636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12655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3.29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510847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157445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3.24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59063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18785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3.14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164477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49984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3.29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164477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49984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3.29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84771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27101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3.13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82808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25111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3.3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82808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25111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3.3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38346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11447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3.35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44336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13507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3.28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37046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11510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3.22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37046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11510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3.22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301662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93854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3.21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113114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33849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3.34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113114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33849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3.34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23179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7872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2.94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86817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27047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3.21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41964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13431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3.12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36588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11655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3.14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181143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54856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3.3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43535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13594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3.2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100912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30612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3.3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36696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10650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3">
        <x:s v="A0302C1"/>
        <x:s v="A0302C2"/>
        <x:s v="A0302C3"/>
      </x:sharedItems>
    </x:cacheField>
    <x:cacheField name="Statistic Label">
      <x:sharedItems count="3">
        <x:s v="Persons in private households"/>
        <x:s v="Number of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67" maxValue="3528552" count="290">
        <x:n v="3528552"/>
        <x:n v="1123238"/>
        <x:n v="3.14"/>
        <x:n v="1873903"/>
        <x:n v="600784"/>
        <x:n v="3.12"/>
        <x:n v="40916"/>
        <x:n v="12317"/>
        <x:n v="3.32"/>
        <x:n v="1026022"/>
        <x:n v="343205"/>
        <x:n v="2.99"/>
        <x:n v="460083"/>
        <x:n v="172433"/>
        <x:n v="2.67"/>
        <x:n v="185034"/>
        <x:n v="61465"/>
        <x:n v="3.01"/>
        <x:n v="164729"/>
        <x:n v="47599"/>
        <x:n v="3.46"/>
        <x:n v="216176"/>
        <x:n v="61708"/>
        <x:n v="3.5"/>
        <x:n v="132135"/>
        <x:n v="38929"/>
        <x:n v="3.39"/>
        <x:n v="72633"/>
        <x:n v="22257"/>
        <x:n v="3.26"/>
        <x:n v="51913"/>
        <x:n v="15638"/>
        <x:n v="29483"/>
        <x:n v="9376"/>
        <x:n v="90342"/>
        <x:n v="28133"/>
        <x:n v="3.21"/>
        <x:n v="108489"/>
        <x:n v="31798"/>
        <x:n v="3.41"/>
        <x:n v="57956"/>
        <x:n v="17465"/>
        <x:n v="61399"/>
        <x:n v="19150"/>
        <x:n v="102296"/>
        <x:n v="31382"/>
        <x:n v="100319"/>
        <x:n v="31134"/>
        <x:n v="3.22"/>
        <x:n v="1004418"/>
        <x:n v="319089"/>
        <x:n v="3.15"/>
        <x:n v="91040"/>
        <x:n v="29125"/>
        <x:n v="3.13"/>
        <x:n v="410486"/>
        <x:n v="129911"/>
        <x:n v="3.16"/>
        <x:n v="122437"/>
        <x:n v="41294"/>
        <x:n v="2.97"/>
        <x:n v="288049"/>
        <x:n v="88617"/>
        <x:n v="3.25"/>
        <x:n v="119803"/>
        <x:n v="38992"/>
        <x:n v="3.07"/>
        <x:n v="160741"/>
        <x:n v="50374"/>
        <x:n v="3.19"/>
        <x:n v="49957"/>
        <x:n v="16970"/>
        <x:n v="2.94"/>
        <x:n v="110784"/>
        <x:n v="33404"/>
        <x:n v="56767"/>
        <x:n v="17719"/>
        <x:n v="3.2"/>
        <x:n v="73813"/>
        <x:n v="23360"/>
        <x:n v="91768"/>
        <x:n v="29608"/>
        <x:n v="3.1"/>
        <x:n v="40912"/>
        <x:n v="13579"/>
        <x:n v="50856"/>
        <x:n v="16029"/>
        <x:n v="3.17"/>
        <x:n v="420156"/>
        <x:n v="132673"/>
        <x:n v="181827"/>
        <x:n v="55855"/>
        <x:n v="54043"/>
        <x:n v="17168"/>
        <x:n v="127784"/>
        <x:n v="38687"/>
        <x:n v="3.3"/>
        <x:n v="24461"/>
        <x:n v="8331"/>
        <x:n v="108959"/>
        <x:n v="34477"/>
        <x:n v="50919"/>
        <x:n v="16457"/>
        <x:n v="3.09"/>
        <x:n v="53990"/>
        <x:n v="17553"/>
        <x:n v="3.08"/>
        <x:n v="230075"/>
        <x:n v="70692"/>
        <x:n v="51856"/>
        <x:n v="16270"/>
        <x:n v="127790"/>
        <x:n v="39191"/>
        <x:n v="50429"/>
        <x:n v="15231"/>
        <x:n v="3.31"/>
        <x:n v="2034670"/>
        <x:n v="669422"/>
        <x:n v="3.04"/>
        <x:n v="1373673"/>
        <x:n v="453123"/>
        <x:n v="3.03"/>
        <x:n v="18554"/>
        <x:n v="5866"/>
        <x:n v="1001676"/>
        <x:n v="336250"/>
        <x:n v="2.98"/>
        <x:n v="182381"/>
        <x:n v="60700"/>
        <x:n v="3"/>
        <x:n v="149714"/>
        <x:n v="43343"/>
        <x:n v="3.45"/>
        <x:n v="209498"/>
        <x:n v="59774"/>
        <x:n v="80257"/>
        <x:n v="23970"/>
        <x:n v="3.35"/>
        <x:n v="20584"/>
        <x:n v="6785"/>
        <x:n v="14684"/>
        <x:n v="4568"/>
        <x:n v="6545"/>
        <x:n v="2141"/>
        <x:n v="3.06"/>
        <x:n v="57157"/>
        <x:n v="18484"/>
        <x:n v="36546"/>
        <x:n v="11125"/>
        <x:n v="3.29"/>
        <x:n v="21052"/>
        <x:n v="6561"/>
        <x:n v="25454"/>
        <x:n v="8216"/>
        <x:n v="32481"/>
        <x:n v="10678"/>
        <x:n v="58683"/>
        <x:n v="18479"/>
        <x:n v="3.18"/>
        <x:n v="493571"/>
        <x:n v="161644"/>
        <x:n v="3.05"/>
        <x:n v="31977"/>
        <x:n v="10340"/>
        <x:n v="246009"/>
        <x:n v="79927"/>
        <x:n v="123572"/>
        <x:n v="38633"/>
        <x:n v="35032"/>
        <x:n v="11891"/>
        <x:n v="2.95"/>
        <x:n v="77933"/>
        <x:n v="25263"/>
        <x:n v="27976"/>
        <x:n v="8293"/>
        <x:n v="3.37"/>
        <x:n v="18421"/>
        <x:n v="6272"/>
        <x:n v="29477"/>
        <x:n v="9853"/>
        <x:n v="54722"/>
        <x:n v="18098"/>
        <x:n v="3.02"/>
        <x:n v="13810"/>
        <x:n v="4519"/>
        <x:n v="118494"/>
        <x:n v="38819"/>
        <x:n v="68713"/>
        <x:n v="22006"/>
        <x:n v="14670"/>
        <x:n v="4838"/>
        <x:n v="1282"/>
        <x:n v="459"/>
        <x:n v="2.79"/>
        <x:n v="22142"/>
        <x:n v="7430"/>
        <x:n v="8955"/>
        <x:n v="3026"/>
        <x:n v="2.96"/>
        <x:n v="17402"/>
        <x:n v="5898"/>
        <x:n v="48932"/>
        <x:n v="15836"/>
        <x:n v="8321"/>
        <x:n v="2676"/>
        <x:n v="3.11"/>
        <x:n v="26878"/>
        <x:n v="8579"/>
        <x:n v="13733"/>
        <x:n v="4581"/>
        <x:n v="1493882"/>
        <x:n v="453816"/>
        <x:n v="500230"/>
        <x:n v="147661"/>
        <x:n v="22362"/>
        <x:n v="6451"/>
        <x:n v="3.47"/>
        <x:n v="24346"/>
        <x:n v="6955"/>
        <x:s v=""/>
        <x:n v="2653"/>
        <x:n v="765"/>
        <x:n v="15015"/>
        <x:n v="4256"/>
        <x:n v="3.53"/>
        <x:n v="6678"/>
        <x:n v="1934"/>
        <x:n v="51878"/>
        <x:n v="14959"/>
        <x:n v="52049"/>
        <x:n v="15472"/>
        <x:n v="3.36"/>
        <x:n v="37229"/>
        <x:n v="11070"/>
        <x:n v="22938"/>
        <x:n v="7235"/>
        <x:n v="33185"/>
        <x:n v="9649"/>
        <x:n v="3.44"/>
        <x:n v="71943"/>
        <x:n v="20673"/>
        <x:n v="3.48"/>
        <x:n v="36904"/>
        <x:n v="10904"/>
        <x:n v="3.38"/>
        <x:n v="35945"/>
        <x:n v="10934"/>
        <x:n v="69815"/>
        <x:n v="20704"/>
        <x:n v="41636"/>
        <x:n v="12655"/>
        <x:n v="510847"/>
        <x:n v="157445"/>
        <x:n v="3.24"/>
        <x:n v="59063"/>
        <x:n v="18785"/>
        <x:n v="164477"/>
        <x:n v="49984"/>
        <x:n v="84771"/>
        <x:n v="27101"/>
        <x:n v="82808"/>
        <x:n v="25111"/>
        <x:n v="38346"/>
        <x:n v="11447"/>
        <x:n v="44336"/>
        <x:n v="13507"/>
        <x:n v="3.28"/>
        <x:n v="37046"/>
        <x:n v="11510"/>
        <x:n v="301662"/>
        <x:n v="93854"/>
        <x:n v="113114"/>
        <x:n v="33849"/>
        <x:n v="3.34"/>
        <x:n v="23179"/>
        <x:n v="7872"/>
        <x:n v="86817"/>
        <x:n v="27047"/>
        <x:n v="41964"/>
        <x:n v="13431"/>
        <x:n v="36588"/>
        <x:n v="11655"/>
        <x:n v="181143"/>
        <x:n v="54856"/>
        <x:n v="43535"/>
        <x:n v="13594"/>
        <x:n v="100912"/>
        <x:n v="30612"/>
        <x:n v="36696"/>
        <x:n v="10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